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166925"/>
  <mc:AlternateContent>
    <mc:Choice Requires="x15">
      <x15ac:absPath xmlns:x15ac="http://schemas.microsoft.com/office/spreadsheetml/2010/11/ac" url="C:\Users\shunlianxu\Desktop\"/>
    </mc:Choice>
  </mc:AlternateContent>
  <xr:revisionPtr revIDLastSave="0" documentId="13_ncr:1_{51932966-7D48-413B-A4D6-711BADCE397F}" xr6:coauthVersionLast="47" xr6:coauthVersionMax="47" xr10:uidLastSave="{00000000-0000-0000-0000-000000000000}"/>
  <bookViews>
    <workbookView xWindow="1365" yWindow="90" windowWidth="25695" windowHeight="15030" activeTab="3" xr2:uid="{00000000-000D-0000-FFFF-FFFF00000000}"/>
  </bookViews>
  <sheets>
    <sheet name="Instructions" sheetId="7" r:id="rId1"/>
    <sheet name="Images" sheetId="8" r:id="rId2"/>
    <sheet name="Example" sheetId="6" r:id="rId3"/>
    <sheet name="Data Definitions" sheetId="9" r:id="rId4"/>
    <sheet name="Template" r:id="rId8" sheetId="10" state="visible"/>
    <sheet name="Dropdown Lists" r:id="rId9" sheetId="11" state="veryHidden"/>
    <sheet name="GoodsLevelMode" r:id="rId10" sheetId="12" state="veryHidden"/>
    <sheet name="Browse Data" r:id="rId11" sheetId="13" state="visible"/>
    <sheet name="Valid Values" r:id="rId12" sheetId="14" state="visible"/>
    <sheet name="Conditions List" r:id="rId13" sheetId="15" state="veryHidden"/>
    <sheet name="Category Name" r:id="rId14" sheetId="16" state="veryHidden"/>
  </sheets>
  <definedNames>
    <definedName name="t_973431DD2C61366DBACC56E61E132E05">'Dropdown Lists'!$C$1:$AY$1</definedName>
    <definedName name="t_CE9696B61FAB33F2B7AC38BD1A6904FE">'Dropdown Lists'!$C$2:$D$2</definedName>
    <definedName name="t_E596E04876A938D89430E31F12190EAE">'Dropdown Lists'!$C$3:$D$3</definedName>
    <definedName name="t_210AC56516C831C3B975426026564B85">'Dropdown Lists'!$C$4:$H$4</definedName>
    <definedName name="t_5DB35C4529DB3F96BF4F53E1FEC22A97">'Dropdown Lists'!$C$5:$G$5</definedName>
    <definedName name="t_5A2E371F897639048DDE5DABAB9B152C">'Dropdown Lists'!$C$6:$P$6</definedName>
    <definedName name="t_6CC11CB0854138C9A2CAB6DC90AACA9A">'Dropdown Lists'!$C$7:$L$7</definedName>
    <definedName name="t_4BDCEE54E14C361091E3B7E7BC6BFA58">'Dropdown Lists'!$C$8:$F$8</definedName>
    <definedName name="t_4E8EB62C344D3136894C37789B634AC8">'Dropdown Lists'!$C$9:$K$9</definedName>
    <definedName name="t_B0B8A13405AC332B85C28D653BD74B34">'Dropdown Lists'!$C$10:$H$10</definedName>
    <definedName name="t_BA7DD3CAEAAF3F6C820F178068C1218E">'Dropdown Lists'!$C$11:$S$11</definedName>
    <definedName name="t_4D36BB0BF9A633DDA10597E97D2DE70D">'Dropdown Lists'!$C$12:$G$12</definedName>
    <definedName name="t_B8ED491BA39F3348BAC02EDEAF8D3E6A">'Dropdown Lists'!$C$13:$K$13</definedName>
    <definedName name="t_82B46A7862C13CCC82AB8265B43CD5D1">'Dropdown Lists'!$C$14:$V$14</definedName>
    <definedName name="t_102B0F8B23393DE98AFB27DE3D742D48">'Dropdown Lists'!$C$15:$F$15</definedName>
    <definedName name="t_59D4DF059C473EBE9972B0D6D3C6BFD5">'Dropdown Lists'!$C$16:$E$16</definedName>
    <definedName name="t_BCE822F8514631DFAA900D604C1FA3AD">'Dropdown Lists'!$C$17:$C$17</definedName>
    <definedName name="t_C50F19297DDF337684EAF615B1EAAD5F">'Dropdown Lists'!$C$18:$DU$18</definedName>
    <definedName name="t_7640D702278C370295AF80D52BA88E47">'Dropdown Lists'!$C$19:$BV$19</definedName>
    <definedName name="t_1B5A518FB09C349690869F1D1792DA35">'Dropdown Lists'!$C$20:$BE$20</definedName>
    <definedName name="t_C5F1245AB949332595BA078C69BB1A9C">'Dropdown Lists'!$C$21:$BK$21</definedName>
    <definedName name="t_750EF7D54DF03F248A569C94A0895551">'Dropdown Lists'!$C$22:$CC$22</definedName>
    <definedName name="t_A3993EA55A3C3A17818E96EFAB099FC4">'Dropdown Lists'!$C$23:$BA$23</definedName>
    <definedName name="t_8E8358E7A2BF3E6A9136F23322F4B136">'Dropdown Lists'!$C$24:$AV$24</definedName>
    <definedName name="t_3A13A6CCCBB63419962B1E83D0322992">'Dropdown Lists'!$C$25:$AO$25</definedName>
    <definedName name="t_8C0B306E03BA3FB6AD49F939C9C7CD95">'Dropdown Lists'!$C$26:$AN$26</definedName>
    <definedName name="t_E451E5DD2F4D3BDCA2C5185A3179F89F">'Dropdown Lists'!$C$27:$BT$27</definedName>
    <definedName name="t_5C301B6408E4381CB0F2344BF14B1656">'Dropdown Lists'!$C$28:$CF$28</definedName>
    <definedName name="t_B7E58D4681853B9B93EBE2E9BE9233AB">'Dropdown Lists'!$C$29:$AS$29</definedName>
    <definedName name="t_A46070CCE626328B8DDB8E9551213B98">'Dropdown Lists'!$C$30:$CJ$30</definedName>
    <definedName name="t_02B0988859ED3F0AB4FE7E23C9637025">'Dropdown Lists'!$C$31:$BE$31</definedName>
    <definedName name="t_FFAEF352B2F9341895B02792F60EBBE5">'Dropdown Lists'!$C$32:$AY$32</definedName>
    <definedName name="t_3D79A2C6D0A938C2B64ABBC86DDF399F">'Dropdown Lists'!$C$33:$BT$33</definedName>
    <definedName name="t_F9A8D789D928391C91D6AEB758C23997">'Dropdown Lists'!$C$34:$DJ$34</definedName>
    <definedName name="t_B9BD2E518B8538EDB126E966EF61605A">'Dropdown Lists'!$C$35:$AW$35</definedName>
    <definedName name="t_DCFD07DEFFC93E31B442276D4A4B495C">'Dropdown Lists'!$C$36:$AZ$36</definedName>
    <definedName name="t_B07D92BA38E33B6395A118C2C42055FE">'Dropdown Lists'!$C$37:$DL$37</definedName>
    <definedName name="t_06733014CDEB34A8B8777FBDF80E3782">'Dropdown Lists'!$C$38:$V$38</definedName>
    <definedName name="t_E84DD214A0F73505B6930C5880CC64AD">'Dropdown Lists'!$C$39:$AY$39</definedName>
    <definedName name="t_EA78950F12E3367EB034BB0671432D55">'Dropdown Lists'!$C$40:$AC$40</definedName>
    <definedName name="t_59639591CCF03788AE4082FFB26A5A49">'Dropdown Lists'!$C$41:$AH$41</definedName>
    <definedName name="t_B64460E23D86376E9DB71222C6CD5F2B">'Dropdown Lists'!$C$42:$BV$42</definedName>
    <definedName name="t_B0613474F1C13B2CBC621B8E775C6A84">'Dropdown Lists'!$C$43:$AW$43</definedName>
    <definedName name="t_5096D9ACFC9D3B23B2978D9B1CEA67D3">'Dropdown Lists'!$C$44:$DU$44</definedName>
    <definedName name="t_8ACE0669188B3E9EAC09F4B5FB6B6F38">'Dropdown Lists'!$C$45:$BS$45</definedName>
    <definedName name="t_2E8FD5C3AD1C32B781E377D35F7648CD">'Dropdown Lists'!$C$46:$BC$46</definedName>
    <definedName name="t_0BF5103EAF173E3C8464C0F3073EE44B">'Dropdown Lists'!$C$47:$AY$47</definedName>
    <definedName name="t_32E3980FC6193975B4F311C3750A82E4">'Dropdown Lists'!$C$48:$DK$48</definedName>
    <definedName name="t_74832F17BB4D395A874FA84CC5170529">'Dropdown Lists'!$C$49:$BK$49</definedName>
    <definedName name="t_5AFA02CF1D8936FD9A11B37A318AD402">'Dropdown Lists'!$C$50:$AW$50</definedName>
    <definedName name="t_84EA756223053E62A52B81661442BD44">'Dropdown Lists'!$C$51:$AX$51</definedName>
    <definedName name="t_8499E95EF00A34E69F98D6639DE2D2D1">'Dropdown Lists'!$C$52:$AX$52</definedName>
    <definedName name="t_81FD077D960F3DEBBADEBF7F746784DF">'Dropdown Lists'!$C$53:$CB$53</definedName>
    <definedName name="t_014545391CC53FD7B3EFD45176DB020F">'Dropdown Lists'!$C$54:$Z$54</definedName>
    <definedName name="t_483ED797431F3715AB7D837BCE213D7A">'Dropdown Lists'!$C$55:$BA$55</definedName>
    <definedName name="t_766EA3A0C9553E56AF2D696A6F6FFCC0">'Dropdown Lists'!$C$56:$AL$56</definedName>
    <definedName name="t_9F401D94A42F38AAB9010DD2C686931D">'Dropdown Lists'!$C$57:$BU$57</definedName>
    <definedName name="t_AD1B6B8966F7364085C54F65EB55CE23">'Dropdown Lists'!$C$58:$DI$58</definedName>
    <definedName name="t_B4E4757CB24C372DA0B475B79FD7BA53">'Dropdown Lists'!$C$59:$J$59</definedName>
    <definedName name="t_69F584992EED3F11BA83737470C4EBE5">'Dropdown Lists'!$C$60:$J$60</definedName>
    <definedName name="t_8E23F1D02B4F3725989594964C3E8A2F">'Dropdown Lists'!$C$61:$J$61</definedName>
    <definedName name="t_825EDCB6D18936AC8CF4C63E3EF6A229">'Dropdown Lists'!$C$62:$J$62</definedName>
    <definedName name="t_F21B61AC22A93F5AB141A7D0EAB20624">'Dropdown Lists'!$C$63:$J$63</definedName>
    <definedName name="t_46ABE59D679133F0ADDA721CE1DE2985">'Dropdown Lists'!$C$64:$J$64</definedName>
    <definedName name="t_6D86632F92D23EAA89A649DDA009F1FB">'Dropdown Lists'!$C$65:$J$65</definedName>
    <definedName name="t_642DDC55839A312B98F32611A048E2CC">'Dropdown Lists'!$C$66:$J$66</definedName>
    <definedName name="t_2C170E57D0D53A95A2E2CBD9CC1AEC97">'Dropdown Lists'!$C$67:$J$67</definedName>
    <definedName name="t_31F496447C9636BFA4B501720FC507BC">'Dropdown Lists'!$C$68:$J$68</definedName>
    <definedName name="t_97AC107CDFEA3BDDA9C02893D4F03313">'Dropdown Lists'!$C$69:$J$69</definedName>
    <definedName name="t_D77CA9A9579A3F95A9167FFFFE2ED0D2">'Dropdown Lists'!$C$70:$I$70</definedName>
    <definedName name="t_D3DB0BFAC9673CAC98DC878DA046FA3A">'Dropdown Lists'!$C$71:$I$71</definedName>
    <definedName name="t_8B44398542A33BC89162ACFEAC15BC6B">'Dropdown Lists'!$C$72:$L$72</definedName>
    <definedName name="t_5A1D9611F97636B9A1476DA68181F36E">'Dropdown Lists'!$C$73:$I$73</definedName>
    <definedName name="t_F991621BD5703623B8038C3C0742D4A6">'Dropdown Lists'!$C$74:$J$74</definedName>
    <definedName name="t_0BF65CD4E50D356CAD2E58C5A8BDAF93">'Dropdown Lists'!$C$75:$J$75</definedName>
    <definedName name="t_04F02EC765B33384AC1A0273517C3144">'Dropdown Lists'!$C$76:$E$76</definedName>
    <definedName name="t_FC4DD258AA153933AADD999D3F9611EA">'Dropdown Lists'!$C$77:$E$77</definedName>
    <definedName name="t_6A17944B317B3D51973CB5CECA8E55F3">'Dropdown Lists'!$C$78:$E$78</definedName>
    <definedName name="t_7AD42DC980B430EC9E1C556EB9E178DB">'Dropdown Lists'!$C$79:$E$79</definedName>
    <definedName name="t_BF5C506ACB643A558A827C2C2E8CC3F3">'Dropdown Lists'!$C$80:$E$80</definedName>
    <definedName name="t_4A08032E9F8938429E41830D9C6C5847">'Dropdown Lists'!$C$81:$E$81</definedName>
    <definedName name="t_0CA8FD1E6B6139A8BAB8FE988FA819C8">'Dropdown Lists'!$C$82:$E$82</definedName>
    <definedName name="t_4022489C08D8305093543373C61AEB92">'Dropdown Lists'!$C$83:$E$83</definedName>
    <definedName name="t_16A3BAE3C6863CE3BCF0C94600F0F101">'Dropdown Lists'!$C$84:$E$84</definedName>
    <definedName name="t_EF74456C8D3E3802BF2D2B4808EB2D8C">'Dropdown Lists'!$C$85:$E$85</definedName>
    <definedName name="t_62C414DDF76637B49FB2E150A2622C7C">'Dropdown Lists'!$C$86:$E$86</definedName>
    <definedName name="t_544871D77EC83425AAB30409BAF4A924">'Dropdown Lists'!$C$87:$E$87</definedName>
    <definedName name="t_C35F671BAF123D719F02D7045ECCCA54">'Dropdown Lists'!$C$88:$E$88</definedName>
    <definedName name="t_EA82ABDBFD9E347985B62D6BA2671303">'Dropdown Lists'!$C$89:$E$89</definedName>
    <definedName name="t_664A5BAF37713088BC83A8FA2BB17147">'Dropdown Lists'!$C$90:$E$90</definedName>
    <definedName name="t_0C6DCCA9A2283816B0544C7C915C6D89">'Dropdown Lists'!$C$91:$C$91</definedName>
    <definedName name="t_95944D0958353CECB7F6B47710BEABD6">'Dropdown Lists'!$C$92:$G$92</definedName>
    <definedName name="t_9104645E0C8F3616A8509BB75A24DE58">'Dropdown Lists'!$C$93:$C$93</definedName>
    <definedName name="t_852EAF9201B83986834AD2F09F53EDBE">'Dropdown Lists'!$C$94:$C$94</definedName>
    <definedName name="t_B644E2F2E480318C9AA5E7FB0333FDA0">'Dropdown Lists'!$C$95:$C$95</definedName>
    <definedName name="t_C36413B9FE5F35DE801A9C9ABE290A58">'Dropdown Lists'!$C$96:$C$96</definedName>
    <definedName name="t_0C232D8E70AA397596F1932128ECC1BD">'Dropdown Lists'!$C$97:$C$97</definedName>
    <definedName name="t_9AE51D16598C3A338658F6BE456F58E1">'Dropdown Lists'!$C$98:$I$98</definedName>
    <definedName name="t_64CD93218C45355E9EA93B94FB46738A">'Dropdown Lists'!$C$99:$C$99</definedName>
    <definedName name="t_0E671A0899473CF9AB407B2399221171">'Dropdown Lists'!$C$100:$G$100</definedName>
    <definedName name="t_11B88D45E46A39C4A885DB231AF77003">'Dropdown Lists'!$C$101:$G$101</definedName>
    <definedName name="t_DFAF9436434938D086D58CACDBC7F862">'Dropdown Lists'!$C$102:$C$102</definedName>
    <definedName name="t_1C9EBA970256309EBC36A18AEF62C3A3">'Dropdown Lists'!$C$103:$C$103</definedName>
    <definedName name="t_362F6D77600F323781E9CBE5CB37BFFF">'Dropdown Lists'!$C$104:$C$104</definedName>
    <definedName name="t_267E8C68B10C377B9C5D54F0DAFC4A77">'Dropdown Lists'!$C$105:$F$105</definedName>
    <definedName name="t_8F50F7FDEEDA33649E999E8FC8FD94DE">'Dropdown Lists'!$C$106:$I$106</definedName>
    <definedName name="t_B35C7146C2ED375CA77B3F60A43F61B0">'Dropdown Lists'!$C$107:$C$107</definedName>
    <definedName name="t_FB9885A97864381C8E4C0C61B8B19EBB">'Dropdown Lists'!$C$108:$C$108</definedName>
    <definedName name="t_C5C0D30FA56335F599A87D756D0E43F4">'Dropdown Lists'!$C$109:$C$109</definedName>
    <definedName name="t_7E1CEAE33F703CD9941AD307ACEE30CF">'Dropdown Lists'!$C$110:$I$110</definedName>
    <definedName name="t_BD874ECDE53D393AA04A63661CB3DAA2">'Dropdown Lists'!$C$111:$C$111</definedName>
    <definedName name="t_EFD45A6165DC3C48969A4233D1C46091">'Dropdown Lists'!$C$112:$G$112</definedName>
    <definedName name="t_4ABA471F71DB3A4C9F8225ED4F13890A">'Dropdown Lists'!$C$113:$G$113</definedName>
    <definedName name="t_152FDE8592C63BFCBAD1DA8D223F1581">'Dropdown Lists'!$C$114:$F$114</definedName>
    <definedName name="t_AD71362985A43762B010D31558D066E0">'Dropdown Lists'!$C$115:$G$115</definedName>
    <definedName name="t_EDBAF51EAA1333EF97B9CC16B651D457">'Dropdown Lists'!$C$116:$C$116</definedName>
    <definedName name="t_EB4379D560013BD291D5916099252722">'Dropdown Lists'!$C$117:$C$117</definedName>
    <definedName name="t_320806BDCC4C333B8BC4932C2596834D">'Dropdown Lists'!$C$118:$C$118</definedName>
    <definedName name="t_01F2B692AC733B2FB24B53C5756EF70E">'Dropdown Lists'!$C$119:$C$119</definedName>
    <definedName name="t_288D2EA945C538E99943E1C493EC53E2">'Dropdown Lists'!$C$120:$G$120</definedName>
    <definedName name="t_38C1465C68D33B498E2926EF2CCD290B">'Dropdown Lists'!$C$121:$F$121</definedName>
    <definedName name="t_7D354ABDCBFE3D0398882BCCCD61ED94">'Dropdown Lists'!$C$122:$C$122</definedName>
    <definedName name="t_89389D9740E1395C9325D572F86549CF">'Dropdown Lists'!$C$123:$F$123</definedName>
    <definedName name="t_4E6FE7090B3D3074AF8C2722E888D8CA">'Dropdown Lists'!$C$124:$I$124</definedName>
    <definedName name="t_C009B9F857943D5D8C6774839A0E5024">'Dropdown Lists'!$C$125:$F$125</definedName>
    <definedName name="t_24353354EFB037528E37C53A526C7773">'Dropdown Lists'!$C$126:$F$126</definedName>
    <definedName name="t_30B83F821CE43BE5B07AB4AC6F03D413">'Dropdown Lists'!$C$127:$C$127</definedName>
    <definedName name="t_B4C876043EA032B19F3EB02D2B7407CF">'Dropdown Lists'!$C$128:$C$128</definedName>
    <definedName name="t_628B6CE2DC8F34F3A9A0E30BEC9D92C8">'Dropdown Lists'!$C$129:$C$129</definedName>
    <definedName name="t_B22D6023286032078B1F8AF1516F1996">'Dropdown Lists'!$C$130:$G$130</definedName>
    <definedName name="t_5F0F87FF9AEB308190B8267496241694">'Dropdown Lists'!$C$131:$C$131</definedName>
    <definedName name="t_11FA308A13643FEAAFAB206D2CF00D86">'Dropdown Lists'!$C$132:$I$132</definedName>
    <definedName name="t_08A90099E60630BC8C33DDAD155868CC">'Dropdown Lists'!$C$133:$C$133</definedName>
    <definedName name="t_0F364938AAD1345A806352807701043B">'Dropdown Lists'!$C$134:$C$134</definedName>
    <definedName name="t_369A17FCF68034DEA8CE60D3F11AE752">'Dropdown Lists'!$C$135:$C$135</definedName>
    <definedName name="t_B156774E2B533647AF33FEDE576B321D">'Dropdown Lists'!$C$136:$C$136</definedName>
    <definedName name="t_3D4B696B8DF83E9499B9A929CA919454">'Dropdown Lists'!$C$137:$I$137</definedName>
    <definedName name="t_04248207A9583740ADD7FF314C7F8FF6">'Dropdown Lists'!$C$138:$F$138</definedName>
    <definedName name="t_CA5D581213283AF79E34C3827FA3A022">'Dropdown Lists'!$C$139:$C$139</definedName>
    <definedName name="t_84558F4163DC304FA1FCBECAAA9B8136">'Dropdown Lists'!$C$140:$F$140</definedName>
    <definedName name="t_56F52CF5B2E53B08B167E6233877705E">'Dropdown Lists'!$C$141:$C$141</definedName>
    <definedName name="t_C7E6E663D9D833F38F92D01566DCA734">'Dropdown Lists'!$C$142:$C$142</definedName>
    <definedName name="t_1D71E1B4BFBE361ABE579EBDA9832051">'Dropdown Lists'!$C$143:$C$143</definedName>
    <definedName name="t_17A039C082663CB3BF253678F9F4DCE4">'Dropdown Lists'!$C$144:$C$144</definedName>
    <definedName name="t_47D7EF85C3BF38E4A169384059F23141">'Dropdown Lists'!$C$145:$F$145</definedName>
    <definedName name="t_BAC8AB750BF7344497DED2D4BFB8CC63">'Dropdown Lists'!$C$146:$C$146</definedName>
    <definedName name="t_2C3498CAEEA0301E86AF328BAC69355A">'Dropdown Lists'!$C$147:$I$147</definedName>
    <definedName name="t_2C803AD019C23F4C8C47937A69CDB622">'Dropdown Lists'!$C$148:$C$148</definedName>
    <definedName name="t_EA1E051BEBA33B069A8E956323E1F8AA">'Dropdown Lists'!$C$149:$I$149</definedName>
    <definedName name="t_C90ACE6CACD735C5AFCB1BA2E23651BF">'Dropdown Lists'!$C$150:$F$150</definedName>
    <definedName name="t_23215D286B1F39158DE8FB1006EAC849">'Dropdown Lists'!$C$151:$C$151</definedName>
    <definedName name="t_C4DE17A49BAE3EC2B5AFBD84113F853C">'Dropdown Lists'!$C$152:$C$152</definedName>
    <definedName name="t_D6C5FD114FCB303BB28A8D46135BAA68">'Dropdown Lists'!$C$153:$G$153</definedName>
    <definedName name="t_A5215B1A49613816BC4305FA96951BAB">'Dropdown Lists'!$C$154:$I$154</definedName>
    <definedName name="t_1B5862B6BE90322693B511FFEB50F8DE">'Dropdown Lists'!$C$155:$F$155</definedName>
    <definedName name="t_DC2A93F24A44334983FF762071EA12E5">'Dropdown Lists'!$C$156:$F$156</definedName>
    <definedName name="t_CB9AF86AE3323845B67E0F3F24599B91">'Dropdown Lists'!$C$157:$C$157</definedName>
    <definedName name="t_E462613AFCA03BB69B2C8BC8EFC65A64">'Dropdown Lists'!$C$158:$C$158</definedName>
    <definedName name="t_34E6F2924FA430659C1B704E1BE5A655">'Dropdown Lists'!$C$159:$G$159</definedName>
    <definedName name="t_3CF9DE5A7F213308A289B4F191FC5500">'Dropdown Lists'!$C$160:$I$160</definedName>
    <definedName name="t_2FC60CDB23863EBDAE7768CBB2FC1ABA">'Dropdown Lists'!$C$161:$I$161</definedName>
    <definedName name="t_DF1B96932D8E3F26AEEC6F7F6CD2D008">'Dropdown Lists'!$C$162:$G$162</definedName>
    <definedName name="t_D558923DB6BD3C72A0CE6CAE0369A8A1">'Dropdown Lists'!$C$163:$C$163</definedName>
    <definedName name="t_C272DF90A16431A5A36B0831DC579AF1">'Dropdown Lists'!$C$164:$F$164</definedName>
    <definedName name="t_FB2518988C893560BD4C457276204D71">'Dropdown Lists'!$C$165:$C$165</definedName>
    <definedName name="t_D376B3735CDC3E8CA677E5C545A9488A">'Dropdown Lists'!$C$166:$G$166</definedName>
    <definedName name="t_C7BDD2D7BD023EF0A6982616F2325803">'Dropdown Lists'!$C$167:$C$167</definedName>
    <definedName name="t_0E87C931E6443F66AF8D266C7B13AD6D">'Dropdown Lists'!$C$168:$C$168</definedName>
    <definedName name="t_21A4F35BDAB7376C963888B70889CF70">'Dropdown Lists'!$C$169:$C$169</definedName>
    <definedName name="t_FEF8F646093F315287BEEF599D3EFBFF">'Dropdown Lists'!$C$170:$G$170</definedName>
    <definedName name="t_4EC34964EDF33DA380F3198E06C5264E">'Dropdown Lists'!$C$171:$F$171</definedName>
    <definedName name="t_4E8F9FB8397C39C894BA3581965AB3F9">'Dropdown Lists'!$C$172:$C$172</definedName>
    <definedName name="t_B02D3F4AD41A3409AF1B2919B3B646D7">'Dropdown Lists'!$C$173:$I$173</definedName>
    <definedName name="t_338A6D2E0A633F51A0E22EE41F5663E8">'Dropdown Lists'!$C$174:$G$174</definedName>
    <definedName name="t_F4845035CBC13F81930B5549386C9FD1">'Dropdown Lists'!$C$175:$G$175</definedName>
    <definedName name="t_BF78CEB32F573B6E96AABD7882192BF3">'Dropdown Lists'!$C$176:$I$176</definedName>
    <definedName name="t_21F3E99EE11C31968FAC60BFEEBE10B6">'Dropdown Lists'!$C$177:$C$177</definedName>
    <definedName name="t_D57A7BEAC24539D686E56BDB46BC5A0A">'Dropdown Lists'!$C$178:$C$178</definedName>
    <definedName name="t_0B7683EBA9013F98B351E0741E4E14EE">'Dropdown Lists'!$C$179:$C$179</definedName>
    <definedName name="t_A1A2C86CB7813A9D96AF1D057207EB7A">'Dropdown Lists'!$C$180:$C$180</definedName>
    <definedName name="t_A7DFA60031A9338B9E2F1FA09E411B8C">'Dropdown Lists'!$C$181:$C$181</definedName>
    <definedName name="t_E0F06B21ECC83DECA716338968FDF9F4">'Dropdown Lists'!$C$182:$C$182</definedName>
    <definedName name="t_AD8851DE39853E8384C8669306BF65E5">'Dropdown Lists'!$C$183:$C$183</definedName>
    <definedName name="t_4FE032DCB42733CA97AEE7CFDA0CED4D">'Dropdown Lists'!$C$184:$C$184</definedName>
    <definedName name="t_7019724D1EF638578F76086AD1510F3B">'Dropdown Lists'!$C$185:$C$185</definedName>
    <definedName name="t_4B624982DD023F7E9587B1314F28EEF3">'Dropdown Lists'!$C$186:$C$186</definedName>
    <definedName name="t_485DC331B7E03D69946AED7508983F98">'Dropdown Lists'!$C$187:$C$187</definedName>
    <definedName name="t_314BBDEE7D1F33FB84245E4D855D0D15">'Dropdown Lists'!$C$188:$F$188</definedName>
    <definedName name="t_63B8C9778DBE3644B6E0677DA2DF3BC4">'Dropdown Lists'!$C$189:$F$189</definedName>
    <definedName name="t_E7D73D8068A5357B9E87B9D5FC1E07F9">'Dropdown Lists'!$C$190:$C$190</definedName>
    <definedName name="t_ED0716AAA0A23E70AD736DAC453AA72E">'Dropdown Lists'!$C$191:$C$191</definedName>
    <definedName name="t_2FD2B52509733742A2989373CE4F1591">'Dropdown Lists'!$C$192:$F$192</definedName>
    <definedName name="t_8FA2A35182AF3E138CCF091EB1702F65">'Dropdown Lists'!$C$193:$G$193</definedName>
    <definedName name="t_A90E751BF8663404B26E5650780DF934">'Dropdown Lists'!$C$194:$I$194</definedName>
    <definedName name="t_EA7C702BFC433F37B38C7ED580FD9D9D">'Dropdown Lists'!$C$195:$C$195</definedName>
    <definedName name="t_70502957C0313FBC909BDF76E4AB10C8">'Dropdown Lists'!$C$196:$C$196</definedName>
    <definedName name="t_5543796E59253E3985DC759F3D7F96F0">'Dropdown Lists'!$C$197:$C$197</definedName>
    <definedName name="t_C4506540AB5837DE88AF694785215CE3">'Dropdown Lists'!$C$198:$G$198</definedName>
    <definedName name="t_4FE2E69910713777B19A305DEE7BF7AC">'Dropdown Lists'!$C$199:$C$199</definedName>
    <definedName name="t_D5614002DCDD3E1A92E3CED0B1EDC553">'Dropdown Lists'!$C$200:$C$200</definedName>
    <definedName name="t_68251C555BEA3774833A4EE4646E7A47">'Dropdown Lists'!$C$201:$C$201</definedName>
    <definedName name="t_090A91300E75379B85313D195D5EBB9A">'Dropdown Lists'!$C$202:$C$202</definedName>
    <definedName name="t_85A175B6360E37B1AD772E09C696F129">'Dropdown Lists'!$C$203:$K$203</definedName>
    <definedName name="t_F1AA559365DB30AFAD3E5C40074E1C50">'Dropdown Lists'!$C$204:$K$204</definedName>
    <definedName name="t_69EA0E55580B3DC0918971000AE4DDB7">'Dropdown Lists'!$C$205:$K$205</definedName>
    <definedName name="t_06070EA75B833BCAB626E31C35BA8961">'Dropdown Lists'!$C$206:$K$206</definedName>
    <definedName name="t_26A323A3D644346C8F440B12053AF122">'Dropdown Lists'!$C$207:$K$207</definedName>
    <definedName name="t_ED0E9132EEDD366B8AE8EA606D6AAF56">'Dropdown Lists'!$C$208:$K$208</definedName>
    <definedName name="t_509717C0F5A830708CE69E7F91A4F7BD">'Dropdown Lists'!$C$209:$K$209</definedName>
    <definedName name="t_11872177C1223C75BC1A530C54D4470D">'Dropdown Lists'!$C$210:$K$210</definedName>
    <definedName name="t_CAD74960A9683BD7859D9FF6F77E0223">'Dropdown Lists'!$C$211:$K$211</definedName>
    <definedName name="t_D038BF3B66D23036A5091DC9FE125EC2">'Dropdown Lists'!$C$212:$K$212</definedName>
    <definedName name="t_5A7E79B4F1D633CCB208158076C03413">'Dropdown Lists'!$C$213:$K$213</definedName>
    <definedName name="t_0BE052A113963DEEA0A13B5AD4434070">'Dropdown Lists'!$C$214:$K$214</definedName>
    <definedName name="t_E9A6C2ED63EC36368D971A2E0CABEB5D">'Dropdown Lists'!$C$215:$K$215</definedName>
    <definedName name="t_C7749EB9570032A1860641698067B838">'Dropdown Lists'!$C$216:$K$216</definedName>
    <definedName name="t_4AA7A091FF233F60A8CA1D4491F290E9">'Dropdown Lists'!$C$217:$K$217</definedName>
    <definedName name="t_6CE0ED3F61483572B73FA1E0811F2BF5">'Dropdown Lists'!$C$218:$K$218</definedName>
    <definedName name="t_E4998FD58E5435CB9E3A7D44C64CF2A5">'Dropdown Lists'!$C$219:$K$219</definedName>
    <definedName name="t_07077D0C64733E6DA1B135B09DCA4FF9">'Dropdown Lists'!$C$220:$D$220</definedName>
    <definedName name="t_0097643FF0FC3674916EFC09C84F0F24">'Dropdown Lists'!$C$221:$D$221</definedName>
    <definedName name="t_72CF5A63747F3F0DA7BAFB196B169A22">'Dropdown Lists'!$C$222:$D$222</definedName>
    <definedName name="t_7043E717808B3416953B7785B5C0CC72">'Dropdown Lists'!$C$223:$D$223</definedName>
    <definedName name="t_A2F675185A013E1090DE00CC85DB1355">'Dropdown Lists'!$C$224:$D$224</definedName>
    <definedName name="t_C33EE5E932BF304AB5AAEAC7CF9A5017">'Dropdown Lists'!$C$225:$D$225</definedName>
    <definedName name="t_C3CEF6C33C07383C9C15CDFC9B09DD68">'Dropdown Lists'!$C$226:$D$226</definedName>
    <definedName name="t_D422565B0EB83DB988C0F6A38751B3F9">'Dropdown Lists'!$C$227:$D$227</definedName>
    <definedName name="t_CAB3759630C1385FB01C1D21CCAE7CB2">'Dropdown Lists'!$C$228:$D$228</definedName>
    <definedName name="t_226A3F724A563979B4818703604182B3">'Dropdown Lists'!$C$229:$D$229</definedName>
    <definedName name="t_B550FCB71667314DAD1E3D82D39F5142">'Dropdown Lists'!$C$230:$D$230</definedName>
    <definedName name="t_B7D4895F3E0A3FA7B2D1763FFC937F6D">'Dropdown Lists'!$C$231:$D$231</definedName>
    <definedName name="t_7387E45AAF133548B9A64831AD4A016D">'Dropdown Lists'!$C$232:$D$232</definedName>
    <definedName name="t_74BB55461065318CB38E0F626BD8175A">'Dropdown Lists'!$C$233:$D$233</definedName>
    <definedName name="t_04A03433500C3AA0B687EC56A871E1C2">'Dropdown Lists'!$C$234:$D$234</definedName>
    <definedName name="t_6DE4E07E217435C491F4530AD2D030B0">'Dropdown Lists'!$C$235:$D$235</definedName>
    <definedName name="t_B0F3BC88D5DC3AB1AA52BF2A096C4376">'Dropdown Lists'!$C$236:$D$236</definedName>
    <definedName name="t_3D1C54AEBF1D3EB78D6588B960D040B5">'Dropdown Lists'!$C$237:$D$237</definedName>
    <definedName name="t_B65A9A7F19CB35369D69E470B75AB3FB">'Dropdown Lists'!$C$238:$E$238</definedName>
    <definedName name="t_93FF3546FB5F3E2A84E884572DDF2E5E">'Dropdown Lists'!$C$239:$E$239</definedName>
    <definedName name="t_E25C8921C906353E87DC1A6DB355B448">'Dropdown Lists'!$C$240:$E$240</definedName>
    <definedName name="t_CBF01BA38D3D3B488157EDC119544FF2">'Dropdown Lists'!$C$241:$E$241</definedName>
    <definedName name="t_5F640246EA6239B89FC808B960049A8D">'Dropdown Lists'!$C$242:$D$242</definedName>
    <definedName name="t_A9FFBE9F5C39303CA1E1BE0F151CDE85">'Dropdown Lists'!$C$243:$E$243</definedName>
    <definedName name="t_6EB8B225F33A3B978FEDD9F5D8D4045F">'Dropdown Lists'!$C$244:$D$244</definedName>
    <definedName name="t_69635F9705F03986B6DE14AEB20DD925">'Dropdown Lists'!$C$245:$E$245</definedName>
    <definedName name="t_5EB1968370883C1F86FD5F18DC34D0AD">'Dropdown Lists'!$C$246:$E$246</definedName>
    <definedName name="t_1C4ECF5D4858385AA90D7A2A41AFCCC9">'Dropdown Lists'!$C$247:$E$247</definedName>
    <definedName name="t_4D91B46C34CE3AD79EA97C5BF2C13FCC">'Dropdown Lists'!$C$248:$E$248</definedName>
    <definedName name="t_98BFA92ED7D1312FAF49214D34182DC5">'Dropdown Lists'!$C$249:$E$249</definedName>
    <definedName name="t_B87110624E103C6687B80016E228C2C8">'Dropdown Lists'!$C$250:$E$250</definedName>
    <definedName name="t_B8C225658CE330129B34F314550F4B2A">'Dropdown Lists'!$C$251:$E$251</definedName>
    <definedName name="t_40D79818DB8D30DB9067C9597F881351">'Dropdown Lists'!$C$252:$D$252</definedName>
    <definedName name="t_03AD7F5CF12A3794BA4DD0701616A1BF">'Dropdown Lists'!$C$253:$E$253</definedName>
    <definedName name="t_9BBDA94CC0FB32668A355CCDB4BAA2B1">'Dropdown Lists'!$C$254:$D$254</definedName>
    <definedName name="t_1600E2D8A5A235A389C6822CB6A44F93">'Dropdown Lists'!$C$255:$E$255</definedName>
    <definedName name="t_09223C76C13B38809845A497690AF6A2">'Dropdown Lists'!$C$256:$D$256</definedName>
    <definedName name="t_2B8B408248B8301097934F73B050909C">'Dropdown Lists'!$C$257:$E$257</definedName>
    <definedName name="t_1C7FF5D8D9823A278E4648717978F12E">'Dropdown Lists'!$C$258:$D$258</definedName>
    <definedName name="t_69254D71429232F49A011D34E5EDF21F">'Dropdown Lists'!$C$259:$E$259</definedName>
    <definedName name="t_D1E95524106430689F5BA6E1982266AA">'Dropdown Lists'!$C$260:$E$260</definedName>
    <definedName name="t_45F80F9414453803A3C10F8D58F6E296">'Dropdown Lists'!$C$261:$D$261</definedName>
    <definedName name="t_74FEBC3F0B8A36F58303EFF7A2453D4C">'Dropdown Lists'!$C$262:$D$262</definedName>
    <definedName name="t_69CA2D0A72F737D69299C4A364635B00">'Dropdown Lists'!$C$263:$D$263</definedName>
    <definedName name="t_AA0EE862149D34619A07060B3BED02B5">'Dropdown Lists'!$C$264:$D$264</definedName>
    <definedName name="t_801F6304DC1C3089995F60260C6774D1">'Dropdown Lists'!$C$265:$D$265</definedName>
    <definedName name="t_B0084D91881A397FB5B8616421BA642A">'Dropdown Lists'!$C$266:$D$266</definedName>
    <definedName name="t_31CEBD0E9B1D325FBEA40FD0610FA62D">'Dropdown Lists'!$C$267:$D$267</definedName>
    <definedName name="t_B0758C02CED93D4282D7D24332BD5B7F">'Dropdown Lists'!$C$268:$D$268</definedName>
    <definedName name="t_354575FDAE80341D862A901BE0B993DD">'Dropdown Lists'!$C$269:$D$269</definedName>
    <definedName name="t_0DF37842A058342A9103ED4C27772F08">'Dropdown Lists'!$C$270:$D$270</definedName>
    <definedName name="t_F0A5606D917F3CABBF6DD7BCF2033D38">'Dropdown Lists'!$C$271:$D$271</definedName>
    <definedName name="t_BC0C137A74493A28ACAA620F32EC9ADA">'Dropdown Lists'!$C$272:$D$272</definedName>
    <definedName name="t_65AE310106CA383FA79515897B8D5A37">'Dropdown Lists'!$C$273:$D$273</definedName>
    <definedName name="t_A35724C853B93EFF965AE973D7F56CF4">'Dropdown Lists'!$C$274:$D$274</definedName>
    <definedName name="t_A115E4AE2C4C3B98A01808DEC490B760">'Dropdown Lists'!$C$275:$D$275</definedName>
    <definedName name="t_F378EF4B2F0D32F28213B37CD1BCAD45">'Dropdown Lists'!$C$276:$D$276</definedName>
    <definedName name="t_D19D71DED2473418972F31035AC6B309">'Dropdown Lists'!$C$277:$D$277</definedName>
    <definedName name="t_D5BD6899106C3DA2A7868B7E03BD02E1">'Dropdown Lists'!$C$278:$D$278</definedName>
    <definedName name="t_06C3A4CC3C4F3E129788D50B182E84E4">'Dropdown Lists'!$C$279:$D$279</definedName>
    <definedName name="t_46DCADAAEBA13E51B0323C811515CEE4">'Dropdown Lists'!$C$280:$D$280</definedName>
    <definedName name="t_B33B9ABEA1DD35369624726DBF4D9CA0">'Dropdown Lists'!$C$281:$D$281</definedName>
    <definedName name="t_5E3487B6D054378E851E2DC4942849D9">'Dropdown Lists'!$C$282:$D$282</definedName>
    <definedName name="t_333528C0AF3F31E481663DAEE0245A42">'Dropdown Lists'!$C$283:$D$283</definedName>
    <definedName name="t_FDDE5A79E1F33B56BE58FB1DB65D6FCB">'Dropdown Lists'!$C$284:$D$284</definedName>
    <definedName name="t_7E8C31B8964C3548A5FD31AA29E40410">'Dropdown Lists'!$C$285:$D$285</definedName>
    <definedName name="t_47616D10EA2734669569AB62D5FCA96E">'Dropdown Lists'!$C$286:$D$286</definedName>
    <definedName name="t_1512E2B633C238D5BC5B7F0D355CD2EE">'Dropdown Lists'!$C$287:$D$287</definedName>
    <definedName name="t_9E61E481B5813025BC1C897D4E9300A7">'Dropdown Lists'!$C$288:$D$288</definedName>
    <definedName name="t_988D3F3D2F153076AAA8321C6A9F4E9B">'Dropdown Lists'!$C$289:$D$289</definedName>
    <definedName name="t_A90D9CCDE18B36858E9333EED1AFAC71">'Dropdown Lists'!$C$290:$D$290</definedName>
    <definedName name="t_862F6213821839B294DE96E381EBD5A0">'Dropdown Lists'!$C$291:$D$291</definedName>
    <definedName name="t_0949E04AE3BA3F4CAADF43803AE96295">'Dropdown Lists'!$C$292:$D$292</definedName>
    <definedName name="t_11566CFA4E8733F782B556584AD6D5E0">'Dropdown Lists'!$C$293:$D$293</definedName>
    <definedName name="t_B1C5C2F5D3363DB7B550A97B7282F23B">'Dropdown Lists'!$C$294:$D$294</definedName>
    <definedName name="t_398823D6FCFC3491A51E45FBE6C8CE77">'Dropdown Lists'!$C$295:$D$295</definedName>
    <definedName name="t_DE32DEABE5FA3E0BB6B2AF8173133BB4">'Dropdown Lists'!$C$296:$D$296</definedName>
    <definedName name="t_37F15A92F07430A886C9CA55CCC1DD81">'Dropdown Lists'!$C$297:$D$297</definedName>
    <definedName name="t_58A98C212C673FE9942F34FA22D6E195">'Dropdown Lists'!$C$298:$D$298</definedName>
    <definedName name="t_FC2B5B80D83D39C39F1F30138151E49E">'Dropdown Lists'!$C$299:$D$299</definedName>
    <definedName name="t_181BF21EB8D13FDC8128D9B458D19514">'Dropdown Lists'!$C$300:$D$300</definedName>
    <definedName name="t_6BF6034104603AD9B2037B82C2D5CCA9">'Dropdown Lists'!$C$301:$D$301</definedName>
    <definedName name="t_3DB6336456A436E9BC8C3BB213802444">'Dropdown Lists'!$C$302:$D$302</definedName>
    <definedName name="t_99604CEDD1C933339B51C2F4343C60CD">'Dropdown Lists'!$C$303:$D$303</definedName>
    <definedName name="t_AEA826B99E573673BC504E299E6E8E62">'Dropdown Lists'!$C$304:$D$304</definedName>
    <definedName name="t_98794BA5C7B53810875471F13BB5FD76">'Dropdown Lists'!$C$305:$D$305</definedName>
    <definedName name="t_496A56F860C939949EBD731403615DD1">'Dropdown Lists'!$C$306:$D$306</definedName>
    <definedName name="t_68180E3B5BD131908049A30DDDB7F2ED">'Dropdown Lists'!$C$307:$E$307</definedName>
    <definedName name="t_0D2E4915B67E36E3B59A9E82932483C3">'Dropdown Lists'!$C$308:$S$308</definedName>
    <definedName name="t_54158842D1DD30A1A0D5D5D7E759E4C4">'Dropdown Lists'!$C$309:$K$309</definedName>
    <definedName name="t_6F3F9D57E21F34B1958FAC2A45B71191">'Dropdown Lists'!$C$310:$S$310</definedName>
    <definedName name="t_5A1833D4B7BF3597ADEAA30B5A964417">'Dropdown Lists'!$C$311:$E$311</definedName>
    <definedName name="t_7207E724DD8432D99B59E437289BF563">'Dropdown Lists'!$C$312:$K$312</definedName>
    <definedName name="t_49F1227F8C4535779075E716DBA62102">'Dropdown Lists'!$C$313:$E$313</definedName>
    <definedName name="t_60335655F25332688B8357D2BD1286C9">'Dropdown Lists'!$C$314:$E$314</definedName>
    <definedName name="t_9CBE365AAA16340C8A738AB696A8FE1F">'Dropdown Lists'!$C$315:$D$315</definedName>
    <definedName name="t_7E766B909A4332EAAD498D01D5DA0323">'Dropdown Lists'!$C$316:$K$316</definedName>
    <definedName name="t_9F09BEC167D0334DBB193081F80FDCAC">'Dropdown Lists'!$C$317:$K$317</definedName>
    <definedName name="t_E4BDC54C665A3AA59FA010EA1055C9CF">'Dropdown Lists'!$C$318:$S$318</definedName>
    <definedName name="t_B3FCD277D9B93836B77E74A28A008805">'Dropdown Lists'!$C$319:$S$319</definedName>
    <definedName name="t_40EDAC82879232D29958979ECFFACB89">'Dropdown Lists'!$C$320:$S$320</definedName>
    <definedName name="t_D74CC3FAF3803692AB918DF49CE18C91">'Dropdown Lists'!$C$321:$C$321</definedName>
    <definedName name="t_5D5AA9B9923A3EEBB4321EF4BC2B9B6B">'Dropdown Lists'!$C$322:$C$322</definedName>
    <definedName name="t_F4D363E5850C3013A48B86359D1AC91B">'Dropdown Lists'!$C$323:$C$323</definedName>
    <definedName name="t_95A5F90EB34A375793FFB6FE5D8C8B17">'Dropdown Lists'!$C$324:$C$324</definedName>
    <definedName name="t_2891DCD0FDC03AD8A387DAEBF91C4090">'Dropdown Lists'!$C$325:$C$325</definedName>
    <definedName name="t_C2262A8771743FC28099F50D06F584B6">'Dropdown Lists'!$C$326:$I$326</definedName>
    <definedName name="t_214AED0D33943064B0436EDB4E175A1C">'Dropdown Lists'!$C$327:$F$327</definedName>
    <definedName name="t_C979295ADE693CDF90914772AD2449E4">'Dropdown Lists'!$C$328:$C$328</definedName>
    <definedName name="t_ADA80334AC433781B7D47A39755CEE87">'Dropdown Lists'!$C$329:$I$329</definedName>
    <definedName name="t_BC8473CFC5A93B21B9802C1B3F746392">'Dropdown Lists'!$C$330:$I$330</definedName>
    <definedName name="t_C98265E03D7B3C459BFBAD6C97BCC094">'Dropdown Lists'!$C$331:$H$331</definedName>
    <definedName name="t_902F98C1E52336829BD3C4E0B4CDCE54">'Dropdown Lists'!$C$332:$D$332</definedName>
    <definedName name="t_6BB4A6EC63AA369A944F28048D3BC691">'Dropdown Lists'!$C$333:$FX$333</definedName>
    <definedName name="t_D38FA3E86231322DAEEB5E3012807B2B">'Dropdown Lists'!$C$334:$N$334</definedName>
    <definedName name="t_1893D06EB0633E9A893E3A682D3E3BAF">'Dropdown Lists'!$C$335:$AM$335</definedName>
    <definedName name="t_E60F5BFA742F335C9201C0D6EF23B7E0">'Dropdown Lists'!$C$336:$AM$336</definedName>
    <definedName name="t_605EA8030F7C3912BCBE0B01E8A83F66">'Dropdown Lists'!$C$337:$AF$337</definedName>
    <definedName name="t_898884A79C10309981A5B10DFD8653F9">'Dropdown Lists'!$C$338:$AF$338</definedName>
    <definedName name="t_E80CEEC1252C362AB1BE01691458DB1F">'Dropdown Lists'!$C$339:$AM$339</definedName>
    <definedName name="t_924D9869B159307DA5A055E47C4C50AA">'Dropdown Lists'!$C$340:$AM$340</definedName>
    <definedName name="t_6F265E5C28E733ECB48B9C7E3A99687C">'Dropdown Lists'!$C$341:$AM$341</definedName>
    <definedName name="t_427A71C1B65C3D628DBEDC2A2AC113D6">'Dropdown Lists'!$C$342:$AM$342</definedName>
    <definedName name="t_EA27AD6E54F03460ADCDCCBFBF2C9A3D">'Dropdown Lists'!$C$343:$AM$343</definedName>
    <definedName name="t_95BE0595D1F53D07B5BABE6E26F76123">'Dropdown Lists'!$C$344:$AF$344</definedName>
    <definedName name="t_C7C15EC1B44831DD870FE283ADFB037E">'Dropdown Lists'!$C$345:$AM$345</definedName>
    <definedName name="t_445201E377683789BC04CC8A512B8091">'Dropdown Lists'!$C$346:$AM$346</definedName>
    <definedName name="t_F560EB5B444C3DC4A405CE9887E64752">'Dropdown Lists'!$C$347:$AM$347</definedName>
    <definedName name="t_95EB5FFEB8963F51BAB0089F64BE7BCF">'Dropdown Lists'!$C$348:$AN$348</definedName>
    <definedName name="t_AF7B2F2D2167300C82AEDE4A1BE0CD2E">'Dropdown Lists'!$C$349:$AM$349</definedName>
    <definedName name="t_78D65DC21482367E9F30FE021D400906">'Dropdown Lists'!$C$350:$AM$350</definedName>
    <definedName name="t_CD4C9EE8C6943BB5BF7109A00AE63C52">'Dropdown Lists'!$C$351:$AM$351</definedName>
    <definedName name="t_1ABCAF7684BD3CFCA95E24D0209BAF23">'Dropdown Lists'!$C$352:$AM$352</definedName>
    <definedName name="t_23792F81B1FC3794A602CA1309995474">'Dropdown Lists'!$C$353:$AM$353</definedName>
    <definedName name="t_651CBBE1AE353697AABC4275E78000E4">'Dropdown Lists'!$C$354:$AY$354</definedName>
    <definedName name="t_39E87D5ADE8A3AC7A64764552C9DC5CC">'Dropdown Lists'!$C$355:$AY$355</definedName>
    <definedName name="t_0EFDB73FA2593C9EA107CCBECFD35244">'Dropdown Lists'!$C$356:$L$356</definedName>
    <definedName name="t_84530C7EADFF36AEA28DF1EB80147A50">'Dropdown Lists'!$C$357:$L$357</definedName>
    <definedName name="t_D0AEB6E39B7B3188968779CF0CFA557D">'Dropdown Lists'!$C$358:$CN$358</definedName>
    <definedName name="t_77396B92B86C307F90938642759287F7">'Dropdown Lists'!$C$359:$CN$359</definedName>
    <definedName name="t_D5FC8F2C3EE63051A10C4F0C49725CE7">'Dropdown Lists'!$C$360:$CN$360</definedName>
    <definedName name="t_3E38876F19183C9B9DE2316DD6796A80">'Dropdown Lists'!$C$361:$CN$361</definedName>
    <definedName name="t_841A1A15B7CD39B994D446A8BA54A599">'Dropdown Lists'!$C$362:$CN$362</definedName>
    <definedName name="t_991E24905266384392E4D0E08C4A61BE">'Dropdown Lists'!$C$363:$CN$363</definedName>
    <definedName name="t_EA8C02997D823E57B6BDF5A283D953C6">'Dropdown Lists'!$C$364:$CN$364</definedName>
    <definedName name="t_5DB1DFB55B893BE3B1FEC547F9AB52A8">'Dropdown Lists'!$C$365:$CN$365</definedName>
    <definedName name="t_236B3C1897B0370A8834E9D57BA39D39">'Dropdown Lists'!$C$366:$CN$366</definedName>
    <definedName name="t_99D02FD14D303CB8A5D719B6B99E4082">'Dropdown Lists'!$C$367:$CN$367</definedName>
    <definedName name="t_FFF217AF91DF3EFAA2670861A5F50041">'Dropdown Lists'!$C$368:$CN$368</definedName>
    <definedName name="t_00F3BFBF9B4F306690C49B4F2B062D5C">'Dropdown Lists'!$C$369:$D$369</definedName>
    <definedName name="t_A9C641AEF1BE32CC961B1F736F5EDFA4">'Dropdown Lists'!$C$370:$D$370</definedName>
    <definedName name="t_55B76272F88C3995B5F58538AF07689A">'Dropdown Lists'!$C$371:$D$371</definedName>
    <definedName name="t_5FF22B409C04319D957D36163D65A6E0">'Dropdown Lists'!$C$372:$D$372</definedName>
    <definedName name="t_85CB88DB3C863FE7B80B52F30BC37853">'Dropdown Lists'!$C$373:$D$373</definedName>
    <definedName name="t_1F8CD85907543202B7E1F282DEF10D8D">'Dropdown Lists'!$C$374:$D$374</definedName>
    <definedName name="t_2D6CC6D4A89C31B78B8C80D4BCC7694E">'Dropdown Lists'!$C$375:$D$375</definedName>
    <definedName name="t_004180EBABDA3591809F92DDCB5FFFEB">'Dropdown Lists'!$C$376:$D$376</definedName>
    <definedName name="t_1443F928F9BB3E6EA47D09AAF1396BDD">'Dropdown Lists'!$C$377:$D$377</definedName>
    <definedName name="t_7DB1BDAC61B4314088D102E0664D2F96">'Dropdown Lists'!$C$378:$D$378</definedName>
    <definedName name="t_B923BD1094F23C5688DED712E353DD66">'Dropdown Lists'!$C$379:$CN$379</definedName>
    <definedName name="t_3BA13D8CF9C837D3A1558D38557E9E8B">'Dropdown Lists'!$C$380:$CN$380</definedName>
    <definedName name="t_87A4AFD241993615BC2397CF9F8ABF59">'Dropdown Lists'!$C$381:$CN$381</definedName>
    <definedName name="t_2309032837733467AC9021928251886E">'Dropdown Lists'!$C$382:$CN$382</definedName>
    <definedName name="t_381A81C48AFD30BEB307A76AB6DBF63B">'Dropdown Lists'!$C$383:$CN$383</definedName>
    <definedName name="t_350F6BAB40A03E2B93C059B8427E2D83">'Dropdown Lists'!$C$384:$CN$384</definedName>
    <definedName name="t_24E5C3FB70613F4BB9B205188F3D5B0A">'Dropdown Lists'!$C$385:$CN$385</definedName>
    <definedName name="t_F6D2A078C1B93A3181811FB46F30C5BE">'Dropdown Lists'!$C$386:$CN$386</definedName>
    <definedName name="t_947A7C9D30DA3127AB472984235882A5">'Dropdown Lists'!$C$387:$CN$387</definedName>
    <definedName name="t_6A502891FF4C3111917C1BD5EA53A896">'Dropdown Lists'!$C$388:$CN$388</definedName>
    <definedName name="t_039929E13C0935E986D7E782903DCD49">'Dropdown Lists'!$C$389:$F$389</definedName>
    <definedName name="t_F40BBAAF30953374AA2BA1A6AE61A492">'Dropdown Lists'!$C$390:$BT$390</definedName>
    <definedName name="t_3F0A13C4F67F3ECC933157DB69018FF5">'Dropdown Lists'!$C$391:$DO$391</definedName>
    <definedName name="t_20425DE453143436A2C79FC417D3B94E">'Dropdown Lists'!$C$392:$BA$392</definedName>
    <definedName name="t_BE53D4E93A1D31918EB1E6517CCA11F8">'Dropdown Lists'!$C$393:$Y$393</definedName>
    <definedName name="t_22C0E2FA67A23A59B9FDA19F4BA7B5E0">'Dropdown Lists'!$C$394:$DN$394</definedName>
    <definedName name="t_0B51704B43433770BFE7F67A8752D798">'Dropdown Lists'!$C$395:$BK$395</definedName>
    <definedName name="t_92253A9B6A373828B841194F7B092BFE">'Dropdown Lists'!$C$396:$DN$396</definedName>
    <definedName name="t_5F437720E5A13F9799D882088B327FAB">'Dropdown Lists'!$C$397:$E$397</definedName>
    <definedName name="t_D34B24CB84E33B71AE106A14179252A1">'Dropdown Lists'!$C$398:$U$398</definedName>
    <definedName name="t_F578708E9992302CAC40CC29B9E9A7A2">'Dropdown Lists'!$C$399:$Z$399</definedName>
    <definedName name="t_72E28B8965C93DC7AC1561766CB080D4">'Dropdown Lists'!$C$400:$N$400</definedName>
    <definedName name="t_E3379AB245B035D7B44589B91D10A154">'Dropdown Lists'!$C$401:$N$401</definedName>
    <definedName name="t_3A4F4F1090D733BE8C001CED42D4868F">'Dropdown Lists'!$C$402:$N$402</definedName>
    <definedName name="t_2C9625BC1FDB35479733CA88D2724CBB">'Dropdown Lists'!$C$403:$N$403</definedName>
    <definedName name="t_8A3DF1DB69F137498D4FD13ECB1F3183">'Dropdown Lists'!$C$404:$AA$404</definedName>
    <definedName name="t_665E01598AC03BFD84191DACF7C62EAE">'Dropdown Lists'!$C$405:$Z$405</definedName>
    <definedName name="t_17F4360AAF2D3E4C9706289E4A35DAE8">'Dropdown Lists'!$C$406:$O$406</definedName>
    <definedName name="t_958D9203CBAE3346BE9F49AFE172618A">'Dropdown Lists'!$C$407:$K$407</definedName>
    <definedName name="t_AC2AB154D21939BFB9D228D218D76068">'Dropdown Lists'!$C$408:$L$408</definedName>
    <definedName name="t_1276C795AA0739E4826A0012143D97D4">'Dropdown Lists'!$C$409:$K$409</definedName>
    <definedName name="t_6FB541533A243CA28548D08B8B409C62">'Dropdown Lists'!$C$410:$L$410</definedName>
    <definedName name="t_8181327634063D06A8B8B6872C4F456F">'Dropdown Lists'!$C$411:$L$411</definedName>
    <definedName name="t_34645689E4813CE2B3FA70499BCBBEA7">'Dropdown Lists'!$C$412:$L$412</definedName>
    <definedName name="t_9B60D61FD24D3B3F90D6A8B41803A43E">'Dropdown Lists'!$C$413:$L$413</definedName>
    <definedName name="t_889DF4214E003A09912B616C5BD79456">'Dropdown Lists'!$C$414:$L$414</definedName>
    <definedName name="t_8A22B90E5EE839BE8406437195DCF34C">'Dropdown Lists'!$C$415:$H$415</definedName>
    <definedName name="t_19D790F3113131EDBC0CEE86AA98F10A">'Dropdown Lists'!$C$416:$I$416</definedName>
    <definedName name="t_73D3B31FED9D3547BE18E5B9F36E7B32">'Dropdown Lists'!$C$417:$K$417</definedName>
    <definedName name="t_472E7050362836AC8FB2FE5A0D7BC5CB">'Dropdown Lists'!$C$418:$I$418</definedName>
    <definedName name="t_F5680F23AA773C2BB648257A30EE3CE3">'Dropdown Lists'!$C$419:$I$419</definedName>
    <definedName name="t_5AFE80671A3638309E2EA65FA6C13C76">'Dropdown Lists'!$C$420:$AC$420</definedName>
    <definedName name="t_27DC35849B7334759A4F7E0786BCFA85">'Dropdown Lists'!$C$421:$H$421</definedName>
    <definedName name="t_C2075B753631371496CBAFE5E1BFBA66">'Dropdown Lists'!$C$422:$H$422</definedName>
    <definedName name="t_D3691A19D2D63A5EA937C74FA3FCFE2D">'Dropdown Lists'!$C$423:$H$423</definedName>
    <definedName name="t_CC4A5B21C4E832C689521B7B9927BC3B">'Dropdown Lists'!$C$424:$D$424</definedName>
    <definedName name="t_F4F9F268772131DD8B88CE901D7E73C6">'Dropdown Lists'!$C$425:$D$425</definedName>
    <definedName name="t_E49E3D7AE3FB33DFBD3F0CDF93C8FC65">'Dropdown Lists'!$C$426:$D$426</definedName>
    <definedName name="t_6BA39C4449BE365986B59FC13FFDBA6C">'Dropdown Lists'!$C$427:$D$427</definedName>
    <definedName name="t_6A9B1627F4B23D3085361879088AA81C">'Dropdown Lists'!$C$428:$D$428</definedName>
    <definedName name="t_25126523F8E139C5920404F5234B459C">'Dropdown Lists'!$C$429:$D$429</definedName>
    <definedName name="t_CFA0629D02ED388098558628E9D6E6AE">'Dropdown Lists'!$C$430:$D$430</definedName>
    <definedName name="t_92D5564CFAFC386AA380B36DABE3514A">'Dropdown Lists'!$C$431:$D$431</definedName>
    <definedName name="t_D135BC8D1CB634B8BBBB0ED6D6B2E27A">'Dropdown Lists'!$C$432:$D$432</definedName>
    <definedName name="t_513FD9A936D43307B3708FF9B1546EF9">'Dropdown Lists'!$C$433:$D$433</definedName>
    <definedName name="t_F633232C8D6237F48E66A5F63258A91C">'Dropdown Lists'!$C$434:$D$434</definedName>
    <definedName name="t_E4D6936D24A83758B3519C2131E52406">'Dropdown Lists'!$C$435:$D$435</definedName>
    <definedName name="t_207D6FF56D2C3403AA0AE4328A023A49">'Dropdown Lists'!$C$436:$D$436</definedName>
    <definedName name="t_567C2E42CC9833FAB81008748FDA6864">'Dropdown Lists'!$C$437:$D$437</definedName>
    <definedName name="t_995C4C193A1B3E9C87732C1659475C4C">'Dropdown Lists'!$C$438:$D$438</definedName>
    <definedName name="t_19DCA5727284311DAF0EE64968272C54">'Dropdown Lists'!$C$439:$D$439</definedName>
    <definedName name="t_345BCB1B80B03ECAAC1585F10C37B9C7">'Dropdown Lists'!$C$440:$D$440</definedName>
    <definedName name="t_743407FFFCB13FBD858874CCE14BBF0C">'Dropdown Lists'!$C$441:$D$441</definedName>
    <definedName name="t_4EE8DDED2B00352381F4BB6686D1FA0C">'Dropdown Lists'!$C$442:$BV$442</definedName>
    <definedName name="t_4F41CF8272343252A459ACA9D75F7101">'Dropdown Lists'!$C$443:$BV$443</definedName>
    <definedName name="t_2F101FC550023302A11DA5EB30D9C172">'Dropdown Lists'!$C$444:$BV$444</definedName>
    <definedName name="t_A4DF93B9C14B31F39FB50CC3F68BD27C">'Dropdown Lists'!$C$445:$BV$445</definedName>
    <definedName name="t_A8595EA9FAAC357E863EA09DA02F1612">'Dropdown Lists'!$C$446:$BV$446</definedName>
    <definedName name="t_219D72E7B3E83111B95F1014BEE2684B">'Dropdown Lists'!$C$447:$BV$447</definedName>
    <definedName name="t_1A180AF36FC637A7AD1074167D55F093">'Dropdown Lists'!$C$448:$BV$448</definedName>
    <definedName name="t_9B353076E70E3DAB94FD714A65B6AE71">'Dropdown Lists'!$C$449:$BV$449</definedName>
    <definedName name="t_9E33EAF223D83D3CA2C7D858E75D0E5B">'Dropdown Lists'!$C$450:$BV$450</definedName>
    <definedName name="t_1BCC9E6CED003EB9B1B18622F3D7459F">'Dropdown Lists'!$C$451:$BV$451</definedName>
    <definedName name="t_DDD92CC9E0073EA3BF2A7BA9D639A336">'Dropdown Lists'!$C$452:$BV$452</definedName>
    <definedName name="t_5BEFE1E0BBD433C19322C7F74B84511A">'Dropdown Lists'!$C$453:$BV$453</definedName>
    <definedName name="t_9E6D70949E2F339E88326E51F94BD560">'Dropdown Lists'!$C$454:$BV$454</definedName>
    <definedName name="t_7CA73469C71B378381AD20DEB3CF8929">'Dropdown Lists'!$C$455:$BV$455</definedName>
    <definedName name="t_F09804C57F3837F88C60A864A4DDC83D">'Dropdown Lists'!$C$456:$BV$456</definedName>
    <definedName name="t_5FB75D8BE7DE3AB38751EB87CF0A7E5D">'Dropdown Lists'!$C$457:$BV$457</definedName>
    <definedName name="t_047D1E9DA0153C72B63D6BC21AD31A63">'Dropdown Lists'!$C$458:$BV$458</definedName>
    <definedName name="t_70168FED8D56302899F910816CA9D3BD">'Dropdown Lists'!$C$459:$BV$459</definedName>
    <definedName name="t_BD967647F1103C8A9EFB3C02F0818EC9">'Dropdown Lists'!$C$460:$H$460</definedName>
    <definedName name="t_49E25762878638EBBF2C0AE0F00279CA">'Dropdown Lists'!$C$461:$Q$461</definedName>
    <definedName name="t_05140A69FF333FF5AE7A455CE13BD9DF">'Dropdown Lists'!$C$462:$Q$462</definedName>
    <definedName name="t_5DFD295F190E361FB1BEACCFEF479C9F">'Dropdown Lists'!$C$463:$S$463</definedName>
    <definedName name="t_B23AFF4BF21D3ABDB91F93BA57FBAA42">'Dropdown Lists'!$C$464:$H$464</definedName>
    <definedName name="t_7A3498D73E653920BE0B723C89205CB6">'Dropdown Lists'!$C$465:$G$465</definedName>
    <definedName name="t_B3143776BEC03D5880C13899164B7AB0">'Dropdown Lists'!$C$466:$K$466</definedName>
    <definedName name="t_12C79B9A127B30388D6B6EAC06247E52">'Dropdown Lists'!$C$467:$D$467</definedName>
    <definedName name="t_D30766C6FCCB3EF296B9678966BE12EC">'Dropdown Lists'!$C$468:$AW$468</definedName>
    <definedName name="t_F7B7DE624F6D319D88759CC815810CF2">'Dropdown Lists'!$C$469:$AV$469</definedName>
    <definedName name="t_8E737FF4EC853336BBE6F85AFCABD40F">'Dropdown Lists'!$C$470:$AW$470</definedName>
    <definedName name="t_4AA287772EE437A0AA0FCCD099601C80">'Dropdown Lists'!$C$471:$AV$471</definedName>
    <definedName name="t_FFD6240032563D5796B074052CBC2895">'Dropdown Lists'!$C$472:$AV$472</definedName>
    <definedName name="t_48F459DB19C93ADA917F34A619F47219">'Dropdown Lists'!$C$473:$AW$473</definedName>
    <definedName name="t_C9EB74547DCF34EE86AF60459143495B">'Dropdown Lists'!$C$474:$V$474</definedName>
    <definedName name="t_28D138B0FA1E3D5881C0BEE66251C160">'Dropdown Lists'!$C$475:$AV$475</definedName>
    <definedName name="t_55BF4F99F71F3411A02CC3EEACA0AE5E">'Dropdown Lists'!$C$476:$AV$476</definedName>
    <definedName name="t_0E0A6FD6C4C03DB1B86F10366FB5B70D">'Dropdown Lists'!$C$477:$AV$477</definedName>
    <definedName name="t_5B5A05B7B5DC331F9D95484827A9B2F3">'Dropdown Lists'!$C$478:$U$478</definedName>
    <definedName name="t_CC81351DA6063D909FDECE5F51C3C595">'Dropdown Lists'!$C$479:$CL$479</definedName>
    <definedName name="t_17EBF2AF6CFD31B7901024C96D7DA0B4">'Dropdown Lists'!$C$480:$I$480</definedName>
    <definedName name="t_6EF0A0B2D53E3EA7BEFD01DE09058F1B">'Dropdown Lists'!$C$481:$N$481</definedName>
    <definedName name="t_BC1DB8F8CA223F2DA21292751BAE2CC7">'Dropdown Lists'!$C$482:$I$482</definedName>
    <definedName name="t_4800BC6983AD3835BE5AC08ACCAA3EE5">'Dropdown Lists'!$C$483:$T$483</definedName>
    <definedName name="t_EA477537D61B326CB4F305F20410F7DC">'Dropdown Lists'!$C$484:$AC$484</definedName>
    <definedName name="t_DDCF63B4A8EA3932920307A4FB5AA954">'Dropdown Lists'!$C$485:$BY$485</definedName>
    <definedName name="t_549076F254A93C9B8F1D137B87B0A1F4">'Dropdown Lists'!$C$486:$BY$486</definedName>
    <definedName name="t_74EF2220054F35A594960CB896538CFB">'Dropdown Lists'!$C$487:$I$487</definedName>
    <definedName name="t_9C92BB3A39D033F8B4884DF296644685">'Dropdown Lists'!$C$488:$I$488</definedName>
    <definedName name="t_887B947982E03DBF940FF1FDCB0804ED">'Dropdown Lists'!$C$489:$P$489</definedName>
    <definedName name="t_D458BF784339321E995F080C77F3A399">'Dropdown Lists'!$C$490:$V$490</definedName>
    <definedName name="t_7331DDE0CE5E3BC0A746625235F12F72">'Dropdown Lists'!$C$491:$O$491</definedName>
    <definedName name="t_4CEEDFDBFBB03020BD5CE91BE0B99A7B">'Dropdown Lists'!$C$492:$AT$492</definedName>
    <definedName name="t_CE35B3721C793CF9AAAA05BB460AD882">'Dropdown Lists'!$C$493:$N$493</definedName>
    <definedName name="t_13DBE25DC36E310C83F8F310ED4E0D0F">'Dropdown Lists'!$C$494:$Z$494</definedName>
    <definedName name="t_78051CDC0B623781804A9211A60FF771">'Dropdown Lists'!$C$495:$O$495</definedName>
    <definedName name="t_FE1AD37481413C41BD22C2EFC6C037C0">'Dropdown Lists'!$C$496:$I$496</definedName>
    <definedName name="t_EC31414598E1300D859C17F8AC1FC013">'Dropdown Lists'!$C$497:$BZ$497</definedName>
    <definedName name="t_AD65918843C7386E9F48993AC95E58A4">'Dropdown Lists'!$C$498:$AC$498</definedName>
    <definedName name="t_2D2B73B29D5D317E93428C5CC7418026">'Dropdown Lists'!$C$499:$AC$499</definedName>
    <definedName name="t_2B8C1D25FB6432C5818235CB779FF514">'Dropdown Lists'!$C$500:$BY$500</definedName>
    <definedName name="t_92F763C200F9366E8732CA6ABCE438AB">'Dropdown Lists'!$C$501:$AS$501</definedName>
    <definedName name="t_4F15B7736BA53475AAB80E8230AFC529">'Dropdown Lists'!$C$502:$AX$502</definedName>
    <definedName name="t_64F90A8A5C843D28A7D432C4B124F806">'Dropdown Lists'!$C$503:$N$503</definedName>
    <definedName name="t_B04DF6AD72403F71A1483C30FCFE478B">'Dropdown Lists'!$C$504:$BZ$504</definedName>
    <definedName name="t_E58639B000143B3D9C17E23D9510F97C">'Dropdown Lists'!$C$505:$F$505</definedName>
    <definedName name="t_5D95DD8D233B3BB7AE9123E8564B0162">'Dropdown Lists'!$C$506:$F$506</definedName>
    <definedName name="t_D5457F69AD1C377EBCCAD7571EF3F283">'Dropdown Lists'!$C$507:$F$507</definedName>
    <definedName name="t_C776130DE6D638D8969890384E3B15E3">'Dropdown Lists'!$C$508:$F$508</definedName>
    <definedName name="t_848CAD91B0DB34309C6B96F53D4341B7">'Dropdown Lists'!$C$509:$F$509</definedName>
    <definedName name="t_5DB08C3D2342334A8E2F0A5FE7DA050D">'Dropdown Lists'!$C$510:$C$510</definedName>
    <definedName name="t_3F45E5230BB03DA2A2AE1F87BFEFB3C0">'Dropdown Lists'!$C$511:$C$511</definedName>
    <definedName name="t_801D0F1B93CA3B3389807911F9C0CCFF">'Dropdown Lists'!$C$512:$C$512</definedName>
    <definedName name="t_410F970D63DC33BC9B8DA080C4082227">'Dropdown Lists'!$C$513:$C$513</definedName>
    <definedName name="t_4852A39471C830C8BA7D141D19273661">'Dropdown Lists'!$C$514:$C$514</definedName>
    <definedName name="t_4EA630AD16953D2BBB1CE6E0A574CB87">'Dropdown Lists'!$C$515:$D$515</definedName>
    <definedName name="t_8ABA2E9C7CD83988A338281D638960C6">'Dropdown Lists'!$C$516:$D$516</definedName>
    <definedName name="t_E18DEFC10AEC3EB5A877C820B51DAAB9">'Dropdown Lists'!$C$517:$D$517</definedName>
    <definedName name="t_41A0E7B0041E3E21A8675BF816C5FA3D">'Dropdown Lists'!$C$518:$D$518</definedName>
    <definedName name="t_E2CCB3B631E03260B042D2F02C187551">'Dropdown Lists'!$C$519:$D$519</definedName>
    <definedName name="t_73136D28582D373FAF783A844E58C021">'Dropdown Lists'!$C$520:$D$520</definedName>
    <definedName name="t_4143C74E57993EB1BD59F73147391C52">'Dropdown Lists'!$C$521:$D$521</definedName>
    <definedName name="t_AC91997D126937359376CA19F9211A94">'Dropdown Lists'!$C$522:$D$522</definedName>
    <definedName name="t_E022A65E6D1532D784A24CD3CE7D88FD">'Dropdown Lists'!$C$523:$D$523</definedName>
    <definedName name="t_91BC84AC48843A48A3B8F30F0CCA1EBF">'Dropdown Lists'!$C$524:$D$524</definedName>
    <definedName name="t_E9E068D33F9D3E3BA2644A979DC309CA">'Dropdown Lists'!$C$525:$D$525</definedName>
    <definedName name="t_A6680BAA99203EC18A95AE2342216AEA">'Dropdown Lists'!$C$526:$D$526</definedName>
    <definedName name="t_D0659EB77CF33D9688229BC554D95795">'Dropdown Lists'!$C$527:$D$527</definedName>
    <definedName name="t_C45BBE46C2DD389BB9CB043C6CB79222">'Dropdown Lists'!$C$528:$D$528</definedName>
    <definedName name="t_2AA530E62B8F3C1EB48E799BF592C18B">'Dropdown Lists'!$C$529:$D$529</definedName>
    <definedName name="t_72C2AAF771233EA0BA5A7564EFACF3EC">'Dropdown Lists'!$C$530:$D$530</definedName>
    <definedName name="t_46C86A4AEB233DD18788E8FE28725127">'Dropdown Lists'!$C$531:$D$531</definedName>
    <definedName name="t_F81CED25359B366C92A1C23723EB6AB5">'Dropdown Lists'!$C$532:$D$532</definedName>
    <definedName name="t_638B42F53FD13C7285C379B17280BE7A">'Dropdown Lists'!$C$533:$D$533</definedName>
    <definedName name="t_FBD6B0000E1C312EA7B31A5A90E97D80">'Dropdown Lists'!$C$534:$I$534</definedName>
    <definedName name="t_50CF373555283371906362D250570E98">'Dropdown Lists'!$C$535:$S$535</definedName>
    <definedName name="t_AD5276B517D930B5B253483FCDFB085F">'Dropdown Lists'!$C$536:$I$536</definedName>
    <definedName name="t_BC6AC5F4E3653EDDB9FD06A63FBC6B38">'Dropdown Lists'!$C$537:$T$537</definedName>
    <definedName name="t_F9512A1D64853318A95BF89753C359BA">'Dropdown Lists'!$C$538:$U$538</definedName>
    <definedName name="t_170748DA2D823FADBE28A1BE8C3DBB32">'Dropdown Lists'!$C$539:$H$539</definedName>
    <definedName name="t_8F373DC0088638248C4E09E3856B71AD">'Dropdown Lists'!$C$540:$D$540</definedName>
    <definedName name="t_019E74D4A7A836948FDC1F59858AAB7D">'Dropdown Lists'!$C$541:$D$541</definedName>
    <definedName name="t_C36C528E5D9E33988BB125AB9E226BB8">'Dropdown Lists'!$C$542:$AN$542</definedName>
    <definedName name="t_AE478AB5726A3E9D9F8EA040709AFCE9">'Dropdown Lists'!$C$543:$S$543</definedName>
    <definedName name="t_20E22EC062623839A820FA477853BCC8">'Dropdown Lists'!$C$544:$AN$544</definedName>
    <definedName name="t_A0FD3990B7C339E6A422CA4475C912C9">'Dropdown Lists'!$C$545:$AM$545</definedName>
    <definedName name="t_5337035097DD32E4B0F56A06B36BD85D">'Dropdown Lists'!$C$546:$L$546</definedName>
    <definedName name="t_73A200638D44370882130A248DF69CB1">'Dropdown Lists'!$C$547:$D$547</definedName>
    <definedName name="t_A223EED500D530958E8603BE16568789">'Dropdown Lists'!$C$548:$D$548</definedName>
    <definedName name="t_40DFF6B2AA8D342F94B1BD1CC1F47AD1">'Dropdown Lists'!$C$549:$D$549</definedName>
    <definedName name="t_4CE31D3C782037869CB8AE8CD7C35D19">'Dropdown Lists'!$C$550:$D$550</definedName>
    <definedName name="t_55C2C6FB501B312CB40FA1A613DDDF2C">'Dropdown Lists'!$C$551:$I$551</definedName>
    <definedName name="t_DD18629E4B6831DC994182FA4F66CEEC">'Dropdown Lists'!$C$552:$I$552</definedName>
    <definedName name="t_E26D0351445F333FAD2853924959441F">'Dropdown Lists'!$C$553:$I$553</definedName>
    <definedName name="t_EF847ED373553304BCEF73632CACA60E">'Dropdown Lists'!$C$554:$I$554</definedName>
    <definedName name="t_177A57AB98FD3416A797B07CCF582F03">'Dropdown Lists'!$C$555:$J$555</definedName>
    <definedName name="t_37D14AB139F23AC78DAC8AC18B9D8700">'Dropdown Lists'!$C$556:$J$556</definedName>
    <definedName name="t_22CC1B11EB3834B1A88CB1C0ADAA828F">'Dropdown Lists'!$C$557:$J$557</definedName>
    <definedName name="t_8E9A7441313E3B59B3612D3BEE0FC5E7">'Dropdown Lists'!$C$558:$J$558</definedName>
    <definedName name="t_B8FAC06A48533B9CB934313E5C1626EA">'Dropdown Lists'!$C$559:$J$559</definedName>
    <definedName name="t_852BD2F37E733722A2083654AFC0F909">'Dropdown Lists'!$C$560:$J$560</definedName>
    <definedName name="t_02406BB0FB6E3201B8F272B6F6460E27">'Dropdown Lists'!$C$561:$J$561</definedName>
    <definedName name="t_6D8654A0CF483C7395D21443BC2C2325">'Dropdown Lists'!$C$562:$J$562</definedName>
    <definedName name="t_192C1CE15A113AFAA5337DB74D0D5B2F">'Dropdown Lists'!$C$563:$J$563</definedName>
    <definedName name="t_500A8F1799673579881D18F214D99999">'Dropdown Lists'!$C$564:$J$564</definedName>
    <definedName name="t_6303F248E8C53340956E1B057269113E">'Dropdown Lists'!$C$565:$J$565</definedName>
    <definedName name="t_0602C48372373F3391B886F85599962C">'Dropdown Lists'!$C$566:$J$566</definedName>
    <definedName name="t_D23AFD5F9B8137EEAB9E5CBE9B8B7400">'Dropdown Lists'!$C$567:$J$567</definedName>
    <definedName name="t_6F0220DFB1793BFF9855D50BEF623FE3">'Dropdown Lists'!$C$568:$J$568</definedName>
    <definedName name="t_74F37794FC69313AA36E1CFF64075FDA">'Dropdown Lists'!$C$569:$J$569</definedName>
    <definedName name="t_56AA281745F53F509357E7A1A405A5B6">'Dropdown Lists'!$C$570:$J$570</definedName>
    <definedName name="t_C8275AB32860343387BD2D0BA0526043">'Dropdown Lists'!$C$571:$J$571</definedName>
    <definedName name="t_308C5D921A1F3CAB9C44383DC016CC06">'Dropdown Lists'!$C$572:$J$572</definedName>
    <definedName name="t_D6470EC5B2F038FF9D0D83527571135C">'Dropdown Lists'!$C$573:$J$573</definedName>
    <definedName name="t_F50275ADE67935E2A00283B453ADC35F">'Dropdown Lists'!$C$574:$J$574</definedName>
    <definedName name="t_866CC32962763D88BB17539E8A08DCA5">'Dropdown Lists'!$C$575:$J$575</definedName>
    <definedName name="t_AAE77DE2019234A6A6DEF289C01A4712">'Dropdown Lists'!$C$576:$J$576</definedName>
    <definedName name="t_27E957FCCADE30C68E39B6396F635F65">'Dropdown Lists'!$C$577:$J$577</definedName>
    <definedName name="t_52E60EDF689032389120317398985815">'Dropdown Lists'!$C$578:$J$578</definedName>
    <definedName name="t_5F4971FE6CDC3D2F927E8F762707F8B7">'Dropdown Lists'!$C$579:$D$579</definedName>
    <definedName name="t_A0E5B4BE10B63C7E8BFEC3E80DC7A92C">'Dropdown Lists'!$C$580:$D$580</definedName>
    <definedName name="t_6CD1BFC75338337790442A19E4114EB0">'Dropdown Lists'!$C$581:$D$581</definedName>
    <definedName name="t_60B76C001EA13A1795775088658C2359">'Dropdown Lists'!$C$582:$D$582</definedName>
    <definedName name="t_EA317AB312613B8AAC9D270DAB459169">'Dropdown Lists'!$C$583:$D$583</definedName>
    <definedName name="t_049D574A48583B959718D24C580C7545">'Dropdown Lists'!$C$584:$D$584</definedName>
    <definedName name="t_66ABCB694BA83A1BBF43AFA17533B39E">'Dropdown Lists'!$C$585:$D$585</definedName>
    <definedName name="t_CDDC82A12A683335A20D3F4CEC16458C">'Dropdown Lists'!$C$586:$D$586</definedName>
    <definedName name="t_8FC15B0A56123530B7A6CA992A580E6C">'Dropdown Lists'!$C$587:$D$587</definedName>
    <definedName name="t_41A6879EDF3B3BE59754F7F1376BC817">'Dropdown Lists'!$C$588:$D$588</definedName>
    <definedName name="t_09EADC808AAD3636A9E20288E1573CE7">'Dropdown Lists'!$C$589:$D$589</definedName>
    <definedName name="t_74C6EF124425325BA730430A7845DA29">'Dropdown Lists'!$C$590:$D$590</definedName>
    <definedName name="t_761FFB46C0C83C9BBC8D38CEF4F1FDB5">'Dropdown Lists'!$C$591:$D$591</definedName>
    <definedName name="t_E2C22A15E6943913AC7103B9C2935507">'Dropdown Lists'!$C$592:$D$592</definedName>
    <definedName name="t_E534EB539D2A349DBF3921ED7113D605">'Dropdown Lists'!$C$593:$D$593</definedName>
    <definedName name="t_3992FE0860A73C49B72FC79FEA754CAE">'Dropdown Lists'!$C$594:$D$594</definedName>
    <definedName name="t_CAC63C9945643BA28A8F77A588214F64">'Dropdown Lists'!$C$595:$D$595</definedName>
    <definedName name="t_5663FE39F8A132848EC55D47BD8B7681">'Dropdown Lists'!$C$596:$C$596</definedName>
    <definedName name="t_B230629DE21E3090A4F1D2BD11196A1C">'Dropdown Lists'!$C$597:$C$597</definedName>
    <definedName name="t_ED2AD38F809E3EBFAB1FBE0C4FB2AFBB">'Dropdown Lists'!$C$598:$C$598</definedName>
    <definedName name="t_AAE6AA3F347D3B41AC6C79601124361B">'Dropdown Lists'!$C$599:$C$599</definedName>
    <definedName name="t_2C120A08E12A31BABE1BFECC854BF52E">'Dropdown Lists'!$C$600:$C$600</definedName>
    <definedName name="t_540CF8794C8F3819BB5346EF0E4E4953">'Dropdown Lists'!$C$601:$C$601</definedName>
    <definedName name="t_B6D02D66CA1331518E493DA896840517">'Dropdown Lists'!$C$602:$C$602</definedName>
    <definedName name="t_F9016BE570223206A116325F0BC56DC6">'Dropdown Lists'!$C$603:$C$603</definedName>
    <definedName name="t_4C7552DC4B963EE0AB11BFCF93AACF43">'Dropdown Lists'!$C$604:$C$604</definedName>
    <definedName name="t_33116F026CF53A55A50AAC160B2B0B18">'Dropdown Lists'!$C$605:$C$605</definedName>
    <definedName name="t_063278AD0DF238F5BD7D1B1B3554128B">'Dropdown Lists'!$C$606:$C$606</definedName>
    <definedName name="t_79D08DECEAA03D218CF115D1963FA6F3">'Dropdown Lists'!$C$607:$V$607</definedName>
    <definedName name="t_3582C64520CF323B95E5630BE79588B6">'Dropdown Lists'!$C$608:$W$608</definedName>
    <definedName name="t_26C0AEC8B54A3354817B9F4C742502CB">'Dropdown Lists'!$C$609:$H$609</definedName>
    <definedName name="t_59EFBF07B1BA377FBE5D4A145E935254">'Dropdown Lists'!$C$610:$X$610</definedName>
    <definedName name="t_E0202825B118391B94E5D8FE7847757A">'Dropdown Lists'!$C$611:$X$611</definedName>
    <definedName name="t_42F4645A0BAE303DBB7781F13663C0D8">'Dropdown Lists'!$C$612:$W$612</definedName>
    <definedName name="t_DA74F46A5B273008BB38BC19AB5B8F5D">'Dropdown Lists'!$C$613:$W$613</definedName>
    <definedName name="t_2B680E8C1396393EAD974B12D4A27B6C">'Dropdown Lists'!$C$614:$BD$614</definedName>
    <definedName name="t_051BABC11E5C3C9AA55614999DC74E78">'Dropdown Lists'!$C$615:$D$615</definedName>
    <definedName name="t_1FD47301FE083266BD208CF0C0B4C61F">'Dropdown Lists'!$C$616:$C$616</definedName>
    <definedName name="t_3098A7B113333BBB81524E5A36575B7F">'Dropdown Lists'!$C$617:$E$617</definedName>
    <definedName name="t_9A5EE4D21E44393EB7AFFDCB1BA7357F">'Dropdown Lists'!$C$618:$E$618</definedName>
    <definedName name="t_44E0513445703A2EA285AF006F8CE839">'Dropdown Lists'!$C$619:$E$619</definedName>
    <definedName name="t_631FF4AFC5AA3E8FA8613D3A386A0B4C">'Dropdown Lists'!$C$620:$E$620</definedName>
    <definedName name="t_9937A5ED65D93B2A812580BB600A7AC3">'Dropdown Lists'!$C$621:$D$621</definedName>
    <definedName name="t_C82E5556806D3E17AD006780FEA84B63">'Dropdown Lists'!$C$622:$N$622</definedName>
    <definedName name="t_2E5FD2DADD7936A199A0D99348D7908E">'Dropdown Lists'!$C$623:$J$623</definedName>
    <definedName name="t_8E63FFC13F0F330FA21B87A75464A314">'Dropdown Lists'!$C$624:$D$624</definedName>
    <definedName name="t_8271D69EE3F736869180196D64675543">'Dropdown Lists'!$C$625:$D$625</definedName>
    <definedName name="t_7EA7123145AA360BB0E230636611261B">'Dropdown Lists'!$C$626:$G$626</definedName>
    <definedName name="t_6C37B8442DDA36629AF976A1451D4510">'Dropdown Lists'!$C$627:$G$627</definedName>
    <definedName name="t_75E23920954C30E6837BE4D91EDC0C0F">'Dropdown Lists'!$C$628:$G$628</definedName>
    <definedName name="t_6DD01503771D32B79CB7C0FE5B59CE55">'Dropdown Lists'!$C$629:$G$629</definedName>
    <definedName name="t_E10B68DB105D37A0A71964DD10AA3310">'Dropdown Lists'!$C$630:$G$630</definedName>
    <definedName name="t_C19BDA086A943160B73603A5372B70A4">'Dropdown Lists'!$C$631:$E$631</definedName>
    <definedName name="t_F16C9D6A0D973259834C3DF8A71C44BC">'Dropdown Lists'!$C$632:$E$632</definedName>
    <definedName name="t_218A166634643F71B8FCFC867F3C7A82">'Dropdown Lists'!$C$633:$E$633</definedName>
    <definedName name="t_B84274F6FAEE3769A61D803918528592">'Dropdown Lists'!$C$634:$E$634</definedName>
    <definedName name="t_F06935DFB96A36F2A54406C0E65E144A">'Dropdown Lists'!$C$635:$E$635</definedName>
    <definedName name="t_BA3E4C0361FA3CCE8C754F891BD1B495">'Dropdown Lists'!$C$636:$E$636</definedName>
    <definedName name="t_CE841987F66D3199B58C2BBB18460440">'Dropdown Lists'!$C$637:$E$637</definedName>
    <definedName name="t_96AD2F80E20D3234B45A41DEA36088A0">'Dropdown Lists'!$C$638:$E$638</definedName>
    <definedName name="t_7EC1C61CFBB03D618E6CC88B7A3A6D13">'Dropdown Lists'!$C$639:$E$639</definedName>
    <definedName name="t_CB5C3B78422F3CD699AD2710F887FA6F">'Dropdown Lists'!$C$640:$E$640</definedName>
    <definedName name="t_35C4CFDA53DC37E5AF29A15862EC49AD">'Dropdown Lists'!$C$641:$E$641</definedName>
    <definedName name="t_2FFA841FE74E38818A53E92597533FA1">'Dropdown Lists'!$C$642:$E$642</definedName>
    <definedName name="t_C05912EC37E134FE8318D20C0A54A999">'Dropdown Lists'!$C$643:$E$643</definedName>
    <definedName name="t_DBF4E726D0A93F9EB13589BFBFDF6B96">'Dropdown Lists'!$C$644:$E$644</definedName>
    <definedName name="t_2168C1BEE532316E9BE96BC8C82B2C88">'Dropdown Lists'!$C$645:$E$645</definedName>
    <definedName name="t_49802FB3457D37D79BC1B86D3861BC43">'Dropdown Lists'!$C$646:$E$646</definedName>
    <definedName name="t_FEF9EC9DCD9338628398C214E3AE50CC">'Dropdown Lists'!$C$647:$E$647</definedName>
    <definedName name="t_3E1812A5BE5B3302896A1F3B7FAD5321">'Dropdown Lists'!$C$648:$E$648</definedName>
    <definedName name="t_C3BF90DD51893C12A91BC765733523D6">'Dropdown Lists'!$C$649:$E$649</definedName>
    <definedName name="t_9198E43C4081362EA036DDE4341F294D">'Dropdown Lists'!$C$650:$E$650</definedName>
    <definedName name="t_D7FB9EE88835348BAEAF12D238037D7A">'Dropdown Lists'!$C$651:$E$651</definedName>
    <definedName name="t_C9BA5D24BE0431DE8251481D60AD5CDF">'Dropdown Lists'!$C$652:$E$652</definedName>
    <definedName name="t_F7663620DDE83DC28648CE5B1A90262C">'Dropdown Lists'!$C$653:$E$653</definedName>
    <definedName name="t_3288C66591A734279C0BB26F143CB5EB">'Dropdown Lists'!$C$654:$E$654</definedName>
    <definedName name="t_59C17574A6DC38A6BA88E74B9A8546F8">'Dropdown Lists'!$C$655:$E$655</definedName>
    <definedName name="t_B72E3D960D4A36AA804F9C1178A468FB">'Dropdown Lists'!$C$656:$E$656</definedName>
    <definedName name="t_3E33AE51D53C3D9F86D4AA5A7A4C97D7">'Dropdown Lists'!$C$657:$E$657</definedName>
    <definedName name="t_B00072051D0C3405BE2B6E735773850B">'Dropdown Lists'!$C$658:$E$658</definedName>
    <definedName name="t_AF352AA7926E37B69A38A4C271C218F2">'Dropdown Lists'!$C$659:$E$659</definedName>
    <definedName name="t_1735E73A3B2E32FB9C7CFB8080799173">'Dropdown Lists'!$C$660:$E$660</definedName>
    <definedName name="t_16743535270B35578AE4AB60BF0B55E3">'Dropdown Lists'!$C$661:$E$661</definedName>
    <definedName name="t_701EFF225A4E3088BB49718E9224F74B">'Dropdown Lists'!$C$662:$E$662</definedName>
    <definedName name="t_D35677A472DE3E829FAFDB3067079A43">'Dropdown Lists'!$C$663:$G$663</definedName>
    <definedName name="t_96B70BDCF1073DC9A78C4E0A51B46159">'Dropdown Lists'!$C$664:$G$664</definedName>
    <definedName name="t_AF65BBCBFFA0363C940426CB297A3CD1">'Dropdown Lists'!$C$665:$E$665</definedName>
    <definedName name="t_7B1FB36CC33333688F1D7A6DFC8E2B92">'Dropdown Lists'!$C$666:$E$666</definedName>
    <definedName name="t_15BEE2FA153D34F2829E68FB2C9823E9">'Dropdown Lists'!$C$667:$G$667</definedName>
    <definedName name="t_D5FA2311776333D88F33E853E8F11CCA">'Dropdown Lists'!$C$668:$G$668</definedName>
    <definedName name="t_EF3B336178BD343C8ABDBD4854726959">'Dropdown Lists'!$C$669:$G$669</definedName>
    <definedName name="t_AB2EC91C564C3D66B0FF2B11D64D0A67">'Dropdown Lists'!$C$670:$G$670</definedName>
    <definedName name="t_AF0DD6AC06CB32EFA1FC8B8FA1B8CCA0">'Dropdown Lists'!$C$671:$D$671</definedName>
    <definedName name="t_DD2D2227A2A631DDB9F541DE01FD0B48">'Dropdown Lists'!$C$672:$Y$672</definedName>
    <definedName name="t_F3286855AE1E35A3A0C9C2141FB0D948">'Dropdown Lists'!$C$673:$E$673</definedName>
    <definedName name="t_8AE503E98E303D10BD0388160082BD9E">'Dropdown Lists'!$C$674:$E$674</definedName>
    <definedName name="t_E978CB541BFE39B1892372FB470A47F0">'Dropdown Lists'!$C$675:$E$675</definedName>
    <definedName name="t_AFAD4464B29C3B359FB4707417D3CA8A">'Dropdown Lists'!$C$676:$R$676</definedName>
    <definedName name="t_6863AC84904F394690F03B01218FC37B">'Dropdown Lists'!$C$677:$D$677</definedName>
    <definedName name="t_6E78C48DF2363486B061709795ECDD32">'Dropdown Lists'!$C$678:$BZ$678</definedName>
    <definedName name="t_528B2548ABEC309784523ADCE89CEF16">'Dropdown Lists'!$C$679:$F$679</definedName>
    <definedName name="t_677825D4FFA135B293CC03D26A0C3300">'Dropdown Lists'!$C$680:$I$680</definedName>
    <definedName name="t_79ED575D34BE31CE806EF455A23BF135">'Dropdown Lists'!$C$681:$J$681</definedName>
    <definedName name="t_1B2A89727AB037CB9596A04BC818A7FF">'Dropdown Lists'!$C$682:$F$682</definedName>
    <definedName name="t_E0ACD8A011EC36A7B9D09F433CDF143F">'Dropdown Lists'!$C$683:$K$683</definedName>
    <definedName name="t_F28E3823DD5E3B3DB706B65A7C04487B">'Dropdown Lists'!$C$684:$X$684</definedName>
    <definedName name="t_AEF870E21C6435CAB349F0529F6E65C9">'Dropdown Lists'!$C$685:$P$685</definedName>
    <definedName name="t_CF0956BFFA0F365BB9FC9DA36365C9E3">'Dropdown Lists'!$C$686:$C$686</definedName>
    <definedName name="t_E83CE0793ADB3997845081E0AB06C5B3">'Dropdown Lists'!$C$687:$D$687</definedName>
    <definedName name="t_A7EB74A5DE233B69AAEF50DE685B51C8">'Dropdown Lists'!$C$688:$N$688</definedName>
    <definedName name="t_79D051327E2532B7B70E6478F0E82C16">'Dropdown Lists'!$C$689:$AO$689</definedName>
    <definedName name="t_423F4E9A9DB3365E9BFC63C508226A05">'Dropdown Lists'!$C$690:$C$690</definedName>
    <definedName name="t_069180B5858D3811892082CD90FE6F11">'Dropdown Lists'!$C$691:$C$691</definedName>
    <definedName name="t_757364384A103A7992B176754EF89E7E">'Dropdown Lists'!$C$692:$C$692</definedName>
    <definedName name="t_B6257AE66FD934D2ACE67767E0EE2F76">'Dropdown Lists'!$C$693:$C$693</definedName>
    <definedName name="t_A5A679A37F113122BF1B61E4E80CDBDC">'Dropdown Lists'!$C$694:$P$694</definedName>
    <definedName name="t_B831321EBAE73C4CB4CDBD2466F7ACCA">'Dropdown Lists'!$C$695:$P$695</definedName>
    <definedName name="t_5FB29683A3493F568DE24B744CD2F54D">'Dropdown Lists'!$C$696:$P$696</definedName>
    <definedName name="t_F17BEE60833C3F85932CAB81DBBF954C">'Dropdown Lists'!$C$697:$P$697</definedName>
    <definedName name="t_39205932BF4A3CAA8F63594D466818AB">'Dropdown Lists'!$C$698:$AS$698</definedName>
    <definedName name="t_28169E57C9403D628727E2EB8C66BF8D">'Dropdown Lists'!$C$699:$AS$699</definedName>
    <definedName name="t_BAA26B146C173EB582B725BE77E62C28">'Dropdown Lists'!$C$700:$AS$700</definedName>
    <definedName name="t_6A307361E0FC34EB96810AF6558F33C3">'Dropdown Lists'!$C$701:$AS$701</definedName>
    <definedName name="t_3C198399B8513D07A808D05F6ABDF513">'Dropdown Lists'!$C$702:$AS$702</definedName>
    <definedName name="t_BBE2E539B27F37779C31688A020912E0">'Dropdown Lists'!$C$703:$AS$703</definedName>
    <definedName name="t_E66280A22B863E99BC5570537CCDBF20">'Dropdown Lists'!$C$704:$AS$704</definedName>
    <definedName name="t_E71F5EF4EFDE320596DF5DBA9EAF189B">'Dropdown Lists'!$C$705:$AS$705</definedName>
    <definedName name="t_82BABA51DC2C38288928DE9312F2E0A3">'Dropdown Lists'!$C$706:$AS$706</definedName>
    <definedName name="t_A2755028F6993D3CB7F7B60AAD497F25">'Dropdown Lists'!$C$707:$F$707</definedName>
    <definedName name="t_B4C9A568AD1F3814B4A2E2FE01773720">'Dropdown Lists'!$C$708:$O$708</definedName>
    <definedName name="t_3FA82DD7F147342595F752CE60C0E286">'Dropdown Lists'!$C$709:$K$709</definedName>
    <definedName name="t_253CD4C1D1CA38ACBC2BAAF6D85E9B98">'Dropdown Lists'!$C$710:$K$710</definedName>
    <definedName name="t_63158652DD653D51847EBB48218EB81D">'Dropdown Lists'!$C$711:$D$711</definedName>
    <definedName name="t_6ABF1B13B23339889CEDCC425DA03AA4">'Dropdown Lists'!$C$712:$D$712</definedName>
    <definedName name="t_E4A8CB7D76ED3A9486F2937CE1A0DE75">'Dropdown Lists'!$C$713:$D$713</definedName>
    <definedName name="t_795584FAEAA430D78643EFC90AE8E0C1">'Dropdown Lists'!$C$714:$M$714</definedName>
    <definedName name="t_F2119DBD31E73790988FAF16643BA61F">'Dropdown Lists'!$C$715:$M$715</definedName>
    <definedName name="t_D00BF8A36D4F3B609A5D243D8555E969">'Dropdown Lists'!$C$716:$M$716</definedName>
    <definedName name="t_29B19A4B00823AA8975B8872CDB967AD">'Dropdown Lists'!$C$717:$M$717</definedName>
    <definedName name="t_1FCCC0B9D078323497552D29BC14803A">'Dropdown Lists'!$C$718:$D$718</definedName>
    <definedName name="t_4B5EDB372BE930C993DD274F555495DC">'Dropdown Lists'!$C$719:$D$719</definedName>
    <definedName name="t_2027FC7C59AD3EAD86A046897DF7560F">'Dropdown Lists'!$C$720:$D$720</definedName>
    <definedName name="t_BD9837EE92C03960A6A849FCBCA6EF63">'Dropdown Lists'!$C$721:$D$721</definedName>
    <definedName name="t_5A005D510606381C92C91D15859D3B50">'Dropdown Lists'!$C$722:$E$722</definedName>
    <definedName name="t_AF9D4908B8713E9CB6130B8E53BDF536">'Dropdown Lists'!$C$723:$D$723</definedName>
    <definedName name="t_8FFA811729253BE6912919F09CC7A8EE">'Dropdown Lists'!$C$724:$U$724</definedName>
    <definedName name="t_C5E725EEA5583DAB8A686D55AACAEC23">'Dropdown Lists'!$C$725:$L$725</definedName>
    <definedName name="t_6BB92D9E740A37CD8A35AACA06AB5F13">'Dropdown Lists'!$C$726:$D$726</definedName>
    <definedName name="t_70195F9AABCF387FB441C7CD24AEDF79">'Dropdown Lists'!$C$727:$D$727</definedName>
    <definedName name="t_2AB679C584A23989BCD518BAF11E06E1">'Dropdown Lists'!$C$728:$Q$728</definedName>
    <definedName name="t_0D5EC1C9A97F3AEEA10AB2BFA0D39C4A">'Dropdown Lists'!$C$729:$N$729</definedName>
    <definedName name="t_A9D7159EDD95343DA0ABCE651B2AB3DC">'Dropdown Lists'!$C$730:$D$730</definedName>
    <definedName name="t_0A1C7B812CCC3511BDBCD79518F1C132">'Dropdown Lists'!$C$731:$D$731</definedName>
    <definedName name="t_2FBB4B7F7819314DBEDC8419BC6D6B5A">'Dropdown Lists'!$C$732:$D$732</definedName>
    <definedName name="t_BD785E55F7C33E7BBE147B02973734B5">'Dropdown Lists'!$C$733:$D$733</definedName>
    <definedName name="t_A282C8505D2031909AE94BC5DEDCECCD">'Dropdown Lists'!$C$734:$D$734</definedName>
    <definedName name="t_F075E052C05E3A46B963E7FC4C9D7DF7">'Dropdown Lists'!$C$735:$F$735</definedName>
    <definedName name="t_3FAF953DFF8831CCB0B9EDBA51B21C1B">'Dropdown Lists'!$C$736:$F$736</definedName>
    <definedName name="t_233DAC9846123C6E9EF233E174475E64">'Dropdown Lists'!$C$737:$L$737</definedName>
    <definedName name="t_0D1B77958D87397F8D628F4A873D4640">'Dropdown Lists'!$C$738:$L$738</definedName>
    <definedName name="t_3C3BA488069A3676B3CA1BEFDC80AC29">'Dropdown Lists'!$C$739:$H$739</definedName>
    <definedName name="t_3F6C5656CB3B39EBA2F8C4C22458D840">'Dropdown Lists'!$C$740:$M$740</definedName>
    <definedName name="t_9464142E267934BEA1F9ABB057698809">'Dropdown Lists'!$C$741:$H$741</definedName>
    <definedName name="t_60EF15CBA5AD347BA780EFA9E061138E">'Dropdown Lists'!$C$742:$H$742</definedName>
    <definedName name="t_8D01AB4966413C8DBFD84609FACC38B3">'Dropdown Lists'!$C$743:$S$743</definedName>
    <definedName name="t_DBECF0385EC8352CA5AC8D9D04F4617B">'Dropdown Lists'!$C$744:$H$744</definedName>
    <definedName name="t_B3892D2C3BCF35BD9D7516F4514825DC">'Dropdown Lists'!$C$745:$R$745</definedName>
    <definedName name="t_C605F02A6A3B36C88E18BB730B563C61">'Dropdown Lists'!$C$746:$D$746</definedName>
    <definedName name="t_3662D10EEEB93D19BD0D13190779A91D">'Dropdown Lists'!$C$747:$D$747</definedName>
    <definedName name="t_4296163B641934FDB871A35EECC109D8">'Dropdown Lists'!$C$748:$D$748</definedName>
    <definedName name="t_58DF9032A6BB3426B15C1086B93D8A87">'Dropdown Lists'!$C$749:$O$749</definedName>
    <definedName name="t_23ACD45C03F63B62A8EB2B7F32C95964">'Dropdown Lists'!$C$750:$D$750</definedName>
    <definedName name="t_4FCCF974B9213AC78A1CC10B55AA28BF">'Dropdown Lists'!$C$751:$D$751</definedName>
    <definedName name="t_D2A756AD95AE3C85A760F4C6C777D982">'Dropdown Lists'!$C$752:$D$752</definedName>
    <definedName name="t_B7F0210E6A023E3AA8DAC803FE514853">'Dropdown Lists'!$C$753:$G$753</definedName>
    <definedName name="t_A7ABF68B4ED531A6A40E9DA58A574E93">'Dropdown Lists'!$C$754:$G$754</definedName>
    <definedName name="t_82C8777343773B55A42C27CF7A410828">'Dropdown Lists'!$C$755:$G$755</definedName>
    <definedName name="t_5AB35DFB3FE63616A561D8C5073A831A">'Dropdown Lists'!$C$756:$E$756</definedName>
    <definedName name="t_C47D249E133B3C06863470E061206E2A">'Dropdown Lists'!$C$757:$E$757</definedName>
    <definedName name="t_72D2DB88310834A39CA8E95A2EAA7E0E">'Dropdown Lists'!$C$758:$H$758</definedName>
    <definedName name="t_14AA9B2B9D3A392B9DAC730CE109A0F6">'Dropdown Lists'!$C$759:$I$759</definedName>
    <definedName name="t_AB2202FA6F3F3A4EB76FA9969807C2F4">'Dropdown Lists'!$C$760:$I$760</definedName>
    <definedName name="t_C6B1D45C369A36219C89544040BB5414">'Dropdown Lists'!$C$761:$I$761</definedName>
    <definedName name="t_D0AE3153F17332EC9E0D0811217472E3">'Dropdown Lists'!$C$762:$I$762</definedName>
    <definedName name="t_1EA2BE29313137F2B8BC0B2BE1E55CAB">'Dropdown Lists'!$C$763:$I$763</definedName>
    <definedName name="t_1335EE20AE9932D48F105C0D8C65A891">'Dropdown Lists'!$C$764:$I$764</definedName>
    <definedName name="t_6BDAC088454F310FAD3844527F50A60C">'Dropdown Lists'!$C$765:$I$765</definedName>
    <definedName name="t_66E3A9F2084A3F16B3B88AFBA8C85AF1">'Dropdown Lists'!$C$766:$I$766</definedName>
    <definedName name="t_408DD9327E7138CDB955E0F6FE7301B8">'Dropdown Lists'!$C$767:$I$767</definedName>
    <definedName name="t_E33A1F2677EA3CDD908332C0F91A050E">'Dropdown Lists'!$C$768:$I$768</definedName>
    <definedName name="t_3FC47901271134749C7F522590B66346">'Dropdown Lists'!$C$769:$I$769</definedName>
    <definedName name="t_CA2226F4CE24335D90ACAB6B157C35E9">'Dropdown Lists'!$C$770:$I$770</definedName>
    <definedName name="t_5DA6254617D63E7E8291573B622E7A36">'Dropdown Lists'!$C$771:$I$771</definedName>
    <definedName name="t_A7C27E668BC13261BA1F013F06D664E1">'Dropdown Lists'!$C$772:$I$772</definedName>
    <definedName name="t_67A49A82BAE539ADA987D87BD7755B21">'Dropdown Lists'!$C$773:$L$773</definedName>
    <definedName name="t_D4DFF2FAB2293FC2AA5DAC2AE38A8B16">'Dropdown Lists'!$C$774:$CO$774</definedName>
    <definedName name="t_1DC8130032A43A5B82B8722089DCD66D">'Dropdown Lists'!$C$775:$CO$775</definedName>
    <definedName name="t_CDC2DB6426A53E9AA7A2E2B6D331D99D">'Dropdown Lists'!$C$776:$CO$776</definedName>
    <definedName name="t_17F2094B29E93D1D87B9452D4CC8047E">'Dropdown Lists'!$C$777:$CO$777</definedName>
    <definedName name="t_EEC5AA1B6018325CAF6ECD1BEAB3946A">'Dropdown Lists'!$C$778:$CO$778</definedName>
    <definedName name="t_7FC1E79627F6354A93A71863DD529643">'Dropdown Lists'!$C$779:$CO$779</definedName>
    <definedName name="t_A070667D32EA3C57AE82CED82892F697">'Dropdown Lists'!$C$780:$CO$780</definedName>
    <definedName name="t_CF7FD21C81E83A4882118947DD5A526C">'Dropdown Lists'!$C$781:$CO$781</definedName>
    <definedName name="t_F6F7852EF15433959BC6C3B9E4DFB6F5">'Dropdown Lists'!$C$782:$CO$782</definedName>
    <definedName name="t_F43CEC7FABFF37D89226852B2D50D648">'Dropdown Lists'!$C$783:$CO$783</definedName>
    <definedName name="t_61D54A8607153997BBE4638845E5D7A6">'Dropdown Lists'!$C$784:$CO$784</definedName>
    <definedName name="t_C03A18377FDC3AEFBCFBBA39C7D8D2EB">'Dropdown Lists'!$C$785:$CO$785</definedName>
    <definedName name="t_238B0D5168B3398AACC87CABECE8464B">'Dropdown Lists'!$C$786:$CO$786</definedName>
    <definedName name="t_3E61A263410434F993867E8CC93C9A06">'Dropdown Lists'!$C$787:$CO$787</definedName>
    <definedName name="t_B386F8DE1AEE3C4B9BC58364763CBBB8">'Dropdown Lists'!$C$788:$CO$788</definedName>
    <definedName name="t_17CD51C51EBF33D1AC529013AB0372FE">'Dropdown Lists'!$C$789:$CO$789</definedName>
    <definedName name="t_F3CE743C1FE136BA98ADDDF556DD1EFE">'Dropdown Lists'!$C$790:$CO$790</definedName>
    <definedName name="t_0768DE555BA137AF9EFE120128662E20">'Dropdown Lists'!$C$791:$CO$791</definedName>
    <definedName name="t_BBD4B5BFE60234788A047AF14F48BAEF">'Dropdown Lists'!$C$792:$CO$792</definedName>
    <definedName name="t_C91EFACC08CB381DA9D1DA5C6CEB21D9">'Dropdown Lists'!$C$793:$CO$793</definedName>
    <definedName name="t_28183C5957203BAE83D9E6F5E297322F">'Dropdown Lists'!$C$794:$CO$794</definedName>
    <definedName name="t_3B9C7A63308737988B99C1B4A855866B">'Dropdown Lists'!$C$795:$CO$795</definedName>
    <definedName name="t_4706AE5B0EEB3D56A16B93FB2136F085">'Dropdown Lists'!$C$796:$CO$796</definedName>
    <definedName name="t_27DAA07F15E332EABDD1C63D9216A8B8">'Dropdown Lists'!$C$797:$CO$797</definedName>
    <definedName name="t_D6C39165A818394999B5548E7FF2A145">'Dropdown Lists'!$C$798:$CO$798</definedName>
    <definedName name="t_B96838D3F7F23213BCC59FB709C5A991">'Dropdown Lists'!$C$799:$CO$799</definedName>
    <definedName name="t_9CC697ADA19C3F248542E715A396D0EE">'Dropdown Lists'!$C$800:$CO$800</definedName>
    <definedName name="t_61604EE3907F3E44991037FF887E5824">'Dropdown Lists'!$C$801:$CO$801</definedName>
    <definedName name="t_81C06EA64FF03D35982042EF90DF06F0">'Dropdown Lists'!$C$802:$CO$802</definedName>
    <definedName name="t_CF9CE54E0A5334F48EEEE405EE701A31">'Dropdown Lists'!$C$803:$CO$803</definedName>
    <definedName name="t_2DAF3BA6A9B03C9F91C966C32A00169A">'Dropdown Lists'!$C$804:$CO$804</definedName>
    <definedName name="t_7D997E30DCA832BFBA698DC17BFDFF40">'Dropdown Lists'!$C$805:$CO$805</definedName>
    <definedName name="t_D4945D0905993F3DB6A319F5EF48640D">'Dropdown Lists'!$C$806:$CO$806</definedName>
    <definedName name="t_F8F33D41FE4335838E16C305B82A2241">'Dropdown Lists'!$C$807:$CO$807</definedName>
    <definedName name="t_EB273CF35E513FD184D3FDBF2E832BFC">'Dropdown Lists'!$C$808:$CO$808</definedName>
    <definedName name="t_25271DA1E5F93C05A503F974B99DEC9A">'Dropdown Lists'!$C$809:$CO$809</definedName>
    <definedName name="t_AD1E2D82653630AE87F7096BF221CB79">'Dropdown Lists'!$C$810:$CO$810</definedName>
    <definedName name="t_3A3C132C03393FB3BE6FD6F5B8627EB8">'Dropdown Lists'!$C$811:$CO$811</definedName>
    <definedName name="t_063C48F4E2B23C648B2CCBCB607B725B">'Dropdown Lists'!$C$812:$CO$812</definedName>
    <definedName name="t_FF78FB91AEB33DB18FB8DA95B735D35C">'Dropdown Lists'!$C$813:$CO$813</definedName>
    <definedName name="t_FF3FA32FA821371CA5A2D3D1DBAE268A">'Dropdown Lists'!$C$814:$CO$814</definedName>
    <definedName name="t_8825EC23532E3F29B05166230A0EFAF6">'Dropdown Lists'!$C$815:$CO$815</definedName>
    <definedName name="t_101C7BB4126E3137929D5C9BFF20682C">'Dropdown Lists'!$C$816:$CO$816</definedName>
    <definedName name="t_FA95B3CC0FC73ED5B63BDCE416A25FF6">'Dropdown Lists'!$C$817:$CO$817</definedName>
    <definedName name="t_0E8D5D56AA9A3FE7AF0E3C8B100D6826">'Dropdown Lists'!$C$818:$CO$818</definedName>
    <definedName name="t_E559CCB7528933A28989DE1ABB1704E1">'Dropdown Lists'!$C$819:$CO$819</definedName>
    <definedName name="t_AD57B8FFAF7F3D4D8EC699AE5D0103ED">'Dropdown Lists'!$C$820:$CO$820</definedName>
    <definedName name="t_428106BC15273E79BF358BA8B88D2C32">'Dropdown Lists'!$C$821:$CO$821</definedName>
    <definedName name="t_1AF7FA3DA33C3D369EACD68B10982A31">'Dropdown Lists'!$C$822:$CO$822</definedName>
    <definedName name="t_C279ADA318A2378AAA4C2778C1C3F1B3">'Dropdown Lists'!$C$823:$C$823</definedName>
    <definedName name="t_B6DA4BC53E3232BAA649F8D435D5D8ED">'Dropdown Lists'!$C$824:$F$824</definedName>
    <definedName name="t_1AE68FAE4C233AF2AAD93B3EC17512F8">'Dropdown Lists'!$C$825:$D$825</definedName>
    <definedName name="t_615B0E7B83663D5EBC73B2FD2EA94590">'Dropdown Lists'!$C$826:$E$826</definedName>
    <definedName name="t_F8B5E6645AFF3F588C988B7E937238F9">'Dropdown Lists'!$C$827:$E$827</definedName>
    <definedName name="t_91C5EFECD78A37B3AA06432B957057FE">'Dropdown Lists'!$C$828:$V$828</definedName>
    <definedName name="t_78F1B4050E103EA2B6D15D76D7CE23D8">'Dropdown Lists'!$C$829:$F$829</definedName>
    <definedName name="t_00CF2D0648EE3A6EB3D42A707CBB1593">'Dropdown Lists'!$C$830:$F$830</definedName>
    <definedName name="t_042A3B4AA1C63346AE6BC11DB9E39DA3">'Dropdown Lists'!$C$831:$F$831</definedName>
    <definedName name="t_FB01813D39003A9C94A7669AE93997D9">'Dropdown Lists'!$C$832:$F$832</definedName>
    <definedName name="t_BF6A1F8837CD38988DFA781CBD726248">'Dropdown Lists'!$C$833:$F$833</definedName>
    <definedName name="t_72570A8788F53E299C2509E8961451D3">'Dropdown Lists'!$C$834:$F$834</definedName>
    <definedName name="t_E12055EEC9FA307AA97CE757BB3A8843">'Dropdown Lists'!$C$835:$F$835</definedName>
    <definedName name="t_59AEDCE679AC3C69A457F686DD7D45A1">'Dropdown Lists'!$C$836:$F$836</definedName>
    <definedName name="t_3B0513917F3438AFBB7DAA8835BA0232">'Dropdown Lists'!$C$837:$C$837</definedName>
    <definedName name="t_F23A4639028D308EAB16B2AF98DC534F">'Dropdown Lists'!$C$838:$F$838</definedName>
    <definedName name="t_70896DAFAB6D396E80E740A6D964D4A9">'Dropdown Lists'!$C$839:$F$839</definedName>
    <definedName name="t_7C4B15CE496932EA91EA6007D1D486CA">'Dropdown Lists'!$C$840:$F$840</definedName>
    <definedName name="t_923B7023A4903F6FBEA010A98EA45C93">'Dropdown Lists'!$C$841:$F$841</definedName>
    <definedName name="t_D10D52679DAA3666904B041BF723495F">'Dropdown Lists'!$C$842:$F$842</definedName>
    <definedName name="t_C2253C7173013AE48E4E12034AE89E8A">'Dropdown Lists'!$C$843:$F$843</definedName>
    <definedName name="t_4443ACD8174F348E9BF7FCF2F409389C">'Dropdown Lists'!$C$844:$F$844</definedName>
    <definedName name="t_07758A534C58335CA2B7763EAE97947A">'Dropdown Lists'!$C$845:$F$845</definedName>
    <definedName name="t_4ADD4F3BF97B38E8AA24F08F0B6769B2">'Dropdown Lists'!$C$846:$F$846</definedName>
    <definedName name="t_518F7CE15C983F318C23BF231DDE494B">'Dropdown Lists'!$C$847:$F$847</definedName>
    <definedName name="t_FBF55AD7B85C3A538787A32C8119E045">'Dropdown Lists'!$C$848:$F$848</definedName>
    <definedName name="t_B0CF29EA5EAD3C65A3B1B99EB8FA9AE8">'Dropdown Lists'!$C$849:$F$849</definedName>
    <definedName name="t_51DF42C702D93830BB66D19DB8C121B9">'Dropdown Lists'!$C$850:$F$850</definedName>
    <definedName name="t_9D3A435E77A6311D834A2BBD65928BC6">'Dropdown Lists'!$C$851:$F$851</definedName>
    <definedName name="t_9A3EEA424F293286879EF1942EDCFEAD">'Dropdown Lists'!$C$852:$F$852</definedName>
    <definedName name="t_2E9B5145E82E35E987C4671AE1890196">'Dropdown Lists'!$C$853:$F$853</definedName>
    <definedName name="t_775041EBB70038BC8C76EA5E2B4E52BE">'Dropdown Lists'!$C$854:$F$854</definedName>
    <definedName name="t_436849CACF9D31668D98644222159B62">'Dropdown Lists'!$C$855:$F$855</definedName>
    <definedName name="t_B3D8C1B54B7E3A73BC7B527E0C6C9E42">'Dropdown Lists'!$C$856:$F$856</definedName>
    <definedName name="t_70B6B43667843098AC22EBBDED34F13E">'Dropdown Lists'!$C$857:$F$857</definedName>
    <definedName name="t_6B80E2BA7D2736188D166275F01832A9">'Dropdown Lists'!$C$858:$F$858</definedName>
    <definedName name="t_05F578E3227C3F19A7CFF96DBC99986A">'Dropdown Lists'!$C$859:$F$859</definedName>
    <definedName name="t_A0BD470467A53FC49A2612D10898AF25">'Dropdown Lists'!$C$860:$F$860</definedName>
    <definedName name="t_BD9F1509AB5836DD8948AE5303D50CA9">'Dropdown Lists'!$C$861:$F$861</definedName>
    <definedName name="t_F550F5DE612E36E6972B930C8CBDB31D">'Dropdown Lists'!$C$862:$F$862</definedName>
    <definedName name="t_B215BA5D266E3095984BD18F8E9AC98D">'Dropdown Lists'!$C$863:$F$863</definedName>
    <definedName name="t_B7FF2762F3213F00B2D8E6184FFE421A">'Dropdown Lists'!$C$864:$F$864</definedName>
    <definedName name="t_4FB7FEA45CE13D948C4CCF884B288916">'Dropdown Lists'!$C$865:$F$865</definedName>
    <definedName name="t_70F54AAF536B3EEDBF34E736E43F2213">'Dropdown Lists'!$C$866:$F$866</definedName>
    <definedName name="t_D26FAFADF6983A6CB3AE011081E56E75">'Dropdown Lists'!$C$867:$F$867</definedName>
    <definedName name="t_FD3ED2D7832030298B8B8F86D673CB3B">'Dropdown Lists'!$C$868:$F$868</definedName>
    <definedName name="t_7CA6308C18F73E55AADCC4F9B18729FD">'Dropdown Lists'!$C$869:$F$869</definedName>
    <definedName name="t_2D7BD461AEEE3202AE53A5A46B0F2648">'Dropdown Lists'!$C$870:$F$870</definedName>
    <definedName name="t_4D8058DDD7D9305FAA281E4A523DE31B">'Dropdown Lists'!$C$871:$F$871</definedName>
    <definedName name="t_1BA033035478354F80AD227B7C0636BC">'Dropdown Lists'!$C$872:$F$872</definedName>
    <definedName name="t_A806F82F2FEC3968A2F476CAB778D52A">'Dropdown Lists'!$C$873:$F$873</definedName>
    <definedName name="t_F1DAE71AF5E53CDFAA54E6061686ABD5">'Dropdown Lists'!$C$874:$F$874</definedName>
    <definedName name="t_A1CA4D310E393959B6A2A2ABCD7B8601">'Dropdown Lists'!$C$875:$F$875</definedName>
    <definedName name="t_2B983A5F97F83D9AB9DD7CD61091CECA">'Dropdown Lists'!$C$876:$F$876</definedName>
    <definedName name="t_24DE27FA7ACC3A6EAEE03361F5E1D850">'Dropdown Lists'!$C$877:$F$877</definedName>
    <definedName name="t_1CFBAFB02535396A90C8042DFA8BC3FD">'Dropdown Lists'!$C$878:$C$878</definedName>
    <definedName name="t_EECB1E111E013BF4A300609EE17635B6">'Dropdown Lists'!$C$879:$D$879</definedName>
    <definedName name="t_041CCA92EE77300983BA260D5471D2F6">'Dropdown Lists'!$C$880:$I$880</definedName>
    <definedName name="t_6E3CCC98B72D3A47BE79B3E8DCF9919D">'Dropdown Lists'!$C$881:$G$881</definedName>
    <definedName name="t_275F523CC3DA36BF82F6D13DA3C4DE73">'Dropdown Lists'!$C$882:$G$882</definedName>
    <definedName name="t_358C61997BEA39239CE0596AA5F8E1FD">'Dropdown Lists'!$C$883:$I$883</definedName>
    <definedName name="t_E2BBEA22FEC83C4ABFC3ECA4B013CCBA">'Dropdown Lists'!$C$884:$G$884</definedName>
    <definedName name="t_012109DDB92E37C782942343C3FAA646">'Dropdown Lists'!$C$885:$E$885</definedName>
    <definedName name="t_1636BD1CFBD53CA59961F2B345D4FEEB">'Dropdown Lists'!$C$886:$D$886</definedName>
    <definedName name="t_0BBD854D7BD33808B617FC1FB91FF644">'Dropdown Lists'!$C$887:$I$887</definedName>
    <definedName name="t_3F8AAC6653D43B55B905228704037B79">'Dropdown Lists'!$C$888:$I$888</definedName>
    <definedName name="t_A5BB76FD41263FA5B2B1BE5B938D946D">'Dropdown Lists'!$C$889:$G$889</definedName>
    <definedName name="t_35F193C6A7E13FE09ED9BAE2922D841A">'Dropdown Lists'!$C$890:$G$890</definedName>
    <definedName name="t_B08556E1743931A8BB43D554958CBDF2">'Dropdown Lists'!$C$891:$D$891</definedName>
    <definedName name="t_E5A9C3716EB836E7B0B213AB53232DC4">'Dropdown Lists'!$C$892:$I$892</definedName>
    <definedName name="t_A3A49CFA8D903B4794D52E7062D12F56">'Dropdown Lists'!$C$893:$E$893</definedName>
    <definedName name="t_7E17F961182E3936A934902E20106CAB">'Dropdown Lists'!$C$894:$C$894</definedName>
    <definedName name="t_03815459589C3F5F8E84753BBED4FE29">'Dropdown Lists'!$C$895:$CC$895</definedName>
    <definedName name="t_952F27269F49346EBFB45C4F62A9C505">'Dropdown Lists'!$C$896:$HU$896</definedName>
    <definedName name="t_815CB21581DC39BF88BD68515CFC2B42">'Dropdown Lists'!$C$897:$HU$897</definedName>
    <definedName name="t_1FD266E38544348698F9D29EC3FBDD76">'Dropdown Lists'!$C$898:$HU$898</definedName>
    <definedName name="t_11000E129F563BC4A43DE0AFE71220CB">'Dropdown Lists'!$C$899:$HU$899</definedName>
    <definedName name="t_F1F488FE2A7C3819B63D3BDF16A15D76">'Dropdown Lists'!$C$900:$HU$900</definedName>
    <definedName name="t_3DF23F7965AD32EABF82F74AEF876DD1">'Dropdown Lists'!$C$901:$HU$901</definedName>
    <definedName name="t_04183A97E00D34EFAF4A8514AEE984D1">'Dropdown Lists'!$C$902:$HU$902</definedName>
    <definedName name="t_30F53C52C29D3F19A588A20BC1140268">'Dropdown Lists'!$C$903:$HU$903</definedName>
    <definedName name="t_8F3A1ABF7F7E39F2A68BA80A500A3570">'Dropdown Lists'!$C$904:$HU$904</definedName>
    <definedName name="t_1A583BB9BB053CCFAC8A29BA6E669A59">'Dropdown Lists'!$C$905:$HU$905</definedName>
    <definedName name="t_C6B7540A673135E28755BD530927616E">'Dropdown Lists'!$C$906:$HU$906</definedName>
    <definedName name="t_56AC7BFED80630C1B1E6F5B1123FF64F">'Dropdown Lists'!$C$907:$HU$907</definedName>
    <definedName name="t_088A96DBF2603E1880FA5A773D68B175">'Dropdown Lists'!$C$908:$HU$908</definedName>
    <definedName name="t_7B6823DDCACE3F7CA27B28069BFECEEF">'Dropdown Lists'!$C$909:$HU$909</definedName>
    <definedName name="t_1684D16142CB3508BF7B4AE944E0C8FB">'Dropdown Lists'!$C$910:$HU$910</definedName>
    <definedName name="t_25ACE99774133DC1B8EEABA766BB219B">'Dropdown Lists'!$C$911:$HU$911</definedName>
    <definedName name="t_80D93F6D49343EFBAE540E6FBAFD31C2">'Dropdown Lists'!$C$912:$HU$912</definedName>
    <definedName name="t_ED3BB507FBFB379292B7AF3A4445F0D2">'Dropdown Lists'!$C$913:$HU$913</definedName>
    <definedName name="t_856DBEBA121B30FE8F9223C8F9A84291">'Dropdown Lists'!$C$914:$HU$914</definedName>
    <definedName name="t_B629CCC59D703BC7806C24C13E04DA80">'Dropdown Lists'!$C$915:$HU$915</definedName>
    <definedName name="t_905A9FB539D835AA94D69952B4A73AF9">'Dropdown Lists'!$C$916:$HU$916</definedName>
    <definedName name="t_F1AA55FCD63337C6B0C61DF80127E9E2">'Dropdown Lists'!$C$917:$HU$917</definedName>
    <definedName name="t_F1DF6B2EA75F3872A5C04067CBD73E88">'Dropdown Lists'!$C$918:$HU$918</definedName>
    <definedName name="t_AD2B2AA9C616328FB20C45AE9CBC83DA">'Dropdown Lists'!$C$919:$HU$919</definedName>
    <definedName name="t_CF289B46D2AE3B8D98EC134B49DCCA09">'Dropdown Lists'!$C$920:$HU$920</definedName>
    <definedName name="t_3C8DE57D8E693AC9A25B84357E445EA2">'Dropdown Lists'!$C$921:$HU$921</definedName>
    <definedName name="t_4AEE88FD36E13C7083E2C6ADD09D7322">'Dropdown Lists'!$C$922:$HU$922</definedName>
    <definedName name="t_A1E68FEA551E30258CEB2C0652B6C4F4">'Dropdown Lists'!$C$923:$HU$923</definedName>
    <definedName name="t_36DA9735887231248A0C46F5906D0C8B">'Dropdown Lists'!$C$924:$HU$924</definedName>
    <definedName name="t_187784A863523CD4935668F12F31DA97">'Dropdown Lists'!$C$925:$HU$925</definedName>
    <definedName name="t_613B6C5BA49138A1AB5C75D08F5A11E4">'Dropdown Lists'!$C$926:$HU$926</definedName>
    <definedName name="t_86471426FF603B7BBCA924671C350117">'Dropdown Lists'!$C$927:$HU$927</definedName>
    <definedName name="t_162318BF6ABE3C7D9B224B209B5B253C">'Dropdown Lists'!$C$928:$HU$928</definedName>
    <definedName name="t_B9560302AFD6351BA575DC648E85471C">'Dropdown Lists'!$C$929:$HU$929</definedName>
    <definedName name="t_5E97477595433260B3942F30504F798F">'Dropdown Lists'!$C$930:$HU$930</definedName>
    <definedName name="t_A03EC50E946A346BAFF5C37E77511754">'Dropdown Lists'!$C$931:$HU$931</definedName>
    <definedName name="t_D3EAEAB8293B3AC3A1E01C430DAFD6C3">'Dropdown Lists'!$C$932:$HU$932</definedName>
    <definedName name="t_067DA5A70F4D3BAAAEDA4C43621C778B">'Dropdown Lists'!$C$933:$HU$933</definedName>
    <definedName name="t_F69A56DF1EDF3625AF69EECCA4E8DDFB">'Dropdown Lists'!$C$934:$HU$934</definedName>
    <definedName name="t_2FCB09C5AF4F3BF6802DC79788E3D275">'Dropdown Lists'!$C$935:$HU$935</definedName>
    <definedName name="t_5E6D85FD47C2373B98FB1535C88E80A3">'Dropdown Lists'!$C$936:$HU$936</definedName>
    <definedName name="t_958F40E2D8E23126B50656816DD3CC2C">'Dropdown Lists'!$C$937:$HU$937</definedName>
    <definedName name="t_07D7647B5E3C31598A1868C404062659">'Dropdown Lists'!$C$938:$HU$938</definedName>
    <definedName name="t_D1CACD7373F134CF81ABAB8527AAE3A8">'Dropdown Lists'!$C$939:$HU$939</definedName>
    <definedName name="t_D1D6C660E9AE383DAA477691B4C39027">'Dropdown Lists'!$C$940:$HU$940</definedName>
    <definedName name="t_36FEE76319E433B686999D37684BA3AA">'Dropdown Lists'!$C$941:$HU$941</definedName>
    <definedName name="t_6AAD5A001E7031F9BE80886B193E2836">'Dropdown Lists'!$C$942:$HU$942</definedName>
    <definedName name="t_9A0E87ABB2813C8A83E70B68D75932ED">'Dropdown Lists'!$C$943:$HU$943</definedName>
    <definedName name="t_BE6719A99E603E1D8584AC2B3B8935A5">'Dropdown Lists'!$C$944:$HU$944</definedName>
    <definedName name="t_B5D7D1D4DF403973BD97469C6D391A76">'Dropdown Lists'!$C$945:$AG$945</definedName>
    <definedName name="t_A9F3A150C8033DE89863C5F8668C7FF6">'Dropdown Lists'!$C$946:$C$946</definedName>
    <definedName name="t_728913EB91CC3F1AB3B7BC08F2CEC252">'Dropdown Lists'!$C$947:$C$947</definedName>
    <definedName name="t_B9959C5380733FCB9DA3924A27C3AC72">'Dropdown Lists'!$C$948:$C$948</definedName>
    <definedName name="t_B0B52C742D8B30CC8C078DFE16E128A5">'Dropdown Lists'!$C$949:$C$949</definedName>
    <definedName name="t_88016BBD7D7E33E7B8BAA4ECE47143AF">'Dropdown Lists'!$C$950:$C$950</definedName>
    <definedName name="t_B366BE6EAF7D3CBA9D210B5ACF9B7491">'Dropdown Lists'!$C$951:$C$951</definedName>
    <definedName name="t_9CC2A7D09C63324CACDF1A94569DF143">'Dropdown Lists'!$C$952:$C$952</definedName>
    <definedName name="t_9D7AAA48F85B3992BADB0B4C1956FC61">'Dropdown Lists'!$C$953:$C$953</definedName>
    <definedName name="t_34C524A3BCDF33A1ABE96036DE43F6BF">'Dropdown Lists'!$C$954:$C$954</definedName>
    <definedName name="t_CA135EE402933C73BECE3395570CDA3E">'Dropdown Lists'!$C$955:$C$955</definedName>
    <definedName name="t_FF683F94F28135C5B6D63060613332B1">'Dropdown Lists'!$C$956:$C$956</definedName>
    <definedName name="t_8F596CF512DF3A6B97367DA1B6B0D686">'Dropdown Lists'!$C$957:$C$957</definedName>
    <definedName name="t_387427103A65335C98DDC4A56F062451">'Dropdown Lists'!$C$958:$C$958</definedName>
    <definedName name="t_467C9B238D343AF5BF29C5B908A13849">'Dropdown Lists'!$C$959:$C$959</definedName>
    <definedName name="t_23D34AB2A34638ECB0C00474D7390190">'Dropdown Lists'!$C$960:$C$960</definedName>
    <definedName name="t_C216A06F43B33B29836E7B013B9EB66F">'Dropdown Lists'!$C$961:$C$961</definedName>
    <definedName name="t_087ABE7D61F33B998673D84DAB01D1C5">'Dropdown Lists'!$C$962:$C$962</definedName>
    <definedName name="t_FF531423822538AF93E6DD66D9C13C7B">'Dropdown Lists'!$C$963:$C$963</definedName>
    <definedName name="t_EBEE190A6A2D32CB8ED4EFFE6A384203">'Dropdown Lists'!$C$964:$C$964</definedName>
    <definedName name="t_76141E2923C03E71837D0945829F425B">'Dropdown Lists'!$C$965:$C$965</definedName>
    <definedName name="t_08354C3F455A3033B43536533BC64312">'Dropdown Lists'!$C$966:$C$966</definedName>
    <definedName name="t_817B9A7C5CC2355B8D3FB9DA71FD197A">'Dropdown Lists'!$C$967:$C$967</definedName>
    <definedName name="t_F2B8F48FAE223F1D8E19D824B6EB2EC4">'Dropdown Lists'!$C$968:$C$968</definedName>
    <definedName name="t_69B0D5F7917C3C5494BE0A5A70C1925F">'Dropdown Lists'!$C$969:$C$969</definedName>
    <definedName name="t_FA9800CB4F6D3766BCC24753470AF230">'Dropdown Lists'!$C$970:$C$970</definedName>
    <definedName name="t_320ACFAE050832C0A63CD3847B70071D">'Dropdown Lists'!$C$971:$C$971</definedName>
    <definedName name="t_E61D520585F9319AAA41125CCE5ECC04">'Dropdown Lists'!$C$972:$C$972</definedName>
    <definedName name="t_C589BDA58008358D8A34FDC8795B5618">'Dropdown Lists'!$C$973:$C$973</definedName>
    <definedName name="t_DA5B5D5F642034B4B206A7B5C4383299">'Dropdown Lists'!$C$974:$C$974</definedName>
    <definedName name="t_F2EB0B448D8A31B7AC2040513F37DD2A">'Dropdown Lists'!$C$975:$C$975</definedName>
    <definedName name="t_8B1B969BCB4634568A10F9CDBA7AB131">'Dropdown Lists'!$C$976:$C$976</definedName>
    <definedName name="t_A0C5F4A1D3D432138C8C815D7141CE86">'Dropdown Lists'!$C$977:$C$977</definedName>
    <definedName name="t_491CC46EEB4B3B98A8CB177C97D8154D">'Dropdown Lists'!$C$978:$C$978</definedName>
    <definedName name="t_811D64F3AA4333FA986F2755885B63A5">'Dropdown Lists'!$C$979:$C$979</definedName>
    <definedName name="t_44C43D47338F3817A658CEB336C6AB98">'Dropdown Lists'!$C$980:$C$980</definedName>
    <definedName name="t_60D17A5D1D1138C2B798B132764F00EE">'Dropdown Lists'!$C$981:$C$981</definedName>
    <definedName name="t_0C58AE2F7FC63304B63D0550FCBB8A16">'Dropdown Lists'!$C$982:$C$982</definedName>
    <definedName name="t_29C6DA4D0B4238C98A77FF2DC158ADCB">'Dropdown Lists'!$C$983:$C$983</definedName>
    <definedName name="t_5A3C7405971131F08BD106769C7FFFD7">'Dropdown Lists'!$C$984:$C$984</definedName>
    <definedName name="t_9B306A32D9463F93939EA513A248E6A0">'Dropdown Lists'!$C$985:$C$985</definedName>
    <definedName name="t_F9AA91808EBA381DBFAFF7EE952F80DC">'Dropdown Lists'!$C$986:$C$986</definedName>
    <definedName name="t_F426EDF2A21D363F9AFC01A8061FAA66">'Dropdown Lists'!$C$987:$C$987</definedName>
    <definedName name="t_5CDB953AEEF739B58029FE83A045F1BD">'Dropdown Lists'!$C$988:$C$988</definedName>
    <definedName name="t_4B65842CDE673CB0804A6800E84A5637">'Dropdown Lists'!$C$989:$C$989</definedName>
    <definedName name="t_836408F120C430A38FBD7D43067CAD0B">'Dropdown Lists'!$C$990:$C$990</definedName>
    <definedName name="t_0B7FA238EF6E3DF99F6BA8607337671F">'Dropdown Lists'!$C$991:$C$991</definedName>
    <definedName name="t_8749AA53B9403033930609BE68E54DB6">'Dropdown Lists'!$C$992:$C$992</definedName>
    <definedName name="t_861A6D8CF1C4310399ABD864B812AC35">'Dropdown Lists'!$C$993:$C$993</definedName>
    <definedName name="t_307EDDEFDD4F31CD8C989E0C6494A947">'Dropdown Lists'!$C$994:$C$994</definedName>
    <definedName name="t_DA641010A42A3B4EA920B9D8D23AB6AF">'Dropdown Lists'!$C$995:$C$995</definedName>
    <definedName name="t_70ACB31689393767B0BABD16823FC8BF">'Dropdown Lists'!$C$996:$C$996</definedName>
    <definedName name="t_5695E70B700E33A386AAFC7E2CD5C9B2">'Dropdown Lists'!$C$997:$C$997</definedName>
    <definedName name="t_ECE4DE328E223A189049CD2BC6577DAB">'Dropdown Lists'!$C$998:$C$998</definedName>
    <definedName name="t_76DCAA514F43344589371D12E3ADD978">'Dropdown Lists'!$C$999:$C$999</definedName>
    <definedName name="t_4902AA9101CE322793CD4BF43BB982C0">'Dropdown Lists'!$C$1000:$C$1000</definedName>
    <definedName name="t_7369D106C340358497C84BF5E1DF7BBA">'Dropdown Lists'!$C$1001:$C$1001</definedName>
    <definedName name="t_CACED161837339169A6578A2E883772A">'Dropdown Lists'!$C$1002:$C$1002</definedName>
    <definedName name="t_DA016777F4163A53B3CA18A9F42104FA">'Dropdown Lists'!$C$1003:$C$1003</definedName>
    <definedName name="t_97DEE36FF91D350591D22CD6DFC0932B">'Dropdown Lists'!$C$1004:$C$1004</definedName>
    <definedName name="t_5A3164FA371835538ACD3761AFF7B01F">'Dropdown Lists'!$C$1005:$C$1005</definedName>
    <definedName name="t_230D142F85E330F08D783456E679193F">'Dropdown Lists'!$C$1006:$C$1006</definedName>
    <definedName name="t_91CB455982D434DC80E8ADA98A83F06F">'Dropdown Lists'!$C$1007:$C$1007</definedName>
    <definedName name="t_2CDC3EDAC96F3FA7AE9A86DFC90647E9">'Dropdown Lists'!$C$1008:$C$1008</definedName>
    <definedName name="t_A12D8CF8214630129F9AE1C80025B4D9">'Dropdown Lists'!$C$1009:$C$1009</definedName>
    <definedName name="t_0274192464D135D1A35152198F9C2B02">'Dropdown Lists'!$C$1010:$C$1010</definedName>
    <definedName name="t_60E5D8865E1A3863999B4C7699FE9009">'Dropdown Lists'!$C$1011:$C$1011</definedName>
    <definedName name="t_618DAE6088F7399993F10F6805781AEC">'Dropdown Lists'!$C$1012:$C$1012</definedName>
    <definedName name="t_FB47718FD9333085AC0C4DC1212F08DB">'Dropdown Lists'!$C$1013:$C$1013</definedName>
    <definedName name="t_96D92A61CAA63226918659CE91392AF7">'Dropdown Lists'!$C$1014:$C$1014</definedName>
    <definedName name="t_11887F6246383466BA601BF1192501AB">'Dropdown Lists'!$C$1015:$C$1015</definedName>
    <definedName name="t_D6CC27047F99369F98E51CE85CBB0829">'Dropdown Lists'!$C$1016:$C$1016</definedName>
    <definedName name="t_181C9B5289AA3F0BAF48B5A993EA8FD1">'Dropdown Lists'!$C$1017:$C$1017</definedName>
    <definedName name="t_9ACB866A8A4C3D9BB148533765C67B09">'Dropdown Lists'!$C$1018:$C$1018</definedName>
    <definedName name="t_5BED69E897A53F11A6C87F2B0AA1BCA5">'Dropdown Lists'!$C$1019:$C$1019</definedName>
    <definedName name="t_BE2E5446403A306C8F903DB9E963D10F">'Dropdown Lists'!$C$1020:$C$1020</definedName>
    <definedName name="t_DA00B496F9393AEAA917AC3FA866D3EB">'Dropdown Lists'!$C$1021:$C$1021</definedName>
    <definedName name="t_02A67C2C89383A8E84D174535658066E">'Dropdown Lists'!$C$1022:$C$1022</definedName>
    <definedName name="t_EA01200C5C783D7D9D88D938949EF3A2">'Dropdown Lists'!$C$1023:$C$1023</definedName>
    <definedName name="t_88589CAD7D9A37B3A501162C614908B9">'Dropdown Lists'!$C$1024:$C$1024</definedName>
    <definedName name="t_748FF0CF8AC535D58F4D4A906ABE1AC4">'Dropdown Lists'!$C$1025:$C$1025</definedName>
    <definedName name="t_E8152E55FA5B3F38A9B4ADE09DCB6096">'Dropdown Lists'!$C$1026:$C$1026</definedName>
    <definedName name="t_EC765DEA433C32A983CF82DA6453CD34">'Dropdown Lists'!$C$1027:$C$1027</definedName>
    <definedName name="t_212DB6FEC5253FE4B5C1F7A0B7DB1D07">'Dropdown Lists'!$C$1028:$C$1028</definedName>
    <definedName name="t_9312DB928295399BBC02460E2CCC8217">'Dropdown Lists'!$C$1029:$C$1029</definedName>
    <definedName name="t_64A40DFA45A33B58A6EAC9B32C205A6F">'Dropdown Lists'!$C$1030:$C$1030</definedName>
    <definedName name="t_5CCFE58869F73363873417D4D6D8735E">'Dropdown Lists'!$C$1031:$C$1031</definedName>
    <definedName name="t_7F1E8963E760317EB5968B9C350B350C">'Dropdown Lists'!$C$1032:$C$1032</definedName>
    <definedName name="t_D3982029FF1F360CB36476FF2930E09D">'Dropdown Lists'!$C$1033:$C$1033</definedName>
    <definedName name="t_2862F9D384E13DA8BBE3FC014FB5636E">'Dropdown Lists'!$C$1034:$C$1034</definedName>
    <definedName name="t_E9DB5E9D4BFB3C2AA96AF10C2D0A7EB1">'Dropdown Lists'!$C$1035:$C$1035</definedName>
    <definedName name="t_6AC2E0632DF43B359215C41816648039">'Dropdown Lists'!$C$1036:$C$1036</definedName>
    <definedName name="t_5C742F218C433AB79237D72F08411471">'Dropdown Lists'!$C$1037:$C$1037</definedName>
    <definedName name="t_BDB399FD004D35969D274D2EDB9CB359">'Dropdown Lists'!$C$1038:$C$1038</definedName>
    <definedName name="t_7B2B48A010FC3B64B20A1BE58A0959AC">'Dropdown Lists'!$C$1039:$C$1039</definedName>
    <definedName name="t_0B87834B110B34B395E308C42AD8B1CD">'Dropdown Lists'!$C$1040:$C$1040</definedName>
    <definedName name="t_2C7275BF3B4333E7B4BCD200B2ECBEA8">'Dropdown Lists'!$C$1041:$C$1041</definedName>
    <definedName name="t_1E9B9BA1AB0435FEACA365251C63686B">'Dropdown Lists'!$C$1042:$C$1042</definedName>
    <definedName name="t_5C146CB5783E3117AFFC026B5025DEF7">'Dropdown Lists'!$C$1043:$C$1043</definedName>
    <definedName name="condition_89D3B1E0A9DA3555B19AC4B84605A88B">'Conditions List'!$C$1:$C$1</definedName>
    <definedName name="condition_E91D7D3AED243B3C9270F77B3B13D394">'Conditions List'!$C$2:$D$2</definedName>
    <definedName name="condition_308E72ECF4B933A6A3C645A8467BC71E">'Conditions List'!$C$3:$G$3</definedName>
    <definedName name="condition_5C293928C78C306A9965E2888BA342B3">'Conditions List'!$C$4:$C$4</definedName>
    <definedName name="condition_7FDFA689F55D37C8BCE13934576805D0">'Conditions List'!$C$5:$G$5</definedName>
    <definedName name="condition_1085B4A664DA38CA9CAB09C9B0B2E251">'Conditions List'!$C$6:$C$6</definedName>
    <definedName name="condition_67B14A71EFCC3F83990EA6A2D66BFEA2">'Conditions List'!$C$7:$C$7</definedName>
    <definedName name="condition_2926A45167D03778A2AE22BD860CDE82">'Conditions List'!$C$8:$C$8</definedName>
    <definedName name="condition_BE605DFE9D193FD9A5D762C182A4D048">'Conditions List'!$C$9:$C$9</definedName>
    <definedName name="condition_F934C075A46D36408C49BD9805AAAD89">'Conditions List'!$C$10:$C$10</definedName>
    <definedName name="condition_3ABB678129FA343BB5C5C944B94807F0">'Conditions List'!$C$11:$O$11</definedName>
    <definedName name="condition_F051AC40D0733BFD8A5B0FD6B3C40649">'Conditions List'!$C$12:$C$12</definedName>
    <definedName name="condition_570146132A1E3D758B3F598D5D906B7D">'Conditions List'!$C$13:$C$13</definedName>
    <definedName name="condition_2FE71275CFE534F3A232DEFD78F0B99F">'Conditions List'!$C$14:$C$14</definedName>
    <definedName name="condition_F526C86E7DFA329D871E093D83E531FC">'Conditions List'!$C$15:$C$15</definedName>
    <definedName name="condition_814861698BA737B4B2CDEF1B5901C3AC">'Conditions List'!$C$16:$H$16</definedName>
    <definedName name="condition_4EEE23DB5D1C3CEEBE6448F5BBC38E1A">'Conditions List'!$C$17:$C$17</definedName>
    <definedName name="condition_AD21DA524713307AADAE628F6E978E45">'Conditions List'!$C$18:$D$18</definedName>
    <definedName name="condition_4B50B2F6489938DE931865D848B94E27">'Conditions List'!$C$19:$D$19</definedName>
    <definedName name="condition_E6041734665C3C10836F95396FB4BE9B">'Conditions List'!$C$20:$C$20</definedName>
    <definedName name="condition_ED21D86BFE133554B5EE245148ED5796">'Conditions List'!$C$21:$C$21</definedName>
    <definedName name="condition_457FDBB5A67735DAB66C4713D23E75A2">'Conditions List'!$C$22:$C$22</definedName>
    <definedName name="condition_CE1DE48E77B733A4A7A298C30F08B784">'Conditions List'!$C$23:$C$23</definedName>
    <definedName name="condition_8617D3E9125F33BC88F0F75538411BAF">'Conditions List'!$C$24:$C$24</definedName>
    <definedName name="condition_1FDC4E4E7716327980BE0EB5F85DDAB1">'Conditions List'!$C$25:$D$25</definedName>
    <definedName name="condition_E3429B7064A735D8AE16EA22E3B72AE9">'Conditions List'!$C$26:$D$26</definedName>
    <definedName name="condition_8C62BCB3E6F5333D890543367AD1F5E8">'Conditions List'!$C$27:$C$27</definedName>
    <definedName name="condition_160B7AC8A0953EC2BE555BAFE84CEA8B">'Conditions List'!$C$28:$C$28</definedName>
    <definedName name="condition_4A3A753A32BC3CE1AA1018C62D910C6F">'Conditions List'!$C$29:$F$29</definedName>
    <definedName name="condition_160D845A08ED311FA906D0F38B061876">'Conditions List'!$C$30:$E$30</definedName>
    <definedName name="condition_4D425555BBA03B05B65238A7A4837FF0">'Conditions List'!$C$31:$C$31</definedName>
    <definedName name="condition_4074E7EC1A793BB0AC4D69782B3F5E8D">'Conditions List'!$C$32:$C$32</definedName>
    <definedName name="condition_20CEE688EFDA3FB9AA54455630120209">'Conditions List'!$C$33:$D$33</definedName>
    <definedName name="condition_CA4A502A7DE239B68F0CBCF63C559815">'Conditions List'!$C$34:$D$34</definedName>
    <definedName name="condition_6B4FE068BE5A392B9BA09D97B82D2C8B">'Conditions List'!$C$35:$C$35</definedName>
    <definedName name="condition_AE8B43A02C4E391B89F986347291E013">'Conditions List'!$C$36:$C$36</definedName>
    <definedName name="condition_8C497B77032F30F0AD522083272827A3">'Conditions List'!$C$37:$C$37</definedName>
    <definedName name="condition_6AE8D4CE5C5D351D834120B97A309BDA">'Conditions List'!$C$38:$C$38</definedName>
    <definedName name="condition_EDFDDBA6AB743B55A0F2E611CB7804D7">'Conditions List'!$C$39:$C$39</definedName>
    <definedName name="condition_5A81EEE2A3493EA6B7190426CC6E27B1">'Conditions List'!$C$40:$C$40</definedName>
    <definedName name="condition_93E55355F3A2326B85A6C180471526FE">'Conditions List'!$C$41:$C$41</definedName>
    <definedName name="condition_90AE1AB169B33DF786719C8590E8CCA9">'Conditions List'!$C$42:$C$42</definedName>
    <definedName name="condition_D6F96C2697073D1B8E24E008785A19FB">'Conditions List'!$C$43:$C$43</definedName>
    <definedName name="condition_B151EEE51E8D3DD5B28534FD7F51411D">'Conditions List'!$C$44:$C$44</definedName>
    <definedName name="condition_74C938B607D5378783BC94114D692015">'Conditions List'!$C$45:$C$45</definedName>
    <definedName name="condition_0121703521B83036B0B285E9EFF4A435">'Conditions List'!$C$46:$C$46</definedName>
    <definedName name="condition_B469D5EAB98938C198EEE9A31A511156">'Conditions List'!$C$47:$C$47</definedName>
    <definedName name="condition_A177D976347D36A5B2BBC394128BA50A">'Conditions List'!$C$48:$C$48</definedName>
    <definedName name="condition_E03E89AAE42F35C4A3FE780A45577125">'Conditions List'!$C$49:$C$49</definedName>
    <definedName name="condition_DE11B484CF873621BD5A3F91E434996A">'Conditions List'!$C$50:$C$50</definedName>
    <definedName name="condition_B6FC5E58D973389C9FB11C1525DC8B62">'Conditions List'!$C$51:$C$51</definedName>
    <definedName name="condition_B05D7E7377FA341F83DD17B413C6C2B7">'Conditions List'!$C$52:$C$52</definedName>
    <definedName name="condition_76B380A0BE2C3FABBC21243126FA6FBB">'Conditions List'!$C$53:$C$53</definedName>
    <definedName name="condition_1BC5CB60520633E6981FBE1EED866359">'Conditions List'!$C$54:$C$54</definedName>
    <definedName name="condition_32D182DEF0553866BA83A275687598CE">'Conditions List'!$C$55:$C$55</definedName>
    <definedName name="condition_AE28E0362AF439B2BC7834BD1AEFDB5B">'Conditions List'!$C$56:$C$56</definedName>
    <definedName name="condition_462A3E6AFDF43A5CB365D2BC79AAC4C3">'Conditions List'!$C$57:$C$57</definedName>
    <definedName name="condition_70C14FD229623634B6A37F16596692A3">'Conditions List'!$C$58:$C$58</definedName>
    <definedName name="condition_35EA6D63D3D33E92A1785E7988FD4CC9">'Conditions List'!$C$59:$C$59</definedName>
    <definedName name="condition_6DA97FB3145C3F57BDC90E3F375C439E">'Conditions List'!$C$60:$C$60</definedName>
    <definedName name="condition_F59AE3ABE2843FD99EA652CF1A4E6EAC">'Conditions List'!$C$61:$C$61</definedName>
    <definedName name="condition_5B18433AA888374FA44A7E543BD9AC03">'Conditions List'!$C$62:$C$62</definedName>
    <definedName name="condition_A58AD366F816357E9C9490F971205B59">'Conditions List'!$C$63:$C$63</definedName>
    <definedName name="condition_7A91B5DD65BE334286A6220DF2B5C3B0">'Conditions List'!$C$64:$C$64</definedName>
    <definedName name="condition_7DB4252995353EE8807CE1A5A1DD7DD8">'Conditions List'!$C$65:$C$65</definedName>
    <definedName name="condition_E1085413B9423C4393EDA36EA2313E25">'Conditions List'!$C$66:$C$66</definedName>
    <definedName name="condition_749B9923A6113B9886591F2A09B48BCE">'Conditions List'!$C$67:$C$67</definedName>
    <definedName name="condition_BC34AB23F7A7315D8A743085468CDD5B">'Conditions List'!$C$68:$C$68</definedName>
    <definedName name="condition_D6EE78A9DC04392C955A7E8D088BA282">'Conditions List'!$C$69:$C$69</definedName>
    <definedName name="condition_058C300352B43DA8AB78EA5D066774BB">'Conditions List'!$C$70:$C$70</definedName>
    <definedName name="condition_889438C6FF333E34AB5AF26906B8B431">'Conditions List'!$C$71:$C$71</definedName>
    <definedName name="condition_62B4E3B488743B56A24756F3C0ABFC49">'Conditions List'!$C$72:$C$72</definedName>
    <definedName name="condition_8BC1E27998C9317B89A457CD431D404A">'Conditions List'!$C$73:$C$73</definedName>
    <definedName name="condition_52AC960E1C4E31948833F72211A8245E">'Conditions List'!$C$74:$C$74</definedName>
    <definedName name="condition_F5568050C87F3EB5B5FED7983E84F64C">'Conditions List'!$C$75:$C$75</definedName>
    <definedName name="condition_6A4C2CF491B83B8ABA8189E2E88D55B7">'Conditions List'!$C$76:$C$76</definedName>
    <definedName name="condition_1FABA38E88703618B29397139A381D17">'Conditions List'!$C$77:$C$77</definedName>
    <definedName name="condition_397EB87286A03F5BB5AD0EF6A0760047">'Conditions List'!$C$78:$C$78</definedName>
    <definedName name="condition_B0C0C872BA503FE48A49436FB39FC0F0">'Conditions List'!$C$79:$C$79</definedName>
    <definedName name="condition_16610F758F423A598C1E002F2CD2B8BD">'Conditions List'!$C$80:$C$80</definedName>
    <definedName name="condition_2EBFC77D52BE3EB7902D8AF3FEF7CAD2">'Conditions List'!$C$81:$C$81</definedName>
    <definedName name="condition_D8CEC51C17043AB4A912AB05310C9614">'Conditions List'!$C$82:$C$82</definedName>
    <definedName name="condition_3BB2DE32E43B314B809EBB76D7670A4A">'Conditions List'!$C$83:$C$83</definedName>
    <definedName name="condition_2E763FEC10DA3C4C87BBC7F9DF132030">'Conditions List'!$C$84:$C$84</definedName>
    <definedName name="condition_19B60A56E54A3CEE8B9CDC0F2C433642">'Conditions List'!$C$85:$C$85</definedName>
    <definedName name="condition_851AB4D926583A659171AB36316BE900">'Conditions List'!$C$86:$O$86</definedName>
    <definedName name="condition_D45499349AFB3761AE10B8529FEA03C2">'Conditions List'!$C$87:$O$87</definedName>
    <definedName name="condition_E36409CE568836BAA4F1A31911103C9D">'Conditions List'!$C$88:$O$88</definedName>
    <definedName name="condition_DF5CC8DF05DF3C579F7588A18BC94C31">'Conditions List'!$C$89:$O$89</definedName>
    <definedName name="condition_9FBC0C23B75D3104B2C40A8BEBCAAFB9">'Conditions List'!$C$90:$O$90</definedName>
    <definedName name="condition_8E5E53BB8B9535AFA1C23BCA9C5DD874">'Conditions List'!$C$91:$O$91</definedName>
    <definedName name="condition_821ADFECFB703A71867851F81F19CF78">'Conditions List'!$C$92:$O$92</definedName>
    <definedName name="condition_6175D3D1E7333AEDB59353B9CA9482FD">'Conditions List'!$C$93:$O$93</definedName>
    <definedName name="condition_C196059A8C3D3CAC96A0D72243A2599D">'Conditions List'!$C$94:$O$94</definedName>
    <definedName name="condition_146DD677425832B1B256FDC2A6A4A1EA">'Conditions List'!$C$95:$O$95</definedName>
    <definedName name="condition_681821EFDCEC3C3B93CC6D793E12D966">'Conditions List'!$C$96:$O$96</definedName>
    <definedName name="condition_A8D0A7B1410F39BAB2C826C292BDD6AC">'Conditions List'!$C$97:$O$97</definedName>
    <definedName name="condition_C0EAB11EDA263845BE4CA17346F5CF86">'Conditions List'!$C$98:$O$98</definedName>
    <definedName name="condition_C921CBEA72BB3E85B3BE9EB274D77809">'Conditions List'!$C$99:$C$99</definedName>
    <definedName name="condition_66EB70B5C5A43B5B8FF26B31B1817A2C">'Conditions List'!$C$100:$Y$100</definedName>
    <definedName name="condition_680D3B7617DD3F0ABAA8270BBDCAD9BB">'Conditions List'!$C$101:$Y$101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<sst xmlns="http://schemas.openxmlformats.org/spreadsheetml/2006/main" count="1200" uniqueCount="476">
  <si>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</si>
  <si>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</si>
  <si>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</si>
  <si>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</si>
  <si>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</si>
  <si>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</si>
  <si>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</si>
  <si>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</si>
  <si>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</si>
  <si>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</si>
  <si>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</si>
  <si>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</si>
  <si>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</si>
  <si>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</si>
  <si>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</si>
  <si>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</si>
  <si>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</si>
  <si>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</si>
  <si>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</si>
  <si>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</si>
  <si>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</si>
  <si>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</si>
  <si>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</si>
  <si>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</si>
  <si>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</si>
  <si>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</si>
  <si>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</si>
  <si>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</si>
  <si>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</si>
  <si>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</si>
  <si>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</si>
  <si>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</si>
  <si>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</si>
  <si>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</si>
  <si>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</si>
  <si>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</si>
  <si>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</si>
  <si>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</si>
  <si>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</si>
  <si>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</si>
  <si>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</si>
  <si>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</si>
  <si>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</si>
  <si>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</si>
  <si>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</si>
  <si>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</si>
  <si>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</si>
  <si>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</si>
  <si>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</si>
  <si>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</si>
  <si>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</si>
  <si>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</si>
  <si>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</si>
  <si>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</si>
  <si>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</si>
  <si>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</si>
  <si>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</si>
  <si>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</si>
  <si>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</si>
  <si>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</si>
  <si>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</si>
  <si>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</si>
  <si>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</si>
  <si>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</si>
  <si>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</si>
  <si>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</si>
  <si>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</si>
  <si>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</si>
  <si>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</si>
  <si>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</si>
  <si>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</si>
  <si>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</si>
  <si>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</si>
  <si>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</si>
  <si>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</si>
  <si>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</si>
  <si>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</si>
  <si>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</si>
  <si>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</si>
  <si>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</si>
  <si>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</si>
  <si>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</si>
  <si>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</si>
  <si>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</si>
  <si>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</si>
  <si>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</si>
  <si>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</si>
  <si>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</si>
  <si>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</si>
  <si>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</si>
  <si>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</si>
  <si>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</si>
  <si>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</si>
  <si>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</si>
  <si>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</si>
  <si>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</si>
  <si>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</si>
  <si>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</si>
  <si>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</si>
  <si>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</si>
  <si>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</si>
  <si>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</si>
  <si>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</si>
  <si>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</si>
  <si>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</si>
  <si>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</si>
  <si>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</si>
  <si>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</si>
  <si>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</si>
  <si>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</si>
  <si>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</si>
  <si>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</si>
  <si>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</si>
  <si>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</si>
  <si>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</si>
  <si>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</si>
  <si>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</si>
  <si>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</si>
  <si>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</si>
  <si>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</si>
  <si>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</si>
  <si>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</si>
  <si>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</si>
  <si>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</si>
  <si>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</si>
  <si>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</si>
  <si>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</si>
  <si>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</si>
  <si>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</si>
  <si>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</si>
  <si>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</si>
  <si>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</si>
  <si>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</si>
  <si>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</si>
  <si>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</si>
  <si>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</si>
  <si>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</si>
  <si>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</si>
  <si>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</si>
  <si>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</si>
  <si>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</si>
  <si>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</si>
  <si>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</si>
  <si>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</si>
  <si>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</si>
  <si>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</si>
  <si>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</si>
  <si>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</si>
  <si>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</si>
  <si>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</si>
  <si>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</si>
  <si>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</si>
  <si>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</si>
  <si>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</si>
  <si>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</si>
  <si>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</si>
  <si>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</si>
  <si>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</si>
  <si>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</si>
  <si>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</si>
  <si>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</si>
  <si>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</si>
  <si>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</si>
  <si>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</si>
  <si>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</si>
  <si>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</si>
  <si>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</si>
  <si>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</si>
  <si>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</si>
  <si>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</si>
  <si>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</si>
  <si>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</si>
  <si>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</si>
  <si>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</si>
  <si>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</si>
  <si>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</si>
  <si>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</si>
  <si>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</si>
  <si>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</si>
  <si>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</si>
  <si>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</si>
  <si>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</si>
  <si>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</si>
  <si>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</si>
  <si>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</si>
  <si>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</si>
  <si>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</si>
  <si>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</si>
  <si>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</si>
  <si>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</si>
  <si>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</si>
  <si>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</si>
  <si>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</si>
  <si>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</si>
  <si>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</si>
  <si>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</si>
  <si>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</si>
  <si>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</si>
  <si>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</si>
  <si>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</si>
  <si>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</si>
  <si>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</si>
  <si>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</si>
  <si>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</si>
  <si>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</si>
  <si>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</si>
  <si>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</si>
  <si>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</si>
  <si>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</si>
  <si>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</si>
  <si>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</si>
  <si>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</si>
  <si>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</si>
  <si>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</si>
  <si>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</si>
  <si>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</si>
  <si>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</si>
  <si>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</si>
  <si>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</si>
  <si>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</si>
  <si>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</si>
  <si>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</si>
  <si>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</si>
  <si>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</si>
  <si>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</si>
  <si>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</si>
  <si>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</si>
  <si>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</si>
  <si>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</si>
  <si>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</si>
  <si>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</si>
  <si>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</si>
  <si>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</si>
  <si>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</si>
  <si>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</si>
  <si>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</si>
  <si>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</si>
  <si>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</si>
  <si>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</si>
  <si>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</si>
  <si>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</si>
  <si>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</si>
  <si>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</si>
  <si>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</si>
  <si>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</si>
  <si>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</si>
  <si>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</si>
  <si>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</si>
  <si>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</si>
  <si>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</si>
  <si>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</si>
  <si>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</si>
  <si>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</si>
  <si>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</si>
  <si>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</si>
  <si>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</si>
  <si>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</si>
  <si>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</si>
  <si>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</si>
  <si>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</si>
  <si>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</si>
  <si>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</si>
  <si>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</si>
  <si>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</si>
  <si>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</si>
  <si>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</si>
  <si>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</si>
  <si>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</si>
  <si>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</si>
  <si>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</si>
  <si>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</si>
  <si>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</si>
  <si>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</si>
  <si>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</si>
  <si>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</si>
  <si>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</si>
  <si>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</si>
  <si>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</si>
  <si>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</si>
  <si>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</si>
  <si>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</si>
  <si>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</si>
  <si>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</si>
  <si>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</si>
  <si>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</si>
  <si>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</si>
  <si>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</si>
  <si>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</si>
  <si>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</si>
  <si>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</si>
  <si>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</si>
  <si>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</si>
  <si>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</si>
  <si>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</si>
  <si>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</si>
  <si>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</si>
  <si>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</si>
  <si>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</si>
  <si>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</si>
  <si>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</si>
  <si>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</si>
  <si>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</si>
  <si>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</si>
  <si>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</si>
  <si>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</si>
  <si>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</si>
  <si>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</si>
  <si>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</si>
  <si>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</si>
  <si>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</si>
  <si>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</si>
  <si>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</si>
  <si>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</si>
  <si>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</si>
  <si>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</si>
  <si>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</si>
  <si>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</si>
  <si>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</si>
  <si>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</si>
  <si>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</si>
  <si>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</si>
  <si>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</si>
  <si>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</si>
  <si>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</si>
  <si>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</si>
  <si>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</si>
  <si>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</si>
  <si>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</si>
  <si>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</si>
  <si>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</si>
  <si>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</si>
  <si>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</si>
  <si>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</si>
  <si>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</si>
  <si>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</si>
  <si>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</si>
  <si>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</si>
  <si>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</si>
  <si>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</si>
  <si>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</si>
  <si>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</si>
  <si>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</si>
  <si>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</si>
  <si>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The same as MMS. Only supports 1, 2 days.</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</si>
  <si>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</si>
  <si>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</si>
  <si>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</si>
  <si>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</si>
  <si>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</si>
  <si>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</si>
  <si>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</si>
  <si>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</si>
  <si>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</si>
  <si>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</si>
  <si>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</si>
  <si>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</si>
  <si>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</si>
  <si>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</si>
  <si>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</si>
  <si>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</si>
  <si>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</si>
  <si>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</si>
  <si>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</si>
  <si>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</si>
  <si>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</si>
  <si>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</si>
  <si>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</si>
  <si>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</si>
  <si>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</si>
  <si>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</si>
  <si>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</si>
  <si>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</si>
  <si>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</si>
  <si>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</si>
  <si>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</si>
  <si>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</si>
  <si>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</si>
  <si>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</si>
  <si>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</si>
  <si>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</si>
  <si>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</si>
  <si>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</si>
  <si>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</si>
  <si>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</si>
  <si>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</si>
  <si>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</si>
  <si>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</si>
  <si>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</si>
  <si>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</si>
  <si>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</si>
  <si>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</si>
  <si>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</si>
  <si>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</si>
  <si>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</si>
  <si>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</si>
  <si>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</si>
  <si>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</si>
  <si>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</si>
  <si>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</si>
  <si>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</si>
  <si>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</si>
  <si>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</si>
  <si>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</si>
  <si>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</si>
  <si>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</si>
  <si>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</si>
  <si>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</si>
  <si>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</si>
  <si>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</si>
  <si>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</si>
  <si>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</si>
  <si>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</si>
  <si>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</si>
  <si>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</si>
  <si>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</si>
  <si>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</si>
  <si>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</si>
  <si>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</si>
  <si>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</si>
  <si>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</si>
  <si>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</si>
  <si>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</si>
  <si>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</si>
  <si>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</si>
  <si>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</si>
  <si>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</si>
  <si>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</si>
  <si>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</si>
  <si>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</si>
  <si>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</si>
  <si>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</si>
  <si>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</si>
  <si>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</si>
  <si>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</si>
  <si>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</si>
  <si>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</si>
  <si>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</si>
  <si>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</si>
  <si>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</si>
  <si>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</si>
  <si>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</si>
  <si>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</si>
  <si>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</si>
  <si>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</si>
  <si>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</si>
  <si>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</si>
  <si>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</si>
  <si>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</si>
  <si>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</si>
  <si>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</si>
  <si>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</si>
  <si>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</si>
  <si>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</si>
  <si>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</si>
  <si>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</si>
  <si>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</si>
  <si>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</si>
  <si>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</si>
  <si>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</si>
  <si>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</si>
  <si>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</si>
  <si>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</si>
  <si>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</si>
  <si>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</si>
  <si>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4. Qualifications and photos: Excel does not currently support uploading qualification documents or photos. For products that require these materials, visit Product Compliance to provide them after submission.
5. Mandatory fields: The Excel file includes built-in formulas. When you select a Category, mandatory fields will be indicated with a red border. Ensure all mandatory fields are correctly filled in. While you are not required to fill in optional fields, it is recommended that you provide as much information as possible for better product performance.
6. Quantity limit: In each file, up to 2000 lines of content are allowed, otherwise products will not be able to be added to the file.
7. Duplicate columns: The Excel file is collapsed by default. You can click on 1 and 2 at the top of the Excel file.</t>
    </r>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</si>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</sst>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5">
    <font>
      <sz val="11"/>
      <color indexed="8"/>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b/>
      <sz val="14"/>
      <name val="Calibri"/>
      <family val="2"/>
    </font>
    <font>
      <sz val="12"/>
      <name val="Calibri"/>
      <family val="2"/>
    </font>
    <font>
      <sz val="9"/>
      <name val="等线"/>
      <family val="3"/>
      <charset val="134"/>
      <scheme val="minor"/>
    </font>
    <font>
      <sz val="11"/>
      <color indexed="8"/>
      <name val="等线"/>
      <family val="2"/>
      <scheme val="minor"/>
    </font>
    <font>
      <sz val="11"/>
      <color indexed="8"/>
      <name val="Calibri"/>
      <family val="2"/>
    </font>
    <font>
      <sz val="9"/>
      <name val="等线"/>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等线"/>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font>
  </fonts>
  <fills count="37">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none">
        <fgColor indexed="22"/>
      </patternFill>
    </fill>
    <fill>
      <patternFill patternType="none">
        <fgColor indexed="47"/>
      </patternFill>
    </fill>
    <fill>
      <patternFill patternType="none">
        <fgColor indexed="51"/>
      </patternFill>
    </fill>
    <fill>
      <patternFill patternType="none">
        <fgColor indexed="44"/>
      </patternFill>
    </fill>
    <fill>
      <patternFill patternType="none">
        <fgColor indexed="42"/>
      </patternFill>
    </fill>
    <fill>
      <patternFill patternType="solid">
        <fgColor indexed="42"/>
      </patternFill>
    </fill>
    <fill>
      <patternFill patternType="none">
        <fgColor indexed="26"/>
      </patternFill>
    </fill>
    <fill>
      <patternFill patternType="solid">
        <fgColor indexed="26"/>
      </patternFill>
    </fill>
  </fills>
  <borders count="51">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top style="thin"/>
    </border>
    <border>
      <top style="thin"/>
      <bottom style="thin"/>
    </border>
    <border>
      <left style="thin"/>
      <top style="thin"/>
      <bottom style="thin"/>
    </border>
    <border>
      <left style="thin"/>
      <right style="thin"/>
      <top style="thin"/>
      <bottom style="thin"/>
    </border>
    <border>
      <left style="thin"/>
      <right style="thin"/>
      <top style="thin">
        <color indexed="8"/>
      </top>
      <bottom style="thin"/>
    </border>
    <border>
      <left style="thin"/>
      <right style="thin"/>
      <top style="thin">
        <color indexed="8"/>
      </top>
      <bottom style="thin">
        <color indexed="8"/>
      </bottom>
    </border>
    <border>
      <left style="thin">
        <color indexed="8"/>
      </left>
      <right style="thin"/>
      <top style="thin">
        <color indexed="8"/>
      </top>
      <bottom style="thin">
        <color indexed="8"/>
      </bottom>
    </border>
  </borders>
  <cellStyleXfs count="23">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46">
    <xf numFmtId="0" fontId="0" fillId="0" borderId="0" xfId="0">
      <alignment vertical="center"/>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6" applyFont="1" applyFill="1" applyBorder="1" applyAlignment="1">
      <alignment horizontal="left" wrapText="1"/>
    </xf>
    <xf numFmtId="0" fontId="29" fillId="7" borderId="0" xfId="6" applyFont="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6" applyFont="1" applyFill="1" applyBorder="1" applyAlignment="1">
      <alignment horizontal="left" wrapText="1"/>
    </xf>
    <xf numFmtId="0" fontId="28" fillId="19" borderId="29" xfId="6" applyFont="1" applyFill="1" applyBorder="1" applyAlignment="1">
      <alignment horizontal="left"/>
    </xf>
    <xf numFmtId="0" fontId="27" fillId="22" borderId="0" xfId="6" applyFont="1" applyFill="1" applyAlignment="1">
      <alignment horizontal="left" vertical="center"/>
    </xf>
    <xf numFmtId="0" fontId="11" fillId="19" borderId="31" xfId="6" applyFont="1" applyFill="1" applyBorder="1" applyAlignment="1">
      <alignment horizontal="left" wrapText="1"/>
    </xf>
    <xf numFmtId="0" fontId="26" fillId="19" borderId="0" xfId="6" applyFont="1" applyFill="1" applyAlignment="1">
      <alignment horizontal="left" vertical="center"/>
    </xf>
    <xf numFmtId="0" fontId="29" fillId="7" borderId="0" xfId="6" applyFont="1"/>
    <xf numFmtId="0" fontId="27" fillId="20" borderId="0" xfId="6"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6" applyFont="1" applyFill="1" applyBorder="1" applyAlignment="1">
      <alignment horizontal="left" wrapText="1"/>
    </xf>
    <xf numFmtId="0" fontId="11" fillId="19" borderId="0" xfId="6"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6"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6" applyFont="1" applyFill="1" applyBorder="1" applyAlignment="1">
      <alignment horizontal="left" wrapText="1"/>
    </xf>
    <xf numFmtId="0" fontId="11" fillId="19" borderId="34" xfId="6"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6" applyFont="1" applyFill="1" applyBorder="1" applyAlignment="1">
      <alignment horizontal="left" wrapText="1"/>
    </xf>
    <xf numFmtId="0" fontId="11" fillId="19" borderId="33" xfId="13" applyFont="1" applyFill="1" applyBorder="1" applyAlignment="1">
      <alignment horizontal="left" wrapText="1"/>
    </xf>
    <xf numFmtId="0" fontId="11" fillId="19" borderId="34" xfId="13" applyFont="1" applyFill="1" applyBorder="1" applyAlignment="1">
      <alignment horizontal="left" wrapText="1"/>
    </xf>
    <xf numFmtId="0" fontId="11" fillId="19" borderId="40" xfId="13" applyFont="1" applyFill="1" applyBorder="1" applyAlignment="1">
      <alignment horizontal="left" wrapText="1"/>
    </xf>
    <xf numFmtId="0" fontId="11" fillId="19" borderId="41" xfId="13" applyFont="1" applyFill="1" applyBorder="1" applyAlignment="1">
      <alignment horizontal="left" wrapText="1"/>
    </xf>
    <xf numFmtId="0" fontId="11" fillId="19" borderId="39" xfId="13" applyFont="1" applyFill="1" applyBorder="1" applyAlignment="1">
      <alignment horizontal="left" wrapText="1"/>
    </xf>
    <xf numFmtId="0" fontId="11" fillId="19" borderId="42" xfId="13" applyFont="1" applyFill="1" applyBorder="1" applyAlignment="1">
      <alignment horizontal="left" wrapText="1"/>
    </xf>
    <xf numFmtId="0" fontId="11" fillId="19" borderId="43" xfId="13" applyFont="1" applyFill="1" applyBorder="1" applyAlignment="1">
      <alignment horizontal="left" wrapText="1"/>
    </xf>
    <xf numFmtId="0" fontId="27" fillId="10" borderId="0" xfId="13" applyFont="1" applyFill="1" applyAlignment="1">
      <alignment horizontal="left" vertical="center"/>
    </xf>
    <xf numFmtId="0" fontId="21" fillId="15" borderId="24" xfId="4" applyFont="1" applyFill="1" applyBorder="1" applyAlignment="1">
      <alignment horizontal="left" vertical="center" wrapText="1"/>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6" applyFont="1" applyFill="1" applyBorder="1" applyAlignment="1">
      <alignment horizontal="left" vertical="center"/>
    </xf>
    <xf numFmtId="0" fontId="11" fillId="26" borderId="0" xfId="6" applyFont="1" applyFill="1"/>
    <xf numFmtId="0" fontId="27" fillId="20" borderId="28" xfId="6" applyFont="1" applyFill="1" applyBorder="1" applyAlignment="1">
      <alignment horizontal="left" vertical="center"/>
    </xf>
    <xf numFmtId="0" fontId="11" fillId="21" borderId="0" xfId="6" applyFont="1" applyFill="1"/>
    <xf numFmtId="0" fontId="27" fillId="22" borderId="30" xfId="6" applyFont="1" applyFill="1" applyBorder="1" applyAlignment="1">
      <alignment horizontal="left" vertical="center"/>
    </xf>
    <xf numFmtId="0" fontId="11" fillId="23" borderId="0" xfId="6" applyFont="1" applyFill="1"/>
    <xf numFmtId="0" fontId="27" fillId="10" borderId="30" xfId="6" applyFont="1" applyFill="1" applyBorder="1" applyAlignment="1">
      <alignment horizontal="left" vertical="center"/>
    </xf>
    <xf numFmtId="0" fontId="11" fillId="11" borderId="0" xfId="6" applyFont="1" applyFill="1"/>
    <xf numFmtId="0" fontId="27" fillId="24" borderId="32" xfId="6" applyFont="1" applyFill="1" applyBorder="1" applyAlignment="1">
      <alignment horizontal="left" vertical="center"/>
    </xf>
    <xf numFmtId="0" fontId="27" fillId="24" borderId="0" xfId="6" applyFont="1" applyFill="1" applyAlignment="1">
      <alignment horizontal="left" vertical="center"/>
    </xf>
    <xf numFmtId="0" fontId="31" fillId="5" borderId="1" xfId="0" applyBorder="true" applyFill="true" applyFont="true">
      <alignment vertical="center" horizontal="left" wrapText="false"/>
    </xf>
    <xf numFmtId="0" fontId="32" fillId="2" borderId="1" xfId="0" applyBorder="true" applyFill="true" applyFont="true">
      <alignment vertical="center" horizontal="left" wrapText="false"/>
    </xf>
    <xf numFmtId="0" fontId="33" fillId="3" borderId="1" xfId="0" applyBorder="true" applyFill="true" applyFont="true">
      <alignment vertical="center" horizontal="left" wrapText="false"/>
    </xf>
    <xf numFmtId="0" fontId="34" fillId="4" borderId="1" xfId="0" applyBorder="true" applyFill="true" applyFont="true">
      <alignment vertical="center" horizontal="left" wrapText="false"/>
    </xf>
    <xf numFmtId="0" fontId="35" fillId="34" borderId="1" xfId="0" applyBorder="true" applyFill="true" applyFont="true">
      <alignment vertical="center" horizontal="left" wrapText="false"/>
    </xf>
    <xf numFmtId="0" fontId="36" fillId="36" borderId="1" xfId="0" applyBorder="true" applyFill="true" applyFont="true">
      <alignment vertical="center" horizontal="left" wrapText="false"/>
    </xf>
    <xf numFmtId="0" fontId="37" fillId="6" borderId="1" xfId="0" applyBorder="true" applyFill="true" applyFont="true">
      <alignment vertical="center" horizontal="left" wrapText="false"/>
    </xf>
    <xf numFmtId="0" fontId="38" fillId="8" borderId="1" xfId="0" applyBorder="true" applyFill="true" applyFont="true">
      <alignment vertical="center" horizontal="left" wrapText="false"/>
    </xf>
    <xf numFmtId="0" fontId="39" fillId="5" borderId="1" xfId="0" applyBorder="true" applyFill="true" applyFont="true">
      <alignment vertical="center" horizontal="left" wrapText="false"/>
    </xf>
    <xf numFmtId="0" fontId="40" fillId="2" borderId="1" xfId="0" applyBorder="true" applyFill="true" applyFont="true">
      <alignment vertical="center" horizontal="left" wrapText="false"/>
    </xf>
    <xf numFmtId="0" fontId="41" fillId="3" borderId="1" xfId="0" applyBorder="true" applyFill="true" applyFont="true">
      <alignment vertical="center" horizontal="left" wrapText="false"/>
    </xf>
    <xf numFmtId="0" fontId="42" fillId="4" borderId="1" xfId="0" applyBorder="true" applyFill="true" applyFont="true">
      <alignment vertical="center" horizontal="left" wrapText="false"/>
    </xf>
    <xf numFmtId="0" fontId="43" fillId="34" borderId="1" xfId="0" applyBorder="true" applyFill="true" applyFont="true">
      <alignment vertical="center" horizontal="left" wrapText="false"/>
    </xf>
    <xf numFmtId="0" fontId="44" fillId="36" borderId="1" xfId="0" applyBorder="true" applyFill="true" applyFont="true">
      <alignment vertical="center" horizontal="left" wrapText="false"/>
    </xf>
    <xf numFmtId="0" fontId="45" fillId="6" borderId="1" xfId="0" applyBorder="true" applyFill="true" applyFont="true">
      <alignment vertical="center" horizontal="left" wrapText="false"/>
    </xf>
    <xf numFmtId="0" fontId="46" fillId="8" borderId="1" xfId="0" applyBorder="true" applyFill="true" applyFont="true">
      <alignment vertical="center" horizontal="left" wrapText="false"/>
    </xf>
    <xf numFmtId="0" fontId="47" fillId="0" borderId="0" xfId="0" applyFont="true">
      <alignment vertical="center" horizontal="left" wrapText="false"/>
    </xf>
    <xf numFmtId="0" fontId="48" fillId="2" borderId="1" xfId="0" applyBorder="true" applyFill="true" applyFont="true">
      <alignment vertical="center" horizontal="left" wrapText="false"/>
    </xf>
    <xf numFmtId="0" fontId="49" fillId="4" borderId="1" xfId="0" applyBorder="true" applyFill="true" applyFont="true">
      <alignment vertical="center" horizontal="left" wrapText="false"/>
    </xf>
    <xf numFmtId="0" fontId="50" fillId="34" borderId="1" xfId="0" applyBorder="true" applyFill="true" applyFont="true">
      <alignment vertical="center" horizontal="left" wrapText="false"/>
    </xf>
    <xf numFmtId="0" fontId="51" fillId="36" borderId="1" xfId="0" applyBorder="true" applyFill="true" applyFont="true">
      <alignment vertical="center" horizontal="left" wrapText="false"/>
    </xf>
    <xf numFmtId="0" fontId="52" fillId="6" borderId="1" xfId="0" applyBorder="true" applyFill="true" applyFont="true">
      <alignment vertical="center" horizontal="left" wrapText="false"/>
    </xf>
    <xf numFmtId="0" fontId="53" fillId="8" borderId="1" xfId="0" applyBorder="true" applyFill="true" applyFont="true">
      <alignment vertical="center" horizontal="left" wrapText="false"/>
    </xf>
    <xf numFmtId="0" fontId="54" fillId="0" borderId="0" xfId="0" applyFont="true">
      <alignment vertical="center" horizontal="left" wrapText="false"/>
    </xf>
  </cellXfs>
  <cellStyles count="23">
    <cellStyle name="Normal" xfId="6" xr:uid="{43502420-722D-4EC4-A319-43FF0FBC5D64}"/>
    <cellStyle name="Normal 2" xfId="13" xr:uid="{8A80F653-9FB7-4F98-93D0-C8DBBC6109B6}"/>
    <cellStyle name="Normal 3 2" xfId="4" xr:uid="{DE4336D4-26AD-4FCF-AD75-DF108C91B6FB}"/>
    <cellStyle name="Normal 3 2 2" xfId="11" xr:uid="{C84485E9-A0F5-4187-BB70-A2CEA7FD9C52}"/>
    <cellStyle name="Normal 3 2 2 2" xfId="20" xr:uid="{D1219D74-0E13-416F-90B6-356E31CC8960}"/>
    <cellStyle name="Normal 3 2 3" xfId="18" xr:uid="{5D4DAC46-BAF7-4F0B-8333-605F4AF710E2}"/>
    <cellStyle name="Normal 4" xfId="5" xr:uid="{E42FACE1-4F42-454E-BCF2-6D41FF602D4D}"/>
    <cellStyle name="Normal 4 2" xfId="12" xr:uid="{A137AA4A-A33B-4F3A-BA9F-6BD8FC9299FB}"/>
    <cellStyle name="Normal 4 2 2" xfId="21" xr:uid="{47ABC2DC-41B5-4DA9-B5C2-9082D484EC9B}"/>
    <cellStyle name="Normal 4 3" xfId="19" xr:uid="{4C192C94-C1C6-4930-9DE2-74E4E43875D6}"/>
    <cellStyle name="Normal 5 2" xfId="2" xr:uid="{2568F9F0-1364-4075-9DB1-44B3CDAA6F71}"/>
    <cellStyle name="Normal 5 2 2" xfId="9" xr:uid="{343B0EFE-91C0-437D-81CA-C57D66A119D4}"/>
    <cellStyle name="Normal 5 2 2 2" xfId="22" xr:uid="{9E888B84-BCF8-494D-A610-DE089D4F44D9}"/>
    <cellStyle name="Normal 5 2 3" xfId="17" xr:uid="{653A3DA4-6C6E-45E4-89CE-CD0F6E01ED3B}"/>
    <cellStyle name="常规" xfId="0" builtinId="0"/>
    <cellStyle name="常规 2" xfId="1" xr:uid="{29286935-03BA-4A89-BE72-BF678D067B72}"/>
    <cellStyle name="常规 2 2" xfId="8" xr:uid="{2E895F9A-16EF-4CE1-91CC-590F6C3BFE20}"/>
    <cellStyle name="常规 3" xfId="3" xr:uid="{0866EAF5-0D46-4352-AEAC-7C61CB78FE08}"/>
    <cellStyle name="常规 3 2" xfId="10" xr:uid="{3323732A-446E-4AB1-9EFA-9E904F5F64F6}"/>
    <cellStyle name="常规 4" xfId="7" xr:uid="{C3004A2F-27D4-434D-8B52-B7427738067B}"/>
    <cellStyle name="常规 5" xfId="14" xr:uid="{AE52428C-D04B-4CFA-9E68-9A170736CD4C}"/>
    <cellStyle name="常规 6" xfId="15" xr:uid="{7302C680-3451-4090-8C8F-6C7A38A5A221}"/>
    <cellStyle name="常规 7" xfId="16" xr:uid="{A164260D-492D-4CB7-BD5A-A21F6763E6C9}"/>
  </cellStyles>
  <dxfs count="282">
    <dxf>
      <fill>
        <patternFill>
          <bgColor indexed="22"/>
        </patternFill>
      </fill>
    </dxf>
    <dxf>
      <font>
        <color indexed="22"/>
      </font>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52"/>
        </left>
        <right style="medium">
          <color indexed="52"/>
        </right>
        <top style="medium">
          <color indexed="52"/>
        </top>
        <bottom style="medium">
          <color indexed="52"/>
        </bottom>
      </border>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2.xml" Type="http://schemas.openxmlformats.org/officeDocument/2006/relationships/worksheet"/><Relationship Id="rId11" Target="worksheets/sheet13.xml" Type="http://schemas.openxmlformats.org/officeDocument/2006/relationships/worksheet"/><Relationship Id="rId12" Target="worksheets/sheet14.xml" Type="http://schemas.openxmlformats.org/officeDocument/2006/relationships/worksheet"/><Relationship Id="rId13" Target="worksheets/sheet15.xml" Type="http://schemas.openxmlformats.org/officeDocument/2006/relationships/worksheet"/><Relationship Id="rId14" Target="worksheets/sheet16.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theme/theme1.xml" Type="http://schemas.openxmlformats.org/officeDocument/2006/relationships/theme"/><Relationship Id="rId6" Target="styles.xml" Type="http://schemas.openxmlformats.org/officeDocument/2006/relationships/styles"/><Relationship Id="rId7" Target="sharedStrings.xml" Type="http://schemas.openxmlformats.org/officeDocument/2006/relationships/sharedStrings"/><Relationship Id="rId8" Target="worksheets/sheet10.xml" Type="http://schemas.openxmlformats.org/officeDocument/2006/relationships/worksheet"/><Relationship Id="rId9" Target="worksheets/sheet11.xml" Type="http://schemas.openxmlformats.org/officeDocument/2006/relationships/worksheet"/></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_rels/sheet3.xml.rels><?xml version="1.0" encoding="UTF-8" standalone="no"?><Relationships xmlns="http://schemas.openxmlformats.org/package/2006/relationships"><Relationship Id="rId1" Target="../printerSettings/printerSettings2.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workbookViewId="0"/>
  </sheetViews>
  <sheetFormatPr defaultColWidth="8.625" defaultRowHeight="14.25"/>
  <cols>
    <col min="1" max="1" customWidth="true" style="39" width="115.875" collapsed="false"/>
    <col min="2" max="16384" style="38" width="8.625" collapsed="false"/>
  </cols>
  <sheetData>
    <row r="1" spans="1:1" s="40" customFormat="1" ht="24" thickBot="1">
      <c r="A1" s="46" t="s">
        <v>331</v>
      </c>
    </row>
    <row r="2" spans="1:1" s="40" customFormat="1" ht="15.75" thickBot="1">
      <c r="A2" s="45" t="s">
        <v>303</v>
      </c>
    </row>
    <row r="3" spans="1:1" s="40" customFormat="1" ht="28.5">
      <c r="A3" s="42" t="s">
        <v>422</v>
      </c>
    </row>
    <row r="4" spans="1:1" s="40" customFormat="1" ht="28.5">
      <c r="A4" s="42" t="s">
        <v>302</v>
      </c>
    </row>
    <row r="5" spans="1:1" s="40" customFormat="1" ht="15" thickBot="1">
      <c r="A5" s="42"/>
    </row>
    <row r="6" spans="1:1" s="40" customFormat="1" ht="15.75" thickBot="1">
      <c r="A6" s="45" t="s">
        <v>301</v>
      </c>
    </row>
    <row r="7" spans="1:1" s="40" customFormat="1" ht="28.5">
      <c r="A7" s="44" t="s">
        <v>300</v>
      </c>
    </row>
    <row r="8" spans="1:1" s="40" customFormat="1">
      <c r="A8" s="42" t="s">
        <v>299</v>
      </c>
    </row>
    <row r="9" spans="1:1" s="40" customFormat="1" ht="15" thickBot="1">
      <c r="A9" s="42"/>
    </row>
    <row r="10" spans="1:1" s="40" customFormat="1" ht="15.75" thickBot="1">
      <c r="A10" s="45" t="s">
        <v>298</v>
      </c>
    </row>
    <row r="11" spans="1:1" s="40" customFormat="1" ht="28.5">
      <c r="A11" s="44" t="s">
        <v>297</v>
      </c>
    </row>
    <row r="12" spans="1:1" s="40" customFormat="1" ht="15" thickBot="1">
      <c r="A12" s="42"/>
    </row>
    <row r="13" spans="1:1" s="40" customFormat="1" ht="15.75" thickBot="1">
      <c r="A13" s="45" t="s">
        <v>296</v>
      </c>
    </row>
    <row r="14" spans="1:1" s="40" customFormat="1" ht="333.95" customHeight="1">
      <c r="A14" s="97" t="s">
        <v>464</v>
      </c>
    </row>
    <row r="15" spans="1:1" s="40" customFormat="1" ht="26.45" customHeight="1">
      <c r="A15" s="98"/>
    </row>
    <row r="16" spans="1:1" s="40" customFormat="1" ht="15" thickBot="1">
      <c r="A16" s="42"/>
    </row>
    <row r="17" spans="1:1" s="40" customFormat="1" ht="15.75" thickBot="1">
      <c r="A17" s="45" t="s">
        <v>295</v>
      </c>
    </row>
    <row r="18" spans="1:1" s="40" customFormat="1">
      <c r="A18" s="44" t="s">
        <v>294</v>
      </c>
    </row>
    <row r="19" spans="1:1" s="40" customFormat="1" ht="42.75">
      <c r="A19" s="42" t="s">
        <v>411</v>
      </c>
    </row>
    <row r="20" spans="1:1" s="40" customFormat="1" ht="28.5">
      <c r="A20" s="42" t="s">
        <v>293</v>
      </c>
    </row>
    <row r="21" spans="1:1" s="40" customFormat="1">
      <c r="A21" s="42"/>
    </row>
    <row r="22" spans="1:1" s="40" customFormat="1" ht="15">
      <c r="A22" s="43" t="s">
        <v>292</v>
      </c>
    </row>
    <row r="23" spans="1:1" s="40" customFormat="1" ht="28.5">
      <c r="A23" s="42" t="s">
        <v>423</v>
      </c>
    </row>
    <row r="24" spans="1:1" s="40" customFormat="1" ht="15" thickBot="1">
      <c r="A24" s="41"/>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29"/>
  <sheetViews>
    <sheetView workbookViewId="0">
      <selection activeCell="A18" sqref="A18"/>
    </sheetView>
  </sheetViews>
  <sheetFormatPr defaultColWidth="8.625" defaultRowHeight="14.25"/>
  <cols>
    <col min="1" max="1" customWidth="true" style="47" width="115.875" collapsed="false"/>
    <col min="2" max="2" style="38" width="8.625" collapsed="false"/>
    <col min="3" max="3" customWidth="true" style="38" width="9.0" collapsed="false"/>
    <col min="4" max="16384" style="38" width="8.625" collapsed="false"/>
  </cols>
  <sheetData>
    <row r="1" spans="1:3" ht="15">
      <c r="A1" s="84" t="s">
        <v>318</v>
      </c>
    </row>
    <row r="2" spans="1:3">
      <c r="A2" s="85"/>
    </row>
    <row r="3" spans="1:3" ht="57">
      <c r="A3" s="85" t="s">
        <v>424</v>
      </c>
    </row>
    <row r="4" spans="1:3">
      <c r="A4" s="85" t="s">
        <v>317</v>
      </c>
    </row>
    <row r="5" spans="1:3">
      <c r="A5" s="85" t="s">
        <v>316</v>
      </c>
    </row>
    <row r="6" spans="1:3">
      <c r="A6" s="49"/>
    </row>
    <row r="7" spans="1:3" ht="15">
      <c r="A7" s="84" t="s">
        <v>315</v>
      </c>
    </row>
    <row r="8" spans="1:3">
      <c r="A8" s="85"/>
    </row>
    <row r="9" spans="1:3">
      <c r="A9" s="85" t="s">
        <v>314</v>
      </c>
    </row>
    <row r="10" spans="1:3" ht="28.5">
      <c r="A10" s="85" t="s">
        <v>412</v>
      </c>
      <c r="C10" s="51"/>
    </row>
    <row r="11" spans="1:3">
      <c r="A11" s="85" t="s">
        <v>413</v>
      </c>
      <c r="C11" s="51"/>
    </row>
    <row r="12" spans="1:3">
      <c r="A12" s="85" t="s">
        <v>313</v>
      </c>
      <c r="C12" s="51"/>
    </row>
    <row r="13" spans="1:3">
      <c r="A13" s="50"/>
    </row>
    <row r="14" spans="1:3" ht="15">
      <c r="A14" s="84" t="s">
        <v>312</v>
      </c>
    </row>
    <row r="15" spans="1:3">
      <c r="A15" s="85"/>
    </row>
    <row r="16" spans="1:3">
      <c r="A16" s="85" t="s">
        <v>311</v>
      </c>
    </row>
    <row r="17" spans="1:3">
      <c r="A17" s="85" t="s">
        <v>310</v>
      </c>
    </row>
    <row r="18" spans="1:3">
      <c r="A18" s="49"/>
    </row>
    <row r="19" spans="1:3" ht="15">
      <c r="A19" s="84" t="s">
        <v>309</v>
      </c>
    </row>
    <row r="20" spans="1:3">
      <c r="A20" s="85"/>
    </row>
    <row r="21" spans="1:3">
      <c r="A21" s="85" t="s">
        <v>308</v>
      </c>
    </row>
    <row r="22" spans="1:3">
      <c r="A22" s="85" t="s">
        <v>307</v>
      </c>
    </row>
    <row r="23" spans="1:3">
      <c r="A23" s="85" t="s">
        <v>414</v>
      </c>
    </row>
    <row r="24" spans="1:3">
      <c r="A24" s="49"/>
    </row>
    <row r="25" spans="1:3" ht="15">
      <c r="A25" s="84" t="s">
        <v>306</v>
      </c>
    </row>
    <row r="26" spans="1:3">
      <c r="A26" s="85"/>
    </row>
    <row r="27" spans="1:3" ht="28.5">
      <c r="A27" s="85" t="s">
        <v>305</v>
      </c>
    </row>
    <row r="28" spans="1:3" ht="28.5">
      <c r="A28" s="85" t="s">
        <v>304</v>
      </c>
      <c r="C28" s="48"/>
    </row>
    <row r="29" spans="1:3">
      <c r="A29" s="49"/>
      <c r="C29" s="48"/>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75" defaultRowHeight="15" outlineLevelCol="1"/>
  <cols>
    <col min="1" max="1" customWidth="true" style="1" width="45.375" collapsed="false"/>
    <col min="2" max="2" style="1" width="14.375" collapsed="false"/>
    <col min="3" max="3" customWidth="true" style="1" width="14.125" collapsed="false"/>
    <col min="4" max="9" style="1" width="14.375" collapsed="false"/>
    <col min="10" max="10" customWidth="true" hidden="true" style="1" width="0.0" outlineLevel="1" collapsed="false"/>
    <col min="11" max="14" customWidth="true" hidden="true" style="1" width="0.0" collapsed="true" outlineLevel="1"/>
    <col min="15" max="15" style="1" width="14.375" collapsed="true"/>
    <col min="16" max="16" customWidth="true" hidden="true" style="1" width="0.0" outlineLevel="1" collapsed="false"/>
    <col min="17" max="64" customWidth="true" hidden="true" style="1" width="0.0" collapsed="true" outlineLevel="1"/>
    <col min="65" max="65" style="1" width="14.375" collapsed="true"/>
    <col min="66" max="68" style="1" width="14.375" collapsed="false"/>
    <col min="69" max="69" customWidth="true" style="1" width="14.375" outlineLevel="1" collapsed="false"/>
    <col min="70" max="70" customWidth="true" style="1" width="14.375" collapsed="true" outlineLevel="1"/>
    <col min="71" max="75" style="1" width="14.375" collapsed="false"/>
    <col min="76" max="76" customWidth="true" style="1" width="14.375" outlineLevel="1" collapsed="false"/>
    <col min="77" max="84" customWidth="true" style="1" width="14.375" collapsed="true" outlineLevel="1"/>
    <col min="85" max="85" style="1" width="14.375" collapsed="false"/>
    <col min="86" max="86" customWidth="true" style="1" width="14.375" outlineLevel="1" collapsed="false"/>
    <col min="87" max="87" customWidth="true" style="1" width="14.375" collapsed="true" outlineLevel="1"/>
    <col min="88" max="93" style="1" width="14.375" collapsed="false"/>
    <col min="94" max="94" customWidth="true" hidden="true" style="1" width="0.0" outlineLevel="1" collapsed="false"/>
    <col min="95" max="97" customWidth="true" hidden="true" style="1" width="0.0" collapsed="true" outlineLevel="1"/>
    <col min="98" max="98" style="1" width="14.375" collapsed="true"/>
    <col min="99" max="103" style="1" width="14.375" collapsed="false"/>
    <col min="104" max="104" customWidth="true" hidden="true" style="1" width="0.0" outlineLevel="1" collapsed="false"/>
    <col min="105" max="105" customWidth="true" hidden="true" style="1" width="0.0" collapsed="true" outlineLevel="1"/>
    <col min="106" max="106" style="1" width="14.375" collapsed="true"/>
    <col min="107" max="116" style="1" width="14.375" collapsed="false"/>
    <col min="117" max="117" customWidth="true" hidden="true" style="1" width="0.0" outlineLevel="1" collapsed="false"/>
    <col min="118" max="120" customWidth="true" hidden="true" style="1" width="0.0" collapsed="true" outlineLevel="1"/>
    <col min="121" max="121" style="1" width="14.375" collapsed="true"/>
    <col min="122" max="126" style="1" width="14.375" collapsed="false"/>
    <col min="127" max="127" customWidth="true" hidden="true" style="1" width="14.375" outlineLevel="1" collapsed="false"/>
    <col min="128" max="128" customWidth="true" hidden="true" style="1" width="14.375" collapsed="true" outlineLevel="1"/>
    <col min="129" max="129" style="1" width="14.375" collapsed="true"/>
    <col min="130" max="133" style="1" width="14.375" collapsed="false"/>
    <col min="134" max="134" customWidth="true" hidden="true" style="1" width="0.0" outlineLevel="1" collapsed="false"/>
    <col min="135" max="135" customWidth="true" hidden="true" style="1" width="0.0" collapsed="true" outlineLevel="1"/>
    <col min="136" max="136" style="1" width="14.375" collapsed="true"/>
    <col min="137" max="148" style="1" width="14.375" collapsed="false"/>
    <col min="149" max="149" customWidth="true" style="1" width="14.375" outlineLevel="1" collapsed="false"/>
    <col min="150" max="180" customWidth="true" style="1" width="14.375" collapsed="true" outlineLevel="1"/>
    <col min="181" max="241" style="1" width="14.375" collapsed="false"/>
    <col min="242" max="242" customWidth="true" hidden="true" style="1" width="0.0" outlineLevel="1" collapsed="false"/>
    <col min="243" max="248" customWidth="true" hidden="true" style="1" width="0.0" collapsed="true" outlineLevel="1"/>
    <col min="249" max="249" style="1" width="14.375" collapsed="true"/>
    <col min="250" max="16384" style="1" width="14.375" collapsed="false"/>
  </cols>
  <sheetData>
    <row r="1" spans="1:263">
      <c r="A1" s="30" t="s">
        <v>425</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c r="AR1" s="71"/>
      <c r="AS1" s="71"/>
      <c r="AT1" s="71"/>
      <c r="AU1" s="71"/>
      <c r="AV1" s="71"/>
      <c r="AW1" s="71"/>
      <c r="AX1" s="71"/>
      <c r="AY1" s="71"/>
      <c r="AZ1" s="71"/>
      <c r="BA1" s="71"/>
      <c r="BB1" s="71"/>
      <c r="BC1" s="71"/>
      <c r="BD1" s="71"/>
      <c r="BE1" s="71"/>
      <c r="BF1" s="71"/>
      <c r="BG1" s="71"/>
      <c r="BH1" s="71"/>
      <c r="BI1" s="71"/>
      <c r="BJ1" s="71"/>
      <c r="BK1" s="71"/>
      <c r="BL1" s="71"/>
      <c r="BM1" s="71"/>
      <c r="BN1" s="71"/>
      <c r="BO1" s="71"/>
      <c r="BP1" s="71"/>
      <c r="BQ1" s="71"/>
      <c r="BR1" s="71"/>
      <c r="BS1" s="71"/>
      <c r="BT1" s="71"/>
      <c r="BU1" s="71"/>
      <c r="BV1" s="71"/>
      <c r="BW1" s="71"/>
      <c r="BX1" s="71"/>
      <c r="BY1" s="71"/>
      <c r="BZ1" s="71"/>
      <c r="CA1" s="71"/>
      <c r="CB1" s="71"/>
      <c r="CC1" s="71"/>
      <c r="CD1" s="71"/>
      <c r="CE1" s="71"/>
      <c r="CF1" s="71"/>
      <c r="CG1" s="71"/>
      <c r="CH1" s="71"/>
      <c r="CI1" s="71"/>
      <c r="CJ1" s="71"/>
      <c r="CK1" s="71"/>
      <c r="CL1" s="71"/>
      <c r="CM1" s="71"/>
      <c r="CN1" s="71"/>
      <c r="CO1" s="71"/>
      <c r="CP1" s="71"/>
      <c r="CQ1" s="71"/>
      <c r="CR1" s="71"/>
      <c r="CS1" s="71"/>
      <c r="CT1" s="71"/>
      <c r="CU1" s="71"/>
      <c r="CV1" s="71"/>
      <c r="CW1" s="71"/>
      <c r="CX1" s="71"/>
      <c r="CY1" s="71"/>
      <c r="CZ1" s="71"/>
      <c r="DA1" s="71"/>
      <c r="DB1" s="71"/>
      <c r="DC1" s="71"/>
      <c r="DD1" s="71"/>
      <c r="DE1" s="71"/>
      <c r="DF1" s="71"/>
      <c r="DG1" s="71"/>
      <c r="DH1" s="71"/>
      <c r="DI1" s="71"/>
      <c r="DJ1" s="71"/>
      <c r="DK1" s="71"/>
      <c r="DL1" s="71"/>
      <c r="DM1" s="71"/>
      <c r="DN1" s="71"/>
      <c r="DO1" s="71"/>
      <c r="DP1" s="71"/>
      <c r="DQ1" s="71"/>
      <c r="DR1" s="71"/>
      <c r="DS1" s="71"/>
      <c r="DT1" s="71"/>
      <c r="DU1" s="71"/>
      <c r="DV1" s="71"/>
      <c r="DW1" s="71"/>
      <c r="DX1" s="71"/>
      <c r="DY1" s="71"/>
      <c r="DZ1" s="71"/>
      <c r="EA1" s="71"/>
      <c r="EB1" s="71"/>
      <c r="EC1" s="71"/>
      <c r="ED1" s="71"/>
      <c r="EE1" s="71"/>
      <c r="EF1" s="71"/>
      <c r="EG1" s="71"/>
      <c r="EH1" s="71"/>
      <c r="EI1" s="71"/>
      <c r="EJ1" s="71"/>
      <c r="EK1" s="71"/>
      <c r="EL1" s="71"/>
      <c r="EM1" s="71"/>
      <c r="EN1" s="71"/>
      <c r="EO1" s="71"/>
      <c r="EP1" s="71"/>
      <c r="EQ1" s="71"/>
      <c r="ER1" s="71"/>
      <c r="ES1" s="71"/>
      <c r="ET1" s="71"/>
      <c r="EU1" s="71"/>
      <c r="EV1" s="71"/>
      <c r="EW1" s="71"/>
      <c r="EX1" s="71"/>
      <c r="EY1" s="71"/>
      <c r="EZ1" s="71"/>
      <c r="FA1" s="71"/>
      <c r="FB1" s="71"/>
      <c r="FC1" s="71"/>
      <c r="FD1" s="71"/>
      <c r="FE1" s="71"/>
      <c r="FF1" s="71"/>
      <c r="FG1" s="71"/>
      <c r="FH1" s="71"/>
      <c r="FI1" s="71"/>
      <c r="FJ1" s="71"/>
      <c r="FK1" s="71"/>
      <c r="FL1" s="71"/>
      <c r="FM1" s="71"/>
      <c r="FN1" s="71"/>
      <c r="FO1" s="71"/>
      <c r="FP1" s="71"/>
      <c r="FQ1" s="71"/>
      <c r="FR1" s="71"/>
      <c r="FS1" s="71"/>
      <c r="FT1" s="71"/>
      <c r="FU1" s="71"/>
      <c r="FV1" s="71"/>
      <c r="FW1" s="71"/>
      <c r="FX1" s="71"/>
      <c r="FY1" s="71"/>
      <c r="FZ1" s="71"/>
      <c r="GA1" s="71"/>
      <c r="GB1" s="71"/>
      <c r="GC1" s="71"/>
      <c r="GD1" s="71"/>
      <c r="GE1" s="71"/>
      <c r="GF1" s="71"/>
      <c r="GG1" s="71"/>
      <c r="GH1" s="71"/>
      <c r="GI1" s="71"/>
      <c r="GJ1" s="71"/>
      <c r="GK1" s="71"/>
      <c r="GL1" s="71"/>
      <c r="GM1" s="71"/>
      <c r="GN1" s="71"/>
      <c r="GO1" s="71"/>
      <c r="GP1" s="71"/>
      <c r="GQ1" s="71"/>
      <c r="GR1" s="71"/>
      <c r="GS1" s="71"/>
      <c r="GT1" s="71"/>
      <c r="GU1" s="71"/>
      <c r="GV1" s="71"/>
      <c r="GW1" s="71"/>
      <c r="GX1" s="71"/>
      <c r="GY1" s="71"/>
      <c r="GZ1" s="71"/>
      <c r="HA1" s="71"/>
      <c r="HB1" s="71"/>
      <c r="HC1" s="71"/>
      <c r="HD1" s="71"/>
      <c r="HE1" s="71"/>
      <c r="HF1" s="71"/>
      <c r="HG1" s="71"/>
      <c r="HH1" s="71"/>
      <c r="HI1" s="71"/>
      <c r="HJ1" s="71"/>
      <c r="HK1" s="71"/>
      <c r="HL1" s="71"/>
      <c r="HM1" s="71"/>
      <c r="HN1" s="71"/>
      <c r="HO1" s="71"/>
      <c r="HP1" s="71"/>
      <c r="HQ1" s="71"/>
      <c r="HR1" s="71"/>
      <c r="HS1" s="71"/>
      <c r="HT1" s="71"/>
      <c r="HU1" s="71"/>
      <c r="HV1" s="71"/>
      <c r="HW1" s="71"/>
      <c r="HX1" s="71"/>
      <c r="HY1" s="71"/>
      <c r="HZ1" s="71"/>
      <c r="IA1" s="71"/>
      <c r="IB1" s="71"/>
      <c r="IC1" s="71"/>
      <c r="ID1" s="71"/>
      <c r="IE1" s="71"/>
      <c r="IF1" s="71"/>
      <c r="IG1" s="71"/>
      <c r="IH1" s="71"/>
      <c r="II1" s="71"/>
      <c r="IJ1" s="71"/>
      <c r="IK1" s="71"/>
      <c r="IL1" s="71"/>
      <c r="IM1" s="71"/>
      <c r="IN1" s="71"/>
      <c r="IO1" s="71"/>
      <c r="IP1" s="71"/>
      <c r="IQ1" s="71"/>
      <c r="IR1" s="71"/>
      <c r="IS1" s="71"/>
      <c r="IT1" s="71"/>
      <c r="IU1" s="71"/>
      <c r="IV1" s="71"/>
      <c r="IW1" s="71"/>
      <c r="IX1" s="71"/>
      <c r="IY1" s="71"/>
      <c r="IZ1" s="71"/>
      <c r="JA1" s="71"/>
      <c r="JB1" s="71"/>
      <c r="JC1" s="71"/>
    </row>
    <row r="2" spans="1:263">
      <c r="A2" s="30" t="s">
        <v>426</v>
      </c>
      <c r="B2" s="71"/>
      <c r="C2" s="71"/>
      <c r="D2" s="71"/>
      <c r="E2" s="71"/>
      <c r="F2" s="71"/>
      <c r="G2" s="71"/>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c r="AU2" s="71"/>
      <c r="AV2" s="71"/>
      <c r="AW2" s="71"/>
      <c r="AX2" s="71"/>
      <c r="AY2" s="71"/>
      <c r="AZ2" s="71"/>
      <c r="BA2" s="71"/>
      <c r="BB2" s="71"/>
      <c r="BC2" s="71"/>
      <c r="BD2" s="71"/>
      <c r="BE2" s="71"/>
      <c r="BF2" s="71"/>
      <c r="BG2" s="71"/>
      <c r="BH2" s="71"/>
      <c r="BI2" s="71"/>
      <c r="BJ2" s="71"/>
      <c r="BK2" s="71"/>
      <c r="BL2" s="71"/>
      <c r="BM2" s="71"/>
      <c r="BN2" s="71"/>
      <c r="BO2" s="71"/>
      <c r="BP2" s="71"/>
      <c r="BQ2" s="71"/>
      <c r="BR2" s="71"/>
      <c r="BS2" s="71"/>
      <c r="BT2" s="71"/>
      <c r="BU2" s="71"/>
      <c r="BV2" s="71"/>
      <c r="BW2" s="71"/>
      <c r="BX2" s="71"/>
      <c r="BY2" s="71"/>
      <c r="BZ2" s="71"/>
      <c r="CA2" s="71"/>
      <c r="CB2" s="71"/>
      <c r="CC2" s="71"/>
      <c r="CD2" s="71"/>
      <c r="CE2" s="71"/>
      <c r="CF2" s="71"/>
      <c r="CG2" s="71"/>
      <c r="CH2" s="71"/>
      <c r="CI2" s="71"/>
      <c r="CJ2" s="71"/>
      <c r="CK2" s="71"/>
      <c r="CL2" s="71"/>
      <c r="CM2" s="71"/>
      <c r="CN2" s="71"/>
      <c r="CO2" s="71"/>
      <c r="CP2" s="71"/>
      <c r="CQ2" s="71"/>
      <c r="CR2" s="71"/>
      <c r="CS2" s="71"/>
      <c r="CT2" s="71"/>
      <c r="CU2" s="71"/>
      <c r="CV2" s="71"/>
      <c r="CW2" s="71"/>
      <c r="CX2" s="71"/>
      <c r="CY2" s="71"/>
      <c r="CZ2" s="71"/>
      <c r="DA2" s="71"/>
      <c r="DB2" s="71"/>
      <c r="DC2" s="71"/>
      <c r="DD2" s="71"/>
      <c r="DE2" s="71"/>
      <c r="DF2" s="71"/>
      <c r="DG2" s="71"/>
      <c r="DH2" s="71"/>
      <c r="DI2" s="71"/>
      <c r="DJ2" s="71"/>
      <c r="DK2" s="71"/>
      <c r="DL2" s="71"/>
      <c r="DM2" s="71"/>
      <c r="DN2" s="71"/>
      <c r="DO2" s="71"/>
      <c r="DP2" s="71"/>
      <c r="DQ2" s="71"/>
      <c r="DR2" s="71"/>
      <c r="DS2" s="71"/>
      <c r="DT2" s="71"/>
      <c r="DU2" s="71"/>
      <c r="DV2" s="71"/>
      <c r="DW2" s="71"/>
      <c r="DX2" s="71"/>
      <c r="DY2" s="71"/>
      <c r="DZ2" s="71"/>
      <c r="EA2" s="71"/>
      <c r="EB2" s="71"/>
      <c r="EC2" s="71"/>
      <c r="ED2" s="71"/>
      <c r="EE2" s="71"/>
      <c r="EF2" s="71"/>
      <c r="EG2" s="71"/>
      <c r="EH2" s="71"/>
      <c r="EI2" s="71"/>
      <c r="EJ2" s="71"/>
      <c r="EK2" s="71"/>
      <c r="EL2" s="71"/>
      <c r="EM2" s="71"/>
      <c r="EN2" s="71"/>
      <c r="EO2" s="71"/>
      <c r="EP2" s="71"/>
      <c r="EQ2" s="71"/>
      <c r="ER2" s="71"/>
      <c r="ES2" s="71"/>
      <c r="ET2" s="71"/>
      <c r="EU2" s="71"/>
      <c r="EV2" s="71"/>
      <c r="EW2" s="71"/>
      <c r="EX2" s="71"/>
      <c r="EY2" s="71"/>
      <c r="EZ2" s="71"/>
      <c r="FA2" s="71"/>
      <c r="FB2" s="71"/>
      <c r="FC2" s="71"/>
      <c r="FD2" s="71"/>
      <c r="FE2" s="71"/>
      <c r="FF2" s="71"/>
      <c r="FG2" s="71"/>
      <c r="FH2" s="71"/>
      <c r="FI2" s="71"/>
      <c r="FJ2" s="71"/>
      <c r="FK2" s="71"/>
      <c r="FL2" s="71"/>
      <c r="FM2" s="71"/>
      <c r="FN2" s="71"/>
      <c r="FO2" s="71"/>
      <c r="FP2" s="71"/>
      <c r="FQ2" s="71"/>
      <c r="FR2" s="71"/>
      <c r="FS2" s="71"/>
      <c r="FT2" s="71"/>
      <c r="FU2" s="71"/>
      <c r="FV2" s="71"/>
      <c r="FW2" s="71"/>
      <c r="FX2" s="71"/>
      <c r="FY2" s="71"/>
      <c r="FZ2" s="71"/>
      <c r="GA2" s="71"/>
      <c r="GB2" s="71"/>
      <c r="GC2" s="71"/>
      <c r="GD2" s="71"/>
      <c r="GE2" s="71"/>
      <c r="GF2" s="71"/>
      <c r="GG2" s="71"/>
      <c r="GH2" s="71"/>
      <c r="GI2" s="71"/>
      <c r="GJ2" s="71"/>
      <c r="GK2" s="71"/>
      <c r="GL2" s="71"/>
      <c r="GM2" s="71"/>
      <c r="GN2" s="71"/>
      <c r="GO2" s="71"/>
      <c r="GP2" s="71"/>
      <c r="GQ2" s="71"/>
      <c r="GR2" s="71"/>
      <c r="GS2" s="71"/>
      <c r="GT2" s="71"/>
      <c r="GU2" s="71"/>
      <c r="GV2" s="71"/>
      <c r="GW2" s="71"/>
      <c r="GX2" s="71"/>
      <c r="GY2" s="71"/>
      <c r="GZ2" s="71"/>
      <c r="HA2" s="71"/>
      <c r="HB2" s="71"/>
      <c r="HC2" s="71"/>
      <c r="HD2" s="71"/>
      <c r="HE2" s="71"/>
      <c r="HF2" s="71"/>
      <c r="HG2" s="71"/>
      <c r="HH2" s="71"/>
      <c r="HI2" s="71"/>
      <c r="HJ2" s="71"/>
      <c r="HK2" s="71"/>
      <c r="HL2" s="71"/>
      <c r="HM2" s="71"/>
      <c r="HN2" s="71"/>
      <c r="HO2" s="71"/>
      <c r="HP2" s="71"/>
      <c r="HQ2" s="71"/>
      <c r="HR2" s="71"/>
      <c r="HS2" s="71"/>
      <c r="HT2" s="71"/>
      <c r="HU2" s="71"/>
      <c r="HV2" s="71"/>
      <c r="HW2" s="71"/>
      <c r="HX2" s="71"/>
      <c r="HY2" s="71"/>
      <c r="HZ2" s="71"/>
      <c r="IA2" s="71"/>
      <c r="IB2" s="71"/>
      <c r="IC2" s="71"/>
      <c r="ID2" s="71"/>
      <c r="IE2" s="71"/>
      <c r="IF2" s="71"/>
      <c r="IG2" s="71"/>
      <c r="IH2" s="71"/>
      <c r="II2" s="71"/>
      <c r="IJ2" s="71"/>
      <c r="IK2" s="71"/>
      <c r="IL2" s="71"/>
      <c r="IM2" s="71"/>
      <c r="IN2" s="71"/>
      <c r="IO2" s="71"/>
      <c r="IP2" s="71"/>
      <c r="IQ2" s="71"/>
      <c r="IR2" s="71"/>
      <c r="IS2" s="71"/>
      <c r="IT2" s="71"/>
      <c r="IU2" s="71"/>
      <c r="IV2" s="71"/>
      <c r="IW2" s="71"/>
      <c r="IX2" s="71"/>
      <c r="IY2" s="71"/>
      <c r="IZ2" s="71"/>
      <c r="JA2" s="71"/>
      <c r="JB2" s="71"/>
      <c r="JC2" s="71"/>
    </row>
    <row r="3" spans="1:263">
      <c r="A3" s="31" t="s">
        <v>288</v>
      </c>
      <c r="B3" s="71"/>
      <c r="C3" s="71"/>
      <c r="D3" s="71"/>
      <c r="E3" s="71"/>
      <c r="F3" s="71"/>
      <c r="G3" s="71"/>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c r="AU3" s="71"/>
      <c r="AV3" s="71"/>
      <c r="AW3" s="71"/>
      <c r="AX3" s="71"/>
      <c r="AY3" s="71"/>
      <c r="AZ3" s="71"/>
      <c r="BA3" s="71"/>
      <c r="BB3" s="71"/>
      <c r="BC3" s="71"/>
      <c r="BD3" s="71"/>
      <c r="BE3" s="71"/>
      <c r="BF3" s="71"/>
      <c r="BG3" s="71"/>
      <c r="BH3" s="71"/>
      <c r="BI3" s="71"/>
      <c r="BJ3" s="71"/>
      <c r="BK3" s="71"/>
      <c r="BL3" s="71"/>
      <c r="BM3" s="71"/>
      <c r="BN3" s="71"/>
      <c r="BO3" s="71"/>
      <c r="BP3" s="71"/>
      <c r="BQ3" s="71"/>
      <c r="BR3" s="71"/>
      <c r="BS3" s="71"/>
      <c r="BT3" s="71"/>
      <c r="BU3" s="71"/>
      <c r="BV3" s="71"/>
      <c r="BW3" s="71"/>
      <c r="BX3" s="71"/>
      <c r="BY3" s="71"/>
      <c r="BZ3" s="71"/>
      <c r="CA3" s="71"/>
      <c r="CB3" s="71"/>
      <c r="CC3" s="71"/>
      <c r="CD3" s="71"/>
      <c r="CE3" s="71"/>
      <c r="CF3" s="71"/>
      <c r="CG3" s="71"/>
      <c r="CH3" s="71"/>
      <c r="CI3" s="71"/>
      <c r="CJ3" s="71"/>
      <c r="CK3" s="71"/>
      <c r="CL3" s="71"/>
      <c r="CM3" s="71"/>
      <c r="CN3" s="71"/>
      <c r="CO3" s="71"/>
      <c r="CP3" s="71"/>
      <c r="CQ3" s="71"/>
      <c r="CR3" s="71"/>
      <c r="CS3" s="71"/>
      <c r="CT3" s="71"/>
      <c r="CU3" s="71"/>
      <c r="CV3" s="71"/>
      <c r="CW3" s="71"/>
      <c r="CX3" s="71"/>
      <c r="CY3" s="71"/>
      <c r="CZ3" s="71"/>
      <c r="DA3" s="71"/>
      <c r="DB3" s="71"/>
      <c r="DC3" s="71"/>
      <c r="DD3" s="71"/>
      <c r="DE3" s="71"/>
      <c r="DF3" s="71"/>
      <c r="DG3" s="71"/>
      <c r="DH3" s="71"/>
      <c r="DI3" s="71"/>
      <c r="DJ3" s="71"/>
      <c r="DK3" s="71"/>
      <c r="DL3" s="71"/>
      <c r="DM3" s="71"/>
      <c r="DN3" s="71"/>
      <c r="DO3" s="71"/>
      <c r="DP3" s="71"/>
      <c r="DQ3" s="71"/>
      <c r="DR3" s="71"/>
      <c r="DS3" s="71"/>
      <c r="DT3" s="71"/>
      <c r="DU3" s="71"/>
      <c r="DV3" s="71"/>
      <c r="DW3" s="71"/>
      <c r="DX3" s="71"/>
      <c r="DY3" s="71"/>
      <c r="DZ3" s="71"/>
      <c r="EA3" s="71"/>
      <c r="EB3" s="71"/>
      <c r="EC3" s="71"/>
      <c r="ED3" s="71"/>
      <c r="EE3" s="71"/>
      <c r="EF3" s="71"/>
      <c r="EG3" s="71"/>
      <c r="EH3" s="71"/>
      <c r="EI3" s="71"/>
      <c r="EJ3" s="71"/>
      <c r="EK3" s="71"/>
      <c r="EL3" s="71"/>
      <c r="EM3" s="71"/>
      <c r="EN3" s="71"/>
      <c r="EO3" s="71"/>
      <c r="EP3" s="71"/>
      <c r="EQ3" s="71"/>
      <c r="ER3" s="71"/>
      <c r="ES3" s="71"/>
      <c r="ET3" s="71"/>
      <c r="EU3" s="71"/>
      <c r="EV3" s="71"/>
      <c r="EW3" s="71"/>
      <c r="EX3" s="71"/>
      <c r="EY3" s="71"/>
      <c r="EZ3" s="71"/>
      <c r="FA3" s="71"/>
      <c r="FB3" s="71"/>
      <c r="FC3" s="71"/>
      <c r="FD3" s="71"/>
      <c r="FE3" s="71"/>
      <c r="FF3" s="71"/>
      <c r="FG3" s="71"/>
      <c r="FH3" s="71"/>
      <c r="FI3" s="71"/>
      <c r="FJ3" s="71"/>
      <c r="FK3" s="71"/>
      <c r="FL3" s="71"/>
      <c r="FM3" s="71"/>
      <c r="FN3" s="71"/>
      <c r="FO3" s="71"/>
      <c r="FP3" s="71"/>
      <c r="FQ3" s="71"/>
      <c r="FR3" s="71"/>
      <c r="FS3" s="71"/>
      <c r="FT3" s="71"/>
      <c r="FU3" s="71"/>
      <c r="FV3" s="71"/>
      <c r="FW3" s="71"/>
      <c r="FX3" s="71"/>
      <c r="FY3" s="71"/>
      <c r="FZ3" s="71"/>
      <c r="GA3" s="71"/>
      <c r="GB3" s="71"/>
      <c r="GC3" s="71"/>
      <c r="GD3" s="71"/>
      <c r="GE3" s="71"/>
      <c r="GF3" s="71"/>
      <c r="GG3" s="71"/>
      <c r="GH3" s="71"/>
      <c r="GI3" s="71"/>
      <c r="GJ3" s="71"/>
      <c r="GK3" s="71"/>
      <c r="GL3" s="71"/>
      <c r="GM3" s="71"/>
      <c r="GN3" s="71"/>
      <c r="GO3" s="71"/>
      <c r="GP3" s="71"/>
      <c r="GQ3" s="71"/>
      <c r="GR3" s="71"/>
      <c r="GS3" s="71"/>
      <c r="GT3" s="71"/>
      <c r="GU3" s="71"/>
      <c r="GV3" s="71"/>
      <c r="GW3" s="71"/>
      <c r="GX3" s="71"/>
      <c r="GY3" s="71"/>
      <c r="GZ3" s="71"/>
      <c r="HA3" s="71"/>
      <c r="HB3" s="71"/>
      <c r="HC3" s="71"/>
      <c r="HD3" s="71"/>
      <c r="HE3" s="71"/>
      <c r="HF3" s="71"/>
      <c r="HG3" s="71"/>
      <c r="HH3" s="71"/>
      <c r="HI3" s="71"/>
      <c r="HJ3" s="71"/>
      <c r="HK3" s="71"/>
      <c r="HL3" s="71"/>
      <c r="HM3" s="71"/>
      <c r="HN3" s="71"/>
      <c r="HO3" s="71"/>
      <c r="HP3" s="71"/>
      <c r="HQ3" s="71"/>
      <c r="HR3" s="71"/>
      <c r="HS3" s="71"/>
      <c r="HT3" s="71"/>
      <c r="HU3" s="71"/>
      <c r="HV3" s="71"/>
      <c r="HW3" s="71"/>
      <c r="HX3" s="71"/>
      <c r="HY3" s="71"/>
      <c r="HZ3" s="71"/>
      <c r="IA3" s="71"/>
      <c r="IB3" s="71"/>
      <c r="IC3" s="71"/>
      <c r="ID3" s="71"/>
      <c r="IE3" s="71"/>
      <c r="IF3" s="71"/>
      <c r="IG3" s="71"/>
      <c r="IH3" s="71"/>
      <c r="II3" s="71"/>
      <c r="IJ3" s="71"/>
      <c r="IK3" s="71"/>
      <c r="IL3" s="71"/>
      <c r="IM3" s="71"/>
      <c r="IN3" s="71"/>
      <c r="IO3" s="71"/>
      <c r="IP3" s="71"/>
      <c r="IQ3" s="71"/>
      <c r="IR3" s="71"/>
      <c r="IS3" s="71"/>
      <c r="IT3" s="71"/>
      <c r="IU3" s="71"/>
      <c r="IV3" s="71"/>
      <c r="IW3" s="71"/>
      <c r="IX3" s="71"/>
      <c r="IY3" s="71"/>
      <c r="IZ3" s="71"/>
      <c r="JA3" s="71"/>
      <c r="JB3" s="71"/>
      <c r="JC3" s="71"/>
    </row>
    <row r="4" spans="1:263">
      <c r="A4" s="30" t="s">
        <v>427</v>
      </c>
      <c r="B4" s="71"/>
      <c r="C4" s="71"/>
      <c r="D4" s="71"/>
      <c r="E4" s="71"/>
      <c r="F4" s="71"/>
      <c r="G4" s="71"/>
      <c r="H4" s="71"/>
      <c r="I4" s="71"/>
      <c r="J4" s="7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1"/>
      <c r="AV4" s="71"/>
      <c r="AW4" s="71"/>
      <c r="AX4" s="71"/>
      <c r="AY4" s="71"/>
      <c r="AZ4" s="71"/>
      <c r="BA4" s="71"/>
      <c r="BB4" s="71"/>
      <c r="BC4" s="71"/>
      <c r="BD4" s="71"/>
      <c r="BE4" s="71"/>
      <c r="BF4" s="71"/>
      <c r="BG4" s="71"/>
      <c r="BH4" s="71"/>
      <c r="BI4" s="71"/>
      <c r="BJ4" s="71"/>
      <c r="BK4" s="71"/>
      <c r="BL4" s="71"/>
      <c r="BM4" s="71"/>
      <c r="BN4" s="71"/>
      <c r="BO4" s="71"/>
      <c r="BP4" s="71"/>
      <c r="BQ4" s="71"/>
      <c r="BR4" s="71"/>
      <c r="BS4" s="71"/>
      <c r="BT4" s="71"/>
      <c r="BU4" s="71"/>
      <c r="BV4" s="71"/>
      <c r="BW4" s="71"/>
      <c r="BX4" s="71"/>
      <c r="BY4" s="71"/>
      <c r="BZ4" s="71"/>
      <c r="CA4" s="71"/>
      <c r="CB4" s="71"/>
      <c r="CC4" s="71"/>
      <c r="CD4" s="71"/>
      <c r="CE4" s="71"/>
      <c r="CF4" s="71"/>
      <c r="CG4" s="71"/>
      <c r="CH4" s="71"/>
      <c r="CI4" s="71"/>
      <c r="CJ4" s="71"/>
      <c r="CK4" s="71"/>
      <c r="CL4" s="71"/>
      <c r="CM4" s="71"/>
      <c r="CN4" s="71"/>
      <c r="CO4" s="71"/>
      <c r="CP4" s="71"/>
      <c r="CQ4" s="71"/>
      <c r="CR4" s="71"/>
      <c r="CS4" s="71"/>
      <c r="CT4" s="71"/>
      <c r="CU4" s="71"/>
      <c r="CV4" s="71"/>
      <c r="CW4" s="71"/>
      <c r="CX4" s="71"/>
      <c r="CY4" s="71"/>
      <c r="CZ4" s="71"/>
      <c r="DA4" s="71"/>
      <c r="DB4" s="71"/>
      <c r="DC4" s="71"/>
      <c r="DD4" s="71"/>
      <c r="DE4" s="71"/>
      <c r="DF4" s="71"/>
      <c r="DG4" s="71"/>
      <c r="DH4" s="71"/>
      <c r="DI4" s="71"/>
      <c r="DJ4" s="71"/>
      <c r="DK4" s="71"/>
      <c r="DL4" s="71"/>
      <c r="DM4" s="71"/>
      <c r="DN4" s="71"/>
      <c r="DO4" s="71"/>
      <c r="DP4" s="71"/>
      <c r="DQ4" s="71"/>
      <c r="DR4" s="71"/>
      <c r="DS4" s="71"/>
      <c r="DT4" s="71"/>
      <c r="DU4" s="71"/>
      <c r="DV4" s="71"/>
      <c r="DW4" s="71"/>
      <c r="DX4" s="71"/>
      <c r="DY4" s="71"/>
      <c r="DZ4" s="71"/>
      <c r="EA4" s="71"/>
      <c r="EB4" s="71"/>
      <c r="EC4" s="71"/>
      <c r="ED4" s="71"/>
      <c r="EE4" s="71"/>
      <c r="EF4" s="71"/>
      <c r="EG4" s="71"/>
      <c r="EH4" s="71"/>
      <c r="EI4" s="71"/>
      <c r="EJ4" s="71"/>
      <c r="EK4" s="71"/>
      <c r="EL4" s="71"/>
      <c r="EM4" s="71"/>
      <c r="EN4" s="71"/>
      <c r="EO4" s="71"/>
      <c r="EP4" s="71"/>
      <c r="EQ4" s="71"/>
      <c r="ER4" s="71"/>
      <c r="ES4" s="71"/>
      <c r="ET4" s="71"/>
      <c r="EU4" s="71"/>
      <c r="EV4" s="71"/>
      <c r="EW4" s="71"/>
      <c r="EX4" s="71"/>
      <c r="EY4" s="71"/>
      <c r="EZ4" s="71"/>
      <c r="FA4" s="71"/>
      <c r="FB4" s="71"/>
      <c r="FC4" s="71"/>
      <c r="FD4" s="71"/>
      <c r="FE4" s="71"/>
      <c r="FF4" s="71"/>
      <c r="FG4" s="71"/>
      <c r="FH4" s="71"/>
      <c r="FI4" s="71"/>
      <c r="FJ4" s="71"/>
      <c r="FK4" s="71"/>
      <c r="FL4" s="71"/>
      <c r="FM4" s="71"/>
      <c r="FN4" s="71"/>
      <c r="FO4" s="71"/>
      <c r="FP4" s="71"/>
      <c r="FQ4" s="71"/>
      <c r="FR4" s="71"/>
      <c r="FS4" s="71"/>
      <c r="FT4" s="71"/>
      <c r="FU4" s="71"/>
      <c r="FV4" s="71"/>
      <c r="FW4" s="71"/>
      <c r="FX4" s="71"/>
      <c r="FY4" s="71"/>
      <c r="FZ4" s="71"/>
      <c r="GA4" s="71"/>
      <c r="GB4" s="71"/>
      <c r="GC4" s="71"/>
      <c r="GD4" s="71"/>
      <c r="GE4" s="71"/>
      <c r="GF4" s="71"/>
      <c r="GG4" s="71"/>
      <c r="GH4" s="71"/>
      <c r="GI4" s="71"/>
      <c r="GJ4" s="71"/>
      <c r="GK4" s="71"/>
      <c r="GL4" s="71"/>
      <c r="GM4" s="71"/>
      <c r="GN4" s="71"/>
      <c r="GO4" s="71"/>
      <c r="GP4" s="71"/>
      <c r="GQ4" s="71"/>
      <c r="GR4" s="71"/>
      <c r="GS4" s="71"/>
      <c r="GT4" s="71"/>
      <c r="GU4" s="71"/>
      <c r="GV4" s="71"/>
      <c r="GW4" s="71"/>
      <c r="GX4" s="71"/>
      <c r="GY4" s="71"/>
      <c r="GZ4" s="71"/>
      <c r="HA4" s="71"/>
      <c r="HB4" s="71"/>
      <c r="HC4" s="71"/>
      <c r="HD4" s="71"/>
      <c r="HE4" s="71"/>
      <c r="HF4" s="71"/>
      <c r="HG4" s="71"/>
      <c r="HH4" s="71"/>
      <c r="HI4" s="71"/>
      <c r="HJ4" s="71"/>
      <c r="HK4" s="71"/>
      <c r="HL4" s="71"/>
      <c r="HM4" s="71"/>
      <c r="HN4" s="71"/>
      <c r="HO4" s="71"/>
      <c r="HP4" s="71"/>
      <c r="HQ4" s="71"/>
      <c r="HR4" s="71"/>
      <c r="HS4" s="71"/>
      <c r="HT4" s="71"/>
      <c r="HU4" s="71"/>
      <c r="HV4" s="71"/>
      <c r="HW4" s="71"/>
      <c r="HX4" s="71"/>
      <c r="HY4" s="71"/>
      <c r="HZ4" s="71"/>
      <c r="IA4" s="71"/>
      <c r="IB4" s="71"/>
      <c r="IC4" s="71"/>
      <c r="ID4" s="71"/>
      <c r="IE4" s="71"/>
      <c r="IF4" s="71"/>
      <c r="IG4" s="71"/>
      <c r="IH4" s="71"/>
      <c r="II4" s="71"/>
      <c r="IJ4" s="71"/>
      <c r="IK4" s="71"/>
      <c r="IL4" s="71"/>
      <c r="IM4" s="71"/>
      <c r="IN4" s="71"/>
      <c r="IO4" s="71"/>
      <c r="IP4" s="71"/>
      <c r="IQ4" s="71"/>
      <c r="IR4" s="71"/>
      <c r="IS4" s="71"/>
      <c r="IT4" s="71"/>
      <c r="IU4" s="71"/>
      <c r="IV4" s="71"/>
      <c r="IW4" s="71"/>
      <c r="IX4" s="71"/>
      <c r="IY4" s="71"/>
      <c r="IZ4" s="71"/>
      <c r="JA4" s="71"/>
      <c r="JB4" s="71"/>
      <c r="JC4" s="71"/>
    </row>
    <row r="5" spans="1:263" ht="18.75">
      <c r="A5" s="103" t="s">
        <v>287</v>
      </c>
      <c r="B5" s="108" t="s">
        <v>0</v>
      </c>
      <c r="C5" s="102"/>
      <c r="D5" s="102"/>
      <c r="E5" s="102"/>
      <c r="F5" s="102"/>
      <c r="G5" s="102"/>
      <c r="H5" s="109" t="s">
        <v>289</v>
      </c>
      <c r="I5" s="102"/>
      <c r="J5" s="102"/>
      <c r="K5" s="102"/>
      <c r="L5" s="102"/>
      <c r="M5" s="102"/>
      <c r="N5" s="102"/>
      <c r="O5" s="102"/>
      <c r="P5" s="102"/>
      <c r="Q5" s="102"/>
      <c r="R5" s="102"/>
      <c r="S5" s="102"/>
      <c r="T5" s="102"/>
      <c r="U5" s="102"/>
      <c r="V5" s="102"/>
      <c r="W5" s="102"/>
      <c r="X5" s="102"/>
      <c r="Y5" s="102"/>
      <c r="Z5" s="102"/>
      <c r="AA5" s="102"/>
      <c r="AB5" s="102"/>
      <c r="AC5" s="102"/>
      <c r="AD5" s="102"/>
      <c r="AE5" s="102"/>
      <c r="AF5" s="102"/>
      <c r="AG5" s="102"/>
      <c r="AH5" s="102"/>
      <c r="AI5" s="102"/>
      <c r="AJ5" s="102"/>
      <c r="AK5" s="102"/>
      <c r="AL5" s="102"/>
      <c r="AM5" s="102"/>
      <c r="AN5" s="102"/>
      <c r="AO5" s="102"/>
      <c r="AP5" s="102"/>
      <c r="AQ5" s="102"/>
      <c r="AR5" s="102"/>
      <c r="AS5" s="102"/>
      <c r="AT5" s="102"/>
      <c r="AU5" s="102"/>
      <c r="AV5" s="102"/>
      <c r="AW5" s="102"/>
      <c r="AX5" s="102"/>
      <c r="AY5" s="102"/>
      <c r="AZ5" s="102"/>
      <c r="BA5" s="102"/>
      <c r="BB5" s="102"/>
      <c r="BC5" s="102"/>
      <c r="BD5" s="102"/>
      <c r="BE5" s="102"/>
      <c r="BF5" s="102"/>
      <c r="BG5" s="102"/>
      <c r="BH5" s="102"/>
      <c r="BI5" s="102"/>
      <c r="BJ5" s="102"/>
      <c r="BK5" s="102"/>
      <c r="BL5" s="102"/>
      <c r="BM5" s="102"/>
      <c r="BN5" s="110" t="s">
        <v>290</v>
      </c>
      <c r="BO5" s="102"/>
      <c r="BP5" s="102"/>
      <c r="BQ5" s="102"/>
      <c r="BR5" s="102"/>
      <c r="BS5" s="102"/>
      <c r="BT5" s="102"/>
      <c r="BU5" s="102"/>
      <c r="BV5" s="102"/>
      <c r="BW5" s="102"/>
      <c r="BX5" s="102"/>
      <c r="BY5" s="102"/>
      <c r="BZ5" s="102"/>
      <c r="CA5" s="102"/>
      <c r="CB5" s="102"/>
      <c r="CC5" s="102"/>
      <c r="CD5" s="102"/>
      <c r="CE5" s="102"/>
      <c r="CF5" s="102"/>
      <c r="CG5" s="102"/>
      <c r="CH5" s="102"/>
      <c r="CI5" s="102"/>
      <c r="CJ5" s="102"/>
      <c r="CK5" s="102"/>
      <c r="CL5" s="102"/>
      <c r="CM5" s="102"/>
      <c r="CN5" s="102"/>
      <c r="CO5" s="102"/>
      <c r="CP5" s="102"/>
      <c r="CQ5" s="102"/>
      <c r="CR5" s="102"/>
      <c r="CS5" s="102"/>
      <c r="CT5" s="102"/>
      <c r="CU5" s="102"/>
      <c r="CV5" s="102"/>
      <c r="CW5" s="102"/>
      <c r="CX5" s="102"/>
      <c r="CY5" s="102"/>
      <c r="CZ5" s="102"/>
      <c r="DA5" s="102"/>
      <c r="DB5" s="102"/>
      <c r="DC5" s="102"/>
      <c r="DD5" s="102"/>
      <c r="DE5" s="102"/>
      <c r="DF5" s="102"/>
      <c r="DG5" s="102"/>
      <c r="DH5" s="102"/>
      <c r="DI5" s="102"/>
      <c r="DJ5" s="102"/>
      <c r="DK5" s="102"/>
      <c r="DL5" s="102"/>
      <c r="DM5" s="102"/>
      <c r="DN5" s="102"/>
      <c r="DO5" s="102"/>
      <c r="DP5" s="102"/>
      <c r="DQ5" s="102"/>
      <c r="DR5" s="102"/>
      <c r="DS5" s="102"/>
      <c r="DT5" s="102"/>
      <c r="DU5" s="102"/>
      <c r="DV5" s="102"/>
      <c r="DW5" s="102"/>
      <c r="DX5" s="102"/>
      <c r="DY5" s="102"/>
      <c r="DZ5" s="102"/>
      <c r="EA5" s="102"/>
      <c r="EB5" s="102"/>
      <c r="EC5" s="102"/>
      <c r="ED5" s="102"/>
      <c r="EE5" s="102"/>
      <c r="EF5" s="102"/>
      <c r="EG5" s="102"/>
      <c r="EH5" s="102"/>
      <c r="EI5" s="102"/>
      <c r="EJ5" s="102"/>
      <c r="EK5" s="102"/>
      <c r="EL5" s="102"/>
      <c r="EM5" s="102"/>
      <c r="EN5" s="102"/>
      <c r="EO5" s="102"/>
      <c r="EP5" s="102"/>
      <c r="EQ5" s="102"/>
      <c r="ER5" s="102"/>
      <c r="ES5" s="102"/>
      <c r="ET5" s="102"/>
      <c r="EU5" s="102"/>
      <c r="EV5" s="102"/>
      <c r="EW5" s="102"/>
      <c r="EX5" s="102"/>
      <c r="EY5" s="102"/>
      <c r="EZ5" s="102"/>
      <c r="FA5" s="102"/>
      <c r="FB5" s="102"/>
      <c r="FC5" s="102"/>
      <c r="FD5" s="102"/>
      <c r="FE5" s="102"/>
      <c r="FF5" s="102"/>
      <c r="FG5" s="102"/>
      <c r="FH5" s="102"/>
      <c r="FI5" s="102"/>
      <c r="FJ5" s="102"/>
      <c r="FK5" s="102"/>
      <c r="FL5" s="102"/>
      <c r="FM5" s="102"/>
      <c r="FN5" s="102"/>
      <c r="FO5" s="102"/>
      <c r="FP5" s="102"/>
      <c r="FQ5" s="102"/>
      <c r="FR5" s="102"/>
      <c r="FS5" s="102"/>
      <c r="FT5" s="102"/>
      <c r="FU5" s="102"/>
      <c r="FV5" s="102"/>
      <c r="FW5" s="102"/>
      <c r="FX5" s="102"/>
      <c r="FY5" s="102"/>
      <c r="FZ5" s="102"/>
      <c r="GA5" s="102"/>
      <c r="GB5" s="102"/>
      <c r="GC5" s="102"/>
      <c r="GD5" s="102"/>
      <c r="GE5" s="102"/>
      <c r="GF5" s="102"/>
      <c r="GG5" s="102"/>
      <c r="GH5" s="102"/>
      <c r="GI5" s="102"/>
      <c r="GJ5" s="102"/>
      <c r="GK5" s="102"/>
      <c r="GL5" s="102"/>
      <c r="GM5" s="102"/>
      <c r="GN5" s="102"/>
      <c r="GO5" s="102"/>
      <c r="GP5" s="102"/>
      <c r="GQ5" s="102"/>
      <c r="GR5" s="102"/>
      <c r="GS5" s="102"/>
      <c r="GT5" s="111" t="s">
        <v>19</v>
      </c>
      <c r="GU5" s="102"/>
      <c r="GV5" s="102"/>
      <c r="GW5" s="102"/>
      <c r="GX5" s="102"/>
      <c r="GY5" s="102"/>
      <c r="GZ5" s="102"/>
      <c r="HA5" s="102"/>
      <c r="HB5" s="102"/>
      <c r="HC5" s="102"/>
      <c r="HD5" s="102"/>
      <c r="HE5" s="102"/>
      <c r="HF5" s="102"/>
      <c r="HG5" s="102"/>
      <c r="HH5" s="102"/>
      <c r="HI5" s="102"/>
      <c r="HJ5" s="102"/>
      <c r="HK5" s="102"/>
      <c r="HL5" s="108" t="s">
        <v>56</v>
      </c>
      <c r="HM5" s="102"/>
      <c r="HN5" s="102"/>
      <c r="HO5" s="102"/>
      <c r="HP5" s="102"/>
      <c r="HQ5" s="102"/>
      <c r="HR5" s="102"/>
      <c r="HS5" s="102"/>
      <c r="HT5" s="102"/>
      <c r="HU5" s="102"/>
      <c r="HV5" s="102"/>
      <c r="HW5" s="102"/>
      <c r="HX5" s="102"/>
      <c r="HY5" s="102"/>
      <c r="HZ5" s="102"/>
      <c r="IA5" s="102"/>
      <c r="IB5" s="102"/>
      <c r="IC5" s="102"/>
      <c r="ID5" s="102"/>
      <c r="IE5" s="111" t="s">
        <v>36</v>
      </c>
      <c r="IF5" s="102"/>
      <c r="IG5" s="102"/>
      <c r="IH5" s="102"/>
      <c r="II5" s="102"/>
      <c r="IJ5" s="102"/>
      <c r="IK5" s="102"/>
      <c r="IL5" s="102"/>
      <c r="IM5" s="102"/>
      <c r="IN5" s="102"/>
      <c r="IO5" s="102"/>
      <c r="IP5" s="102"/>
      <c r="IQ5" s="102"/>
      <c r="IR5" s="102"/>
      <c r="IS5" s="102"/>
      <c r="IT5" s="102"/>
      <c r="IU5" s="102"/>
      <c r="IV5" s="102"/>
      <c r="IW5" s="102"/>
      <c r="IX5" s="102"/>
      <c r="IY5" s="101" t="s">
        <v>42</v>
      </c>
      <c r="IZ5" s="102"/>
      <c r="JA5" s="102"/>
      <c r="JB5" s="102"/>
      <c r="JC5" s="81" t="s">
        <v>50</v>
      </c>
    </row>
    <row r="6" spans="1:263" ht="16.5" thickBot="1">
      <c r="A6" s="103"/>
      <c r="B6" s="6" t="s">
        <v>1</v>
      </c>
      <c r="C6" s="6" t="s">
        <v>2</v>
      </c>
      <c r="D6" s="6" t="s">
        <v>3</v>
      </c>
      <c r="E6" s="9" t="s">
        <v>4</v>
      </c>
      <c r="F6" s="6" t="s">
        <v>5</v>
      </c>
      <c r="G6" s="6" t="s">
        <v>6</v>
      </c>
      <c r="H6" s="8" t="s">
        <v>7</v>
      </c>
      <c r="I6" s="8" t="s">
        <v>8</v>
      </c>
      <c r="J6" s="8" t="s">
        <v>8</v>
      </c>
      <c r="K6" s="8" t="s">
        <v>8</v>
      </c>
      <c r="L6" s="8" t="s">
        <v>8</v>
      </c>
      <c r="M6" s="8" t="s">
        <v>8</v>
      </c>
      <c r="N6" s="8" t="s">
        <v>8</v>
      </c>
      <c r="O6" s="8" t="s">
        <v>9</v>
      </c>
      <c r="P6" s="8" t="s">
        <v>9</v>
      </c>
      <c r="Q6" s="8" t="s">
        <v>9</v>
      </c>
      <c r="R6" s="8" t="s">
        <v>9</v>
      </c>
      <c r="S6" s="8" t="s">
        <v>9</v>
      </c>
      <c r="T6" s="8" t="s">
        <v>9</v>
      </c>
      <c r="U6" s="8" t="s">
        <v>9</v>
      </c>
      <c r="V6" s="8" t="s">
        <v>9</v>
      </c>
      <c r="W6" s="8" t="s">
        <v>9</v>
      </c>
      <c r="X6" s="8" t="s">
        <v>9</v>
      </c>
      <c r="Y6" s="8" t="s">
        <v>9</v>
      </c>
      <c r="Z6" s="8" t="s">
        <v>9</v>
      </c>
      <c r="AA6" s="8" t="s">
        <v>9</v>
      </c>
      <c r="AB6" s="8" t="s">
        <v>9</v>
      </c>
      <c r="AC6" s="8" t="s">
        <v>9</v>
      </c>
      <c r="AD6" s="8" t="s">
        <v>9</v>
      </c>
      <c r="AE6" s="8" t="s">
        <v>9</v>
      </c>
      <c r="AF6" s="8" t="s">
        <v>9</v>
      </c>
      <c r="AG6" s="8" t="s">
        <v>9</v>
      </c>
      <c r="AH6" s="8" t="s">
        <v>9</v>
      </c>
      <c r="AI6" s="8" t="s">
        <v>9</v>
      </c>
      <c r="AJ6" s="8" t="s">
        <v>9</v>
      </c>
      <c r="AK6" s="8" t="s">
        <v>9</v>
      </c>
      <c r="AL6" s="8" t="s">
        <v>9</v>
      </c>
      <c r="AM6" s="8" t="s">
        <v>9</v>
      </c>
      <c r="AN6" s="8" t="s">
        <v>9</v>
      </c>
      <c r="AO6" s="8" t="s">
        <v>9</v>
      </c>
      <c r="AP6" s="8" t="s">
        <v>9</v>
      </c>
      <c r="AQ6" s="8" t="s">
        <v>9</v>
      </c>
      <c r="AR6" s="8" t="s">
        <v>9</v>
      </c>
      <c r="AS6" s="8" t="s">
        <v>9</v>
      </c>
      <c r="AT6" s="8" t="s">
        <v>9</v>
      </c>
      <c r="AU6" s="8" t="s">
        <v>9</v>
      </c>
      <c r="AV6" s="8" t="s">
        <v>9</v>
      </c>
      <c r="AW6" s="8" t="s">
        <v>9</v>
      </c>
      <c r="AX6" s="8" t="s">
        <v>9</v>
      </c>
      <c r="AY6" s="8" t="s">
        <v>9</v>
      </c>
      <c r="AZ6" s="8" t="s">
        <v>9</v>
      </c>
      <c r="BA6" s="8" t="s">
        <v>9</v>
      </c>
      <c r="BB6" s="8" t="s">
        <v>9</v>
      </c>
      <c r="BC6" s="8" t="s">
        <v>9</v>
      </c>
      <c r="BD6" s="8" t="s">
        <v>9</v>
      </c>
      <c r="BE6" s="8" t="s">
        <v>9</v>
      </c>
      <c r="BF6" s="8" t="s">
        <v>9</v>
      </c>
      <c r="BG6" s="8" t="s">
        <v>9</v>
      </c>
      <c r="BH6" s="8" t="s">
        <v>9</v>
      </c>
      <c r="BI6" s="8" t="s">
        <v>9</v>
      </c>
      <c r="BJ6" s="8" t="s">
        <v>9</v>
      </c>
      <c r="BK6" s="8" t="s">
        <v>9</v>
      </c>
      <c r="BL6" s="8" t="s">
        <v>9</v>
      </c>
      <c r="BM6" s="8" t="s">
        <v>10</v>
      </c>
      <c r="BN6" s="7" t="s">
        <v>57</v>
      </c>
      <c r="BO6" s="7" t="s">
        <v>58</v>
      </c>
      <c r="BP6" s="7" t="s">
        <v>59</v>
      </c>
      <c r="BQ6" s="7" t="s">
        <v>59</v>
      </c>
      <c r="BR6" s="7" t="s">
        <v>59</v>
      </c>
      <c r="BS6" s="7" t="s">
        <v>60</v>
      </c>
      <c r="BT6" s="7" t="s">
        <v>61</v>
      </c>
      <c r="BU6" s="7" t="s">
        <v>62</v>
      </c>
      <c r="BV6" s="7" t="s">
        <v>63</v>
      </c>
      <c r="BW6" s="7" t="s">
        <v>64</v>
      </c>
      <c r="BX6" s="7" t="s">
        <v>64</v>
      </c>
      <c r="BY6" s="7" t="s">
        <v>64</v>
      </c>
      <c r="BZ6" s="7" t="s">
        <v>64</v>
      </c>
      <c r="CA6" s="7" t="s">
        <v>64</v>
      </c>
      <c r="CB6" s="7" t="s">
        <v>64</v>
      </c>
      <c r="CC6" s="7" t="s">
        <v>64</v>
      </c>
      <c r="CD6" s="7" t="s">
        <v>64</v>
      </c>
      <c r="CE6" s="7" t="s">
        <v>64</v>
      </c>
      <c r="CF6" s="7" t="s">
        <v>64</v>
      </c>
      <c r="CG6" s="7" t="s">
        <v>65</v>
      </c>
      <c r="CH6" s="7" t="s">
        <v>65</v>
      </c>
      <c r="CI6" s="7" t="s">
        <v>65</v>
      </c>
      <c r="CJ6" s="7" t="s">
        <v>66</v>
      </c>
      <c r="CK6" s="7" t="s">
        <v>67</v>
      </c>
      <c r="CL6" s="7" t="s">
        <v>68</v>
      </c>
      <c r="CM6" s="7" t="s">
        <v>69</v>
      </c>
      <c r="CN6" s="7" t="s">
        <v>70</v>
      </c>
      <c r="CO6" s="7" t="s">
        <v>71</v>
      </c>
      <c r="CP6" s="7" t="s">
        <v>71</v>
      </c>
      <c r="CQ6" s="7" t="s">
        <v>71</v>
      </c>
      <c r="CR6" s="7" t="s">
        <v>71</v>
      </c>
      <c r="CS6" s="7" t="s">
        <v>71</v>
      </c>
      <c r="CT6" s="7" t="s">
        <v>72</v>
      </c>
      <c r="CU6" s="7" t="s">
        <v>73</v>
      </c>
      <c r="CV6" s="7" t="s">
        <v>74</v>
      </c>
      <c r="CW6" s="7" t="s">
        <v>75</v>
      </c>
      <c r="CX6" s="7" t="s">
        <v>76</v>
      </c>
      <c r="CY6" s="7" t="s">
        <v>77</v>
      </c>
      <c r="CZ6" s="7" t="s">
        <v>77</v>
      </c>
      <c r="DA6" s="7" t="s">
        <v>77</v>
      </c>
      <c r="DB6" s="7" t="s">
        <v>78</v>
      </c>
      <c r="DC6" s="7" t="s">
        <v>79</v>
      </c>
      <c r="DD6" s="7" t="s">
        <v>80</v>
      </c>
      <c r="DE6" s="7" t="s">
        <v>81</v>
      </c>
      <c r="DF6" s="7" t="s">
        <v>82</v>
      </c>
      <c r="DG6" s="7" t="s">
        <v>83</v>
      </c>
      <c r="DH6" s="7" t="s">
        <v>84</v>
      </c>
      <c r="DI6" s="7" t="s">
        <v>85</v>
      </c>
      <c r="DJ6" s="7" t="s">
        <v>86</v>
      </c>
      <c r="DK6" s="7" t="s">
        <v>87</v>
      </c>
      <c r="DL6" s="7" t="s">
        <v>88</v>
      </c>
      <c r="DM6" s="7" t="s">
        <v>88</v>
      </c>
      <c r="DN6" s="7" t="s">
        <v>88</v>
      </c>
      <c r="DO6" s="7" t="s">
        <v>88</v>
      </c>
      <c r="DP6" s="7" t="s">
        <v>88</v>
      </c>
      <c r="DQ6" s="7" t="s">
        <v>89</v>
      </c>
      <c r="DR6" s="7" t="s">
        <v>90</v>
      </c>
      <c r="DS6" s="7" t="s">
        <v>91</v>
      </c>
      <c r="DT6" s="7" t="s">
        <v>92</v>
      </c>
      <c r="DU6" s="7" t="s">
        <v>93</v>
      </c>
      <c r="DV6" s="7" t="s">
        <v>94</v>
      </c>
      <c r="DW6" s="7" t="s">
        <v>94</v>
      </c>
      <c r="DX6" s="7" t="s">
        <v>94</v>
      </c>
      <c r="DY6" s="7" t="s">
        <v>95</v>
      </c>
      <c r="DZ6" s="7" t="s">
        <v>96</v>
      </c>
      <c r="EA6" s="7" t="s">
        <v>97</v>
      </c>
      <c r="EB6" s="7" t="s">
        <v>97</v>
      </c>
      <c r="EC6" s="7" t="s">
        <v>98</v>
      </c>
      <c r="ED6" s="7" t="s">
        <v>98</v>
      </c>
      <c r="EE6" s="7" t="s">
        <v>98</v>
      </c>
      <c r="EF6" s="7" t="s">
        <v>99</v>
      </c>
      <c r="EG6" s="7" t="s">
        <v>100</v>
      </c>
      <c r="EH6" s="7" t="s">
        <v>101</v>
      </c>
      <c r="EI6" s="7" t="s">
        <v>102</v>
      </c>
      <c r="EJ6" s="7" t="s">
        <v>103</v>
      </c>
      <c r="EK6" s="7" t="s">
        <v>104</v>
      </c>
      <c r="EL6" s="7" t="s">
        <v>105</v>
      </c>
      <c r="EM6" s="7" t="s">
        <v>106</v>
      </c>
      <c r="EN6" s="7" t="s">
        <v>107</v>
      </c>
      <c r="EO6" s="7" t="s">
        <v>108</v>
      </c>
      <c r="EP6" s="7" t="s">
        <v>109</v>
      </c>
      <c r="EQ6" s="7" t="s">
        <v>110</v>
      </c>
      <c r="ER6" s="7" t="s">
        <v>111</v>
      </c>
      <c r="ES6" s="7" t="s">
        <v>112</v>
      </c>
      <c r="ET6" s="7" t="s">
        <v>113</v>
      </c>
      <c r="EU6" s="7" t="s">
        <v>114</v>
      </c>
      <c r="EV6" s="7" t="s">
        <v>115</v>
      </c>
      <c r="EW6" s="7" t="s">
        <v>116</v>
      </c>
      <c r="EX6" s="7" t="s">
        <v>117</v>
      </c>
      <c r="EY6" s="7" t="s">
        <v>118</v>
      </c>
      <c r="EZ6" s="7" t="s">
        <v>119</v>
      </c>
      <c r="FA6" s="7" t="s">
        <v>120</v>
      </c>
      <c r="FB6" s="7" t="s">
        <v>121</v>
      </c>
      <c r="FC6" s="7" t="s">
        <v>122</v>
      </c>
      <c r="FD6" s="7" t="s">
        <v>123</v>
      </c>
      <c r="FE6" s="7" t="s">
        <v>124</v>
      </c>
      <c r="FF6" s="7" t="s">
        <v>125</v>
      </c>
      <c r="FG6" s="7" t="s">
        <v>126</v>
      </c>
      <c r="FH6" s="7" t="s">
        <v>127</v>
      </c>
      <c r="FI6" s="7" t="s">
        <v>128</v>
      </c>
      <c r="FJ6" s="7" t="s">
        <v>129</v>
      </c>
      <c r="FK6" s="7" t="s">
        <v>130</v>
      </c>
      <c r="FL6" s="7" t="s">
        <v>131</v>
      </c>
      <c r="FM6" s="7" t="s">
        <v>132</v>
      </c>
      <c r="FN6" s="7" t="s">
        <v>133</v>
      </c>
      <c r="FO6" s="7" t="s">
        <v>134</v>
      </c>
      <c r="FP6" s="7" t="s">
        <v>135</v>
      </c>
      <c r="FQ6" s="7" t="s">
        <v>136</v>
      </c>
      <c r="FR6" s="7" t="s">
        <v>137</v>
      </c>
      <c r="FS6" s="7" t="s">
        <v>138</v>
      </c>
      <c r="FT6" s="7" t="s">
        <v>139</v>
      </c>
      <c r="FU6" s="7" t="s">
        <v>140</v>
      </c>
      <c r="FV6" s="7" t="s">
        <v>141</v>
      </c>
      <c r="FW6" s="7" t="s">
        <v>142</v>
      </c>
      <c r="FX6" s="7" t="s">
        <v>143</v>
      </c>
      <c r="FY6" s="7" t="s">
        <v>144</v>
      </c>
      <c r="FZ6" s="7" t="s">
        <v>145</v>
      </c>
      <c r="GA6" s="7" t="s">
        <v>146</v>
      </c>
      <c r="GB6" s="7" t="s">
        <v>147</v>
      </c>
      <c r="GC6" s="7" t="s">
        <v>148</v>
      </c>
      <c r="GD6" s="7" t="s">
        <v>149</v>
      </c>
      <c r="GE6" s="7" t="s">
        <v>150</v>
      </c>
      <c r="GF6" s="7" t="s">
        <v>151</v>
      </c>
      <c r="GG6" s="7" t="s">
        <v>152</v>
      </c>
      <c r="GH6" s="7" t="s">
        <v>153</v>
      </c>
      <c r="GI6" s="7" t="s">
        <v>154</v>
      </c>
      <c r="GJ6" s="7" t="s">
        <v>155</v>
      </c>
      <c r="GK6" s="7" t="s">
        <v>156</v>
      </c>
      <c r="GL6" s="7" t="s">
        <v>157</v>
      </c>
      <c r="GM6" s="7" t="s">
        <v>158</v>
      </c>
      <c r="GN6" s="7" t="s">
        <v>159</v>
      </c>
      <c r="GO6" s="7" t="s">
        <v>160</v>
      </c>
      <c r="GP6" s="7" t="s">
        <v>161</v>
      </c>
      <c r="GQ6" s="7" t="s">
        <v>162</v>
      </c>
      <c r="GR6" s="7" t="s">
        <v>163</v>
      </c>
      <c r="GS6" s="7" t="s">
        <v>164</v>
      </c>
      <c r="GT6" s="5" t="s">
        <v>20</v>
      </c>
      <c r="GU6" s="5" t="s">
        <v>165</v>
      </c>
      <c r="GV6" s="5" t="s">
        <v>166</v>
      </c>
      <c r="GW6" s="5" t="s">
        <v>22</v>
      </c>
      <c r="GX6" s="5" t="s">
        <v>21</v>
      </c>
      <c r="GY6" s="5" t="s">
        <v>21</v>
      </c>
      <c r="GZ6" s="5" t="s">
        <v>22</v>
      </c>
      <c r="HA6" s="5" t="s">
        <v>23</v>
      </c>
      <c r="HB6" s="5" t="s">
        <v>24</v>
      </c>
      <c r="HC6" s="5" t="s">
        <v>25</v>
      </c>
      <c r="HD6" s="5" t="s">
        <v>26</v>
      </c>
      <c r="HE6" s="5" t="s">
        <v>27</v>
      </c>
      <c r="HF6" s="5" t="s">
        <v>28</v>
      </c>
      <c r="HG6" s="5" t="s">
        <v>29</v>
      </c>
      <c r="HH6" s="5" t="s">
        <v>30</v>
      </c>
      <c r="HI6" s="5" t="s">
        <v>31</v>
      </c>
      <c r="HJ6" s="5" t="s">
        <v>32</v>
      </c>
      <c r="HK6" s="5" t="s">
        <v>33</v>
      </c>
      <c r="HL6" s="6" t="s">
        <v>167</v>
      </c>
      <c r="HM6" s="6" t="s">
        <v>168</v>
      </c>
      <c r="HN6" s="6" t="s">
        <v>169</v>
      </c>
      <c r="HO6" s="6" t="s">
        <v>170</v>
      </c>
      <c r="HP6" s="6" t="s">
        <v>171</v>
      </c>
      <c r="HQ6" s="6" t="s">
        <v>172</v>
      </c>
      <c r="HR6" s="6" t="s">
        <v>173</v>
      </c>
      <c r="HS6" s="6" t="s">
        <v>174</v>
      </c>
      <c r="HT6" s="6" t="s">
        <v>175</v>
      </c>
      <c r="HU6" s="6" t="s">
        <v>176</v>
      </c>
      <c r="HV6" s="6" t="s">
        <v>177</v>
      </c>
      <c r="HW6" s="6" t="s">
        <v>178</v>
      </c>
      <c r="HX6" s="6" t="s">
        <v>179</v>
      </c>
      <c r="HY6" s="6" t="s">
        <v>180</v>
      </c>
      <c r="HZ6" s="6" t="s">
        <v>181</v>
      </c>
      <c r="IA6" s="6" t="s">
        <v>182</v>
      </c>
      <c r="IB6" s="6" t="s">
        <v>183</v>
      </c>
      <c r="IC6" s="6" t="s">
        <v>184</v>
      </c>
      <c r="ID6" s="6" t="s">
        <v>185</v>
      </c>
      <c r="IE6" s="5" t="s">
        <v>37</v>
      </c>
      <c r="IF6" s="5" t="s">
        <v>37</v>
      </c>
      <c r="IG6" s="5" t="s">
        <v>37</v>
      </c>
      <c r="IH6" s="5" t="s">
        <v>37</v>
      </c>
      <c r="II6" s="5" t="s">
        <v>37</v>
      </c>
      <c r="IJ6" s="5" t="s">
        <v>37</v>
      </c>
      <c r="IK6" s="5" t="s">
        <v>37</v>
      </c>
      <c r="IL6" s="5" t="s">
        <v>37</v>
      </c>
      <c r="IM6" s="5" t="s">
        <v>37</v>
      </c>
      <c r="IN6" s="5" t="s">
        <v>37</v>
      </c>
      <c r="IO6" s="5" t="s">
        <v>31</v>
      </c>
      <c r="IP6" s="5" t="s">
        <v>416</v>
      </c>
      <c r="IQ6" s="5" t="s">
        <v>417</v>
      </c>
      <c r="IR6" s="82" t="s">
        <v>390</v>
      </c>
      <c r="IS6" s="5" t="s">
        <v>418</v>
      </c>
      <c r="IT6" s="5" t="s">
        <v>419</v>
      </c>
      <c r="IU6" s="5" t="s">
        <v>420</v>
      </c>
      <c r="IV6" s="5" t="s">
        <v>421</v>
      </c>
      <c r="IW6" s="5" t="s">
        <v>38</v>
      </c>
      <c r="IX6" s="5" t="s">
        <v>41</v>
      </c>
      <c r="IY6" s="4" t="s">
        <v>43</v>
      </c>
      <c r="IZ6" s="4" t="s">
        <v>45</v>
      </c>
      <c r="JA6" s="4" t="s">
        <v>47</v>
      </c>
      <c r="JB6" s="87" t="s">
        <v>396</v>
      </c>
      <c r="JC6" s="3" t="s">
        <v>51</v>
      </c>
    </row>
    <row r="7" spans="1:263" ht="15.95" customHeight="1" thickBot="1">
      <c r="A7" s="104" t="s">
        <v>291</v>
      </c>
      <c r="B7" s="10" t="s">
        <v>186</v>
      </c>
      <c r="C7" s="11" t="s">
        <v>187</v>
      </c>
      <c r="D7" s="32" t="s">
        <v>188</v>
      </c>
      <c r="E7" s="73" t="s">
        <v>188</v>
      </c>
      <c r="H7" s="74" t="s">
        <v>189</v>
      </c>
      <c r="I7" s="1" t="s">
        <v>190</v>
      </c>
      <c r="J7" s="1" t="s">
        <v>191</v>
      </c>
      <c r="K7" s="74" t="s">
        <v>192</v>
      </c>
      <c r="L7" s="74" t="s">
        <v>193</v>
      </c>
      <c r="M7" s="74" t="s">
        <v>194</v>
      </c>
      <c r="O7" s="1" t="s">
        <v>195</v>
      </c>
      <c r="P7" s="1" t="s">
        <v>195</v>
      </c>
      <c r="Q7" s="1" t="s">
        <v>195</v>
      </c>
      <c r="R7" s="1" t="s">
        <v>195</v>
      </c>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0" t="s">
        <v>196</v>
      </c>
      <c r="CT7" s="13"/>
      <c r="CU7" s="13"/>
      <c r="CV7" s="13"/>
      <c r="CW7" s="13"/>
      <c r="CX7" s="13"/>
      <c r="CY7" s="13"/>
      <c r="CZ7" s="13"/>
      <c r="DA7" s="13"/>
      <c r="DB7" s="13"/>
      <c r="DC7" s="13"/>
      <c r="DD7" s="13"/>
      <c r="DE7" s="13"/>
      <c r="DF7" s="13"/>
      <c r="DG7" s="13"/>
      <c r="DH7" s="13"/>
      <c r="DI7" s="13"/>
      <c r="DJ7" s="13"/>
      <c r="DK7" s="13"/>
      <c r="DL7" s="13"/>
      <c r="DM7" s="13"/>
      <c r="DN7" s="13"/>
      <c r="DO7" s="13"/>
      <c r="DP7" s="13"/>
      <c r="DQ7" s="13"/>
      <c r="DR7" s="13"/>
      <c r="DS7" s="10" t="s">
        <v>197</v>
      </c>
      <c r="DT7" s="13"/>
      <c r="DU7" s="13"/>
      <c r="DV7" s="13"/>
      <c r="DW7" s="13"/>
      <c r="DX7" s="13"/>
      <c r="DY7" s="13"/>
      <c r="DZ7" s="13"/>
      <c r="EA7" s="13"/>
      <c r="EB7" s="13"/>
      <c r="EC7" s="13"/>
      <c r="ED7" s="13"/>
      <c r="EE7" s="13"/>
      <c r="EF7" s="13"/>
      <c r="EG7" s="13"/>
      <c r="EH7" s="13"/>
      <c r="EI7" s="13"/>
      <c r="EJ7" s="13"/>
      <c r="EK7" s="13"/>
      <c r="EL7" s="13"/>
      <c r="EM7" s="13"/>
      <c r="EN7" s="13"/>
      <c r="EO7" s="13"/>
      <c r="EP7" s="13"/>
      <c r="EQ7" s="13"/>
      <c r="ER7" s="10">
        <v>32</v>
      </c>
      <c r="ES7" s="10">
        <v>28</v>
      </c>
      <c r="ET7" s="10">
        <v>40</v>
      </c>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t="s">
        <v>198</v>
      </c>
      <c r="FZ7" s="1" t="s">
        <v>199</v>
      </c>
      <c r="GA7" s="1" t="s">
        <v>200</v>
      </c>
      <c r="GB7" s="1" t="s">
        <v>201</v>
      </c>
      <c r="GC7" s="1" t="s">
        <v>202</v>
      </c>
      <c r="GD7" s="10" t="s">
        <v>203</v>
      </c>
      <c r="GE7" s="10" t="s">
        <v>204</v>
      </c>
      <c r="GF7" s="10" t="s">
        <v>205</v>
      </c>
      <c r="GG7" s="1" t="s">
        <v>206</v>
      </c>
      <c r="GH7" s="1" t="s">
        <v>207</v>
      </c>
      <c r="GI7" s="1" t="s">
        <v>208</v>
      </c>
      <c r="GJ7" s="1" t="s">
        <v>209</v>
      </c>
      <c r="GK7" s="10" t="s">
        <v>210</v>
      </c>
      <c r="GL7" s="10" t="s">
        <v>211</v>
      </c>
      <c r="GM7" s="1" t="s">
        <v>212</v>
      </c>
      <c r="GN7" s="10" t="s">
        <v>213</v>
      </c>
      <c r="GO7" s="10" t="s">
        <v>214</v>
      </c>
      <c r="GP7" s="1" t="s">
        <v>215</v>
      </c>
      <c r="GQ7" s="10" t="s">
        <v>216</v>
      </c>
      <c r="GR7" s="10" t="s">
        <v>217</v>
      </c>
      <c r="GS7" s="1" t="s">
        <v>218</v>
      </c>
      <c r="GT7" s="10" t="s">
        <v>219</v>
      </c>
      <c r="GU7" s="10" t="s">
        <v>220</v>
      </c>
      <c r="GV7" s="10" t="s">
        <v>221</v>
      </c>
      <c r="GW7" s="10" t="s">
        <v>222</v>
      </c>
      <c r="GX7" s="10" t="s">
        <v>223</v>
      </c>
      <c r="GY7" s="13"/>
      <c r="GZ7" s="13"/>
      <c r="HA7" s="13"/>
      <c r="HB7" s="13"/>
      <c r="HC7" s="13"/>
      <c r="HD7" s="13"/>
      <c r="HE7" s="13"/>
      <c r="HF7" s="13"/>
      <c r="HG7" s="13"/>
      <c r="HH7" s="13"/>
      <c r="HI7" s="13"/>
      <c r="HJ7" s="13"/>
      <c r="HK7" s="13"/>
      <c r="HL7" s="10" t="s">
        <v>430</v>
      </c>
      <c r="HM7" s="73" t="s">
        <v>224</v>
      </c>
      <c r="HO7" s="10">
        <v>36</v>
      </c>
      <c r="HP7" s="10">
        <v>28</v>
      </c>
      <c r="HW7" s="1">
        <v>33.9</v>
      </c>
      <c r="HX7" s="1">
        <v>35.5</v>
      </c>
      <c r="HY7" s="1">
        <v>26</v>
      </c>
      <c r="HZ7" s="1">
        <v>27.6</v>
      </c>
      <c r="IA7" s="1">
        <v>35.9</v>
      </c>
      <c r="IB7" s="1">
        <v>37.4</v>
      </c>
      <c r="IE7" s="10" t="s">
        <v>225</v>
      </c>
      <c r="IF7" s="10" t="s">
        <v>225</v>
      </c>
      <c r="IG7" s="10" t="s">
        <v>225</v>
      </c>
      <c r="IO7" s="10">
        <v>5</v>
      </c>
      <c r="IP7" s="10">
        <v>2.99</v>
      </c>
      <c r="IQ7" s="10">
        <v>5.99</v>
      </c>
      <c r="IR7" s="83"/>
      <c r="IS7" s="10">
        <v>9.1999999999999993</v>
      </c>
      <c r="IT7" s="10">
        <v>2</v>
      </c>
      <c r="IU7" s="10">
        <v>3</v>
      </c>
      <c r="IV7" s="10">
        <v>4</v>
      </c>
      <c r="IY7" s="10" t="s">
        <v>44</v>
      </c>
      <c r="IZ7" s="10" t="s">
        <v>46</v>
      </c>
      <c r="JA7" s="10" t="s">
        <v>48</v>
      </c>
      <c r="JB7" s="1" t="s">
        <v>399</v>
      </c>
    </row>
    <row r="8" spans="1:263" ht="15.75" thickBot="1">
      <c r="A8" s="105"/>
      <c r="B8" s="10" t="s">
        <v>226</v>
      </c>
      <c r="C8" s="11" t="s">
        <v>227</v>
      </c>
      <c r="D8" s="33" t="s">
        <v>228</v>
      </c>
      <c r="E8" s="12" t="s">
        <v>228</v>
      </c>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T8" s="13"/>
      <c r="CU8" s="13"/>
      <c r="CV8" s="13"/>
      <c r="CW8" s="13"/>
      <c r="CX8" s="13"/>
      <c r="CY8" s="13"/>
      <c r="CZ8" s="13"/>
      <c r="DA8" s="13"/>
      <c r="DB8" s="13"/>
      <c r="DC8" s="13"/>
      <c r="DD8" s="13"/>
      <c r="DE8" s="13"/>
      <c r="DF8" s="13"/>
      <c r="DG8" s="13"/>
      <c r="DH8" s="13"/>
      <c r="DI8" s="13"/>
      <c r="DJ8" s="13"/>
      <c r="DK8" s="13"/>
      <c r="DL8" s="10" t="s">
        <v>229</v>
      </c>
      <c r="DQ8" s="1" t="s">
        <v>230</v>
      </c>
      <c r="DR8" s="1" t="s">
        <v>231</v>
      </c>
      <c r="DS8" s="10" t="s">
        <v>232</v>
      </c>
      <c r="DT8" s="17" t="s">
        <v>233</v>
      </c>
      <c r="DU8" s="19" t="s">
        <v>234</v>
      </c>
      <c r="DV8" s="19" t="s">
        <v>235</v>
      </c>
      <c r="DW8" s="19"/>
      <c r="DX8" s="19"/>
      <c r="DY8" s="19"/>
      <c r="DZ8" s="20" t="s">
        <v>199</v>
      </c>
      <c r="EA8" s="19" t="s">
        <v>236</v>
      </c>
      <c r="EB8" s="19"/>
      <c r="EC8" s="19" t="s">
        <v>237</v>
      </c>
      <c r="ED8" s="19"/>
      <c r="EE8" s="19"/>
      <c r="EF8" s="19"/>
      <c r="EG8" s="18" t="s">
        <v>199</v>
      </c>
      <c r="EH8" s="10" t="s">
        <v>238</v>
      </c>
      <c r="EI8" s="10" t="s">
        <v>239</v>
      </c>
      <c r="EJ8" s="10" t="s">
        <v>240</v>
      </c>
      <c r="EK8" s="1" t="s">
        <v>241</v>
      </c>
      <c r="EQ8" s="10" t="s">
        <v>242</v>
      </c>
      <c r="ER8" s="13"/>
      <c r="ES8" s="13"/>
      <c r="ET8" s="13"/>
      <c r="EU8" s="13"/>
      <c r="EV8" s="13"/>
      <c r="EW8" s="13"/>
      <c r="EX8" s="13"/>
      <c r="EY8" s="13"/>
      <c r="EZ8" s="13"/>
      <c r="FA8" s="13"/>
      <c r="FB8" s="13"/>
      <c r="FC8" s="13"/>
      <c r="FD8" s="13"/>
      <c r="FE8" s="13"/>
      <c r="FF8" s="13"/>
      <c r="FG8" s="13"/>
      <c r="FH8" s="13"/>
      <c r="FI8" s="13"/>
      <c r="FJ8" s="13"/>
      <c r="FK8" s="13"/>
      <c r="FL8" s="13"/>
      <c r="FM8" s="13"/>
      <c r="FN8" s="13"/>
      <c r="FO8" s="13"/>
      <c r="FP8" s="13"/>
      <c r="FQ8" s="13"/>
      <c r="FR8" s="13"/>
      <c r="FS8" s="13"/>
      <c r="FT8" s="13"/>
      <c r="FU8" s="13"/>
      <c r="FV8" s="13"/>
      <c r="FW8" s="13"/>
      <c r="FX8" s="13"/>
      <c r="FY8" s="13"/>
      <c r="FZ8" s="13"/>
      <c r="GA8" s="13"/>
      <c r="GB8" s="13"/>
      <c r="GC8" s="13"/>
      <c r="GD8" s="13"/>
      <c r="GE8" s="13"/>
      <c r="GF8" s="13"/>
      <c r="GG8" s="13"/>
      <c r="GH8" s="13"/>
      <c r="GI8" s="13"/>
      <c r="GJ8" s="13"/>
      <c r="GK8" s="13"/>
      <c r="GL8" s="13"/>
      <c r="GM8" s="13"/>
      <c r="GN8" s="13"/>
      <c r="GO8" s="13"/>
      <c r="GP8" s="13"/>
      <c r="GQ8" s="13"/>
      <c r="GR8" s="13"/>
      <c r="GS8" s="13"/>
      <c r="GT8" s="10" t="s">
        <v>35</v>
      </c>
      <c r="GU8" s="13"/>
      <c r="GV8" s="13"/>
      <c r="GW8" s="13"/>
      <c r="GX8" s="13"/>
      <c r="GY8" s="75" t="s">
        <v>243</v>
      </c>
      <c r="HA8" s="75" t="s">
        <v>244</v>
      </c>
      <c r="HL8" s="13"/>
      <c r="HM8" s="13"/>
      <c r="HN8" s="13"/>
      <c r="HO8" s="13"/>
      <c r="HP8" s="13"/>
      <c r="HQ8" s="13"/>
      <c r="HR8" s="13"/>
      <c r="HS8" s="13"/>
      <c r="HT8" s="13"/>
      <c r="HU8" s="13"/>
      <c r="HV8" s="13"/>
      <c r="HW8" s="13"/>
      <c r="HX8" s="13"/>
      <c r="HY8" s="13"/>
      <c r="HZ8" s="13"/>
      <c r="IA8" s="13"/>
      <c r="IB8" s="13"/>
      <c r="IC8" s="13"/>
      <c r="ID8" s="13"/>
      <c r="IE8" s="10" t="s">
        <v>225</v>
      </c>
      <c r="IF8" s="10" t="s">
        <v>225</v>
      </c>
      <c r="IG8" s="10" t="s">
        <v>225</v>
      </c>
      <c r="IO8" s="10">
        <v>0</v>
      </c>
      <c r="IP8" s="10">
        <v>2.99</v>
      </c>
      <c r="IQ8" s="10">
        <v>5.99</v>
      </c>
      <c r="IR8" s="83"/>
      <c r="IS8" s="10">
        <v>9.1999999999999993</v>
      </c>
      <c r="IT8" s="10">
        <v>2</v>
      </c>
      <c r="IU8" s="10">
        <v>3</v>
      </c>
      <c r="IV8" s="10">
        <v>4</v>
      </c>
      <c r="IY8" s="10" t="s">
        <v>44</v>
      </c>
      <c r="IZ8" s="10" t="s">
        <v>46</v>
      </c>
      <c r="JA8" s="10" t="s">
        <v>48</v>
      </c>
      <c r="JB8" s="1" t="s">
        <v>399</v>
      </c>
      <c r="JC8" s="1" t="s">
        <v>245</v>
      </c>
    </row>
    <row r="9" spans="1:263" ht="15.75" thickBot="1">
      <c r="A9" s="105"/>
      <c r="B9" s="73" t="s">
        <v>246</v>
      </c>
      <c r="C9" s="73" t="s">
        <v>247</v>
      </c>
      <c r="D9" s="76" t="s">
        <v>248</v>
      </c>
      <c r="E9" s="73" t="s">
        <v>248</v>
      </c>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4"/>
      <c r="CT9" s="73" t="s">
        <v>249</v>
      </c>
      <c r="CU9" s="75" t="s">
        <v>250</v>
      </c>
      <c r="CV9" s="75" t="s">
        <v>251</v>
      </c>
      <c r="CW9" s="1" t="s">
        <v>205</v>
      </c>
      <c r="CX9" s="1" t="s">
        <v>252</v>
      </c>
      <c r="CY9" s="10" t="s">
        <v>253</v>
      </c>
      <c r="CZ9" s="10"/>
      <c r="DA9" s="10"/>
      <c r="DB9" s="15">
        <v>44604</v>
      </c>
      <c r="DC9" s="1">
        <v>300</v>
      </c>
      <c r="DD9" s="1" t="s">
        <v>254</v>
      </c>
      <c r="DE9" s="1">
        <v>1000</v>
      </c>
      <c r="DF9" s="1">
        <v>200</v>
      </c>
      <c r="DG9" s="1" t="s">
        <v>14</v>
      </c>
      <c r="DH9" s="1">
        <v>99</v>
      </c>
      <c r="DI9" s="1" t="s">
        <v>255</v>
      </c>
      <c r="DJ9" s="1">
        <v>1</v>
      </c>
      <c r="DK9" s="1" t="s">
        <v>255</v>
      </c>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14"/>
      <c r="EM9" s="14"/>
      <c r="EN9" s="14"/>
      <c r="EO9" s="14"/>
      <c r="EP9" s="14"/>
      <c r="EQ9" s="14"/>
      <c r="ER9" s="13"/>
      <c r="ES9" s="13"/>
      <c r="ET9" s="13"/>
      <c r="EU9" s="13"/>
      <c r="EV9" s="13"/>
      <c r="EW9" s="13"/>
      <c r="EX9" s="13"/>
      <c r="EY9" s="13"/>
      <c r="EZ9" s="13"/>
      <c r="FA9" s="13"/>
      <c r="FB9" s="13"/>
      <c r="FC9" s="13"/>
      <c r="FD9" s="13"/>
      <c r="FE9" s="13"/>
      <c r="FF9" s="13"/>
      <c r="FG9" s="13"/>
      <c r="FH9" s="13"/>
      <c r="FI9" s="13"/>
      <c r="FJ9" s="13"/>
      <c r="FK9" s="13"/>
      <c r="FL9" s="13"/>
      <c r="FM9" s="13"/>
      <c r="FN9" s="13"/>
      <c r="FO9" s="13"/>
      <c r="FP9" s="13"/>
      <c r="FQ9" s="13"/>
      <c r="FR9" s="13"/>
      <c r="FS9" s="13"/>
      <c r="FT9" s="13"/>
      <c r="FU9" s="13"/>
      <c r="FV9" s="13"/>
      <c r="FW9" s="13"/>
      <c r="FX9" s="13"/>
      <c r="FY9" s="13"/>
      <c r="FZ9" s="13"/>
      <c r="GA9" s="13"/>
      <c r="GB9" s="13"/>
      <c r="GC9" s="13"/>
      <c r="GD9" s="13"/>
      <c r="GE9" s="13"/>
      <c r="GF9" s="13"/>
      <c r="GG9" s="13"/>
      <c r="GH9" s="13"/>
      <c r="GI9" s="13"/>
      <c r="GJ9" s="13"/>
      <c r="GK9" s="13"/>
      <c r="GL9" s="13"/>
      <c r="GM9" s="13"/>
      <c r="GN9" s="13"/>
      <c r="GO9" s="13"/>
      <c r="GP9" s="13"/>
      <c r="GQ9" s="13"/>
      <c r="GR9" s="13"/>
      <c r="GS9" s="13"/>
      <c r="GT9" s="10" t="s">
        <v>30</v>
      </c>
      <c r="GU9" s="13"/>
      <c r="GV9" s="13"/>
      <c r="GW9" s="13"/>
      <c r="GX9" s="13"/>
      <c r="HH9" s="75" t="s">
        <v>247</v>
      </c>
      <c r="HL9" s="13"/>
      <c r="HM9" s="13"/>
      <c r="HN9" s="13"/>
      <c r="HO9" s="13"/>
      <c r="HP9" s="13"/>
      <c r="HQ9" s="13"/>
      <c r="HR9" s="13"/>
      <c r="HS9" s="13"/>
      <c r="HT9" s="13"/>
      <c r="HU9" s="13"/>
      <c r="HV9" s="13"/>
      <c r="HW9" s="13"/>
      <c r="HX9" s="13"/>
      <c r="HY9" s="13"/>
      <c r="HZ9" s="13"/>
      <c r="IA9" s="13"/>
      <c r="IB9" s="13"/>
      <c r="IC9" s="13"/>
      <c r="ID9" s="13"/>
      <c r="IE9" s="10" t="s">
        <v>225</v>
      </c>
      <c r="IF9" s="10" t="s">
        <v>225</v>
      </c>
      <c r="IG9" s="10" t="s">
        <v>225</v>
      </c>
      <c r="IO9" s="10">
        <v>20</v>
      </c>
      <c r="IP9" s="10">
        <v>7.82</v>
      </c>
      <c r="IQ9" s="10">
        <v>10.23</v>
      </c>
      <c r="IR9" s="83"/>
      <c r="IS9" s="10">
        <v>9.1999999999999993</v>
      </c>
      <c r="IT9" s="10">
        <v>2</v>
      </c>
      <c r="IU9" s="10">
        <v>3</v>
      </c>
      <c r="IV9" s="10">
        <v>4</v>
      </c>
      <c r="IW9" s="1" t="s">
        <v>40</v>
      </c>
      <c r="IX9" s="1">
        <v>920000021</v>
      </c>
      <c r="IY9" s="10" t="s">
        <v>44</v>
      </c>
      <c r="IZ9" s="10" t="s">
        <v>46</v>
      </c>
      <c r="JA9" s="10" t="s">
        <v>48</v>
      </c>
      <c r="JB9" s="1" t="s">
        <v>431</v>
      </c>
    </row>
    <row r="10" spans="1:263" ht="15.75" thickBot="1">
      <c r="A10" s="105"/>
      <c r="B10" s="77" t="s">
        <v>256</v>
      </c>
      <c r="C10" s="22" t="s">
        <v>257</v>
      </c>
      <c r="D10" s="25" t="s">
        <v>258</v>
      </c>
      <c r="E10" s="10" t="s">
        <v>258</v>
      </c>
      <c r="BN10" s="22">
        <v>30</v>
      </c>
      <c r="BO10" s="22" t="s">
        <v>11</v>
      </c>
      <c r="BP10" s="1" t="s">
        <v>12</v>
      </c>
      <c r="BQ10" s="1" t="s">
        <v>13</v>
      </c>
      <c r="BS10" s="1">
        <v>90</v>
      </c>
      <c r="BT10" s="1" t="s">
        <v>14</v>
      </c>
      <c r="BU10" s="1">
        <v>106</v>
      </c>
      <c r="BV10" s="1" t="s">
        <v>14</v>
      </c>
      <c r="BW10" s="22" t="s">
        <v>15</v>
      </c>
      <c r="BX10" s="22" t="s">
        <v>16</v>
      </c>
      <c r="BY10" s="22"/>
      <c r="BZ10" s="22"/>
      <c r="CA10" s="22"/>
      <c r="CB10" s="22"/>
      <c r="CC10" s="22"/>
      <c r="CD10" s="22"/>
      <c r="CE10" s="22"/>
      <c r="CF10" s="22"/>
      <c r="CG10" s="1" t="s">
        <v>17</v>
      </c>
      <c r="CJ10" s="1" t="s">
        <v>259</v>
      </c>
      <c r="CK10" s="1" t="s">
        <v>18</v>
      </c>
      <c r="CL10" s="2">
        <v>45550</v>
      </c>
      <c r="CM10" s="2">
        <v>45641</v>
      </c>
      <c r="CN10" s="14"/>
      <c r="CO10" s="14"/>
      <c r="CT10" s="13"/>
      <c r="CU10" s="13"/>
      <c r="CV10" s="13"/>
      <c r="CW10" s="13"/>
      <c r="CX10" s="13"/>
      <c r="CY10" s="13"/>
      <c r="CZ10" s="13"/>
      <c r="DA10" s="13"/>
      <c r="DB10" s="13"/>
      <c r="DC10" s="13"/>
      <c r="DD10" s="13"/>
      <c r="DE10" s="13"/>
      <c r="DF10" s="13"/>
      <c r="DG10" s="13"/>
      <c r="DH10" s="13"/>
      <c r="DI10" s="13"/>
      <c r="DJ10" s="13"/>
      <c r="DK10" s="13"/>
      <c r="DL10" s="13"/>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14"/>
      <c r="EM10" s="14"/>
      <c r="EN10" s="14"/>
      <c r="EO10" s="14"/>
      <c r="EP10" s="14"/>
      <c r="EQ10" s="14"/>
      <c r="ER10" s="13"/>
      <c r="ES10" s="13"/>
      <c r="ET10" s="13"/>
      <c r="EU10" s="13"/>
      <c r="EV10" s="13"/>
      <c r="EW10" s="13"/>
      <c r="EX10" s="13"/>
      <c r="EY10" s="13"/>
      <c r="EZ10" s="13"/>
      <c r="FA10" s="13"/>
      <c r="FB10" s="13"/>
      <c r="FC10" s="13"/>
      <c r="FD10" s="13"/>
      <c r="FE10" s="13"/>
      <c r="FF10" s="13"/>
      <c r="FG10" s="13"/>
      <c r="FH10" s="13"/>
      <c r="FI10" s="13"/>
      <c r="FJ10" s="13"/>
      <c r="FK10" s="13"/>
      <c r="FL10" s="13"/>
      <c r="FM10" s="13"/>
      <c r="FN10" s="13"/>
      <c r="FO10" s="13"/>
      <c r="FP10" s="13"/>
      <c r="FQ10" s="13"/>
      <c r="FR10" s="13"/>
      <c r="FS10" s="13"/>
      <c r="FT10" s="13"/>
      <c r="FU10" s="13"/>
      <c r="FV10" s="13"/>
      <c r="FW10" s="13"/>
      <c r="FX10" s="13"/>
      <c r="FY10" s="13"/>
      <c r="FZ10" s="13"/>
      <c r="GA10" s="13"/>
      <c r="GB10" s="13"/>
      <c r="GC10" s="13"/>
      <c r="GD10" s="13"/>
      <c r="GE10" s="13"/>
      <c r="GF10" s="13"/>
      <c r="GG10" s="13"/>
      <c r="GH10" s="13"/>
      <c r="GI10" s="13"/>
      <c r="GJ10" s="13"/>
      <c r="GK10" s="13"/>
      <c r="GL10" s="13"/>
      <c r="GM10" s="13"/>
      <c r="GN10" s="13"/>
      <c r="GO10" s="13"/>
      <c r="GP10" s="13"/>
      <c r="GQ10" s="13"/>
      <c r="GR10" s="13"/>
      <c r="GS10" s="13"/>
      <c r="GT10" s="22" t="s">
        <v>29</v>
      </c>
      <c r="GU10" s="13"/>
      <c r="GV10" s="13"/>
      <c r="GW10" s="13"/>
      <c r="GX10" s="13"/>
      <c r="HG10" s="1" t="s">
        <v>260</v>
      </c>
      <c r="HL10" s="13"/>
      <c r="HM10" s="13"/>
      <c r="HN10" s="13"/>
      <c r="HO10" s="13"/>
      <c r="HP10" s="13"/>
      <c r="HQ10" s="13"/>
      <c r="HR10" s="13"/>
      <c r="HS10" s="13"/>
      <c r="HT10" s="13"/>
      <c r="HU10" s="13"/>
      <c r="HV10" s="13"/>
      <c r="HW10" s="13"/>
      <c r="HX10" s="13"/>
      <c r="HY10" s="13"/>
      <c r="HZ10" s="13"/>
      <c r="IA10" s="13"/>
      <c r="IB10" s="13"/>
      <c r="IC10" s="13"/>
      <c r="ID10" s="13"/>
      <c r="IE10" s="22" t="s">
        <v>225</v>
      </c>
      <c r="IF10" s="22" t="s">
        <v>225</v>
      </c>
      <c r="IG10" s="22" t="s">
        <v>225</v>
      </c>
      <c r="IO10" s="22">
        <v>20</v>
      </c>
      <c r="IP10" s="22">
        <v>5.39</v>
      </c>
      <c r="IQ10" s="22"/>
      <c r="IR10" s="83" t="s">
        <v>415</v>
      </c>
      <c r="IS10" s="22">
        <v>9.1999999999999993</v>
      </c>
      <c r="IT10" s="22">
        <v>2</v>
      </c>
      <c r="IU10" s="22">
        <v>3</v>
      </c>
      <c r="IV10" s="22">
        <v>4</v>
      </c>
      <c r="IY10" s="22" t="s">
        <v>44</v>
      </c>
      <c r="IZ10" s="22" t="s">
        <v>46</v>
      </c>
      <c r="JA10" s="22" t="s">
        <v>48</v>
      </c>
      <c r="JB10" s="1" t="s">
        <v>432</v>
      </c>
    </row>
    <row r="11" spans="1:263" ht="15.75" thickBot="1">
      <c r="A11" s="72"/>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c r="CI11" s="24"/>
      <c r="CJ11" s="24"/>
      <c r="CK11" s="24"/>
      <c r="CL11" s="24"/>
      <c r="CM11" s="24"/>
      <c r="CN11" s="24"/>
      <c r="CO11" s="24"/>
      <c r="CP11" s="24"/>
      <c r="CQ11" s="24"/>
      <c r="CR11" s="24"/>
      <c r="CS11" s="24"/>
      <c r="CT11" s="24"/>
      <c r="CU11" s="24"/>
      <c r="CV11" s="24"/>
      <c r="CW11" s="24"/>
      <c r="CX11" s="24"/>
      <c r="CY11" s="24"/>
      <c r="CZ11" s="24"/>
      <c r="DA11" s="24"/>
      <c r="DB11" s="24"/>
      <c r="DC11" s="24"/>
      <c r="DD11" s="24"/>
      <c r="DE11" s="24"/>
      <c r="DF11" s="24"/>
      <c r="DG11" s="24"/>
      <c r="DH11" s="24"/>
      <c r="DI11" s="24"/>
      <c r="DJ11" s="24"/>
      <c r="DK11" s="24"/>
      <c r="DL11" s="24"/>
      <c r="DM11" s="24"/>
      <c r="DN11" s="24"/>
      <c r="DO11" s="24"/>
      <c r="DP11" s="24"/>
      <c r="DQ11" s="24"/>
      <c r="DR11" s="24"/>
      <c r="DS11" s="24"/>
      <c r="DT11" s="24"/>
      <c r="DU11" s="24"/>
      <c r="DV11" s="24"/>
      <c r="DW11" s="24"/>
      <c r="DX11" s="24"/>
      <c r="DY11" s="24"/>
      <c r="DZ11" s="24"/>
      <c r="EA11" s="24"/>
      <c r="EB11" s="24"/>
      <c r="EC11" s="24"/>
      <c r="ED11" s="24"/>
      <c r="EE11" s="24"/>
      <c r="EF11" s="24"/>
      <c r="EG11" s="24"/>
      <c r="EH11" s="24"/>
      <c r="EI11" s="24"/>
      <c r="EJ11" s="24"/>
      <c r="EK11" s="24"/>
      <c r="EL11" s="24"/>
      <c r="EM11" s="24"/>
      <c r="EN11" s="24"/>
      <c r="EO11" s="24"/>
      <c r="EP11" s="24"/>
      <c r="EQ11" s="24"/>
      <c r="ER11" s="24"/>
      <c r="ES11" s="24"/>
      <c r="ET11" s="24"/>
      <c r="EU11" s="24"/>
      <c r="EV11" s="24"/>
      <c r="EW11" s="24"/>
      <c r="EX11" s="24"/>
      <c r="EY11" s="24"/>
      <c r="EZ11" s="24"/>
      <c r="FA11" s="24"/>
      <c r="FB11" s="24"/>
      <c r="FC11" s="24"/>
      <c r="FD11" s="24"/>
      <c r="FE11" s="24"/>
      <c r="FF11" s="24"/>
      <c r="FG11" s="24"/>
      <c r="FH11" s="24"/>
      <c r="FI11" s="24"/>
      <c r="FJ11" s="24"/>
      <c r="FK11" s="24"/>
      <c r="FL11" s="24"/>
      <c r="FM11" s="24"/>
      <c r="FN11" s="24"/>
      <c r="FO11" s="24"/>
      <c r="FP11" s="24"/>
      <c r="FQ11" s="24"/>
      <c r="FR11" s="24"/>
      <c r="FS11" s="24"/>
      <c r="FT11" s="24"/>
      <c r="FU11" s="24"/>
      <c r="FV11" s="24"/>
      <c r="FW11" s="24"/>
      <c r="FX11" s="24"/>
      <c r="FY11" s="24"/>
      <c r="FZ11" s="24"/>
      <c r="GA11" s="24"/>
      <c r="GB11" s="24"/>
      <c r="GC11" s="24"/>
      <c r="GD11" s="24"/>
      <c r="GE11" s="24"/>
      <c r="GF11" s="24"/>
      <c r="GG11" s="24"/>
      <c r="GH11" s="24"/>
      <c r="GI11" s="24"/>
      <c r="GJ11" s="24"/>
      <c r="GK11" s="24"/>
      <c r="GL11" s="24"/>
      <c r="GM11" s="24"/>
      <c r="GN11" s="24"/>
      <c r="GO11" s="24"/>
      <c r="GP11" s="24"/>
      <c r="GQ11" s="24"/>
      <c r="GR11" s="24"/>
      <c r="GS11" s="24"/>
      <c r="GT11" s="24"/>
      <c r="GU11" s="24"/>
      <c r="GV11" s="24"/>
      <c r="GW11" s="24"/>
      <c r="GX11" s="24"/>
      <c r="GY11" s="24"/>
      <c r="GZ11" s="24"/>
      <c r="HA11" s="24"/>
      <c r="HB11" s="24"/>
      <c r="HC11" s="24"/>
      <c r="HD11" s="24"/>
      <c r="HE11" s="24"/>
      <c r="HF11" s="24"/>
      <c r="HG11" s="24"/>
      <c r="HH11" s="24"/>
      <c r="HI11" s="24"/>
      <c r="HJ11" s="24"/>
      <c r="HK11" s="24"/>
      <c r="HL11" s="24"/>
      <c r="HM11" s="24"/>
      <c r="HN11" s="24"/>
      <c r="HO11" s="24"/>
      <c r="HP11" s="24"/>
      <c r="HQ11" s="24"/>
      <c r="HR11" s="24"/>
      <c r="HS11" s="24"/>
      <c r="HT11" s="24"/>
      <c r="HU11" s="24"/>
      <c r="HV11" s="24"/>
      <c r="HW11" s="24"/>
      <c r="HX11" s="24"/>
      <c r="HY11" s="24"/>
      <c r="HZ11" s="24"/>
      <c r="IA11" s="24"/>
      <c r="IB11" s="24"/>
      <c r="IC11" s="24"/>
      <c r="ID11" s="24"/>
      <c r="IE11" s="24"/>
      <c r="IF11" s="24"/>
      <c r="IG11" s="24"/>
      <c r="IH11" s="24"/>
      <c r="II11" s="24"/>
      <c r="IJ11" s="24"/>
      <c r="IK11" s="24"/>
      <c r="IL11" s="24"/>
      <c r="IM11" s="24"/>
      <c r="IN11" s="24"/>
      <c r="IO11" s="24"/>
      <c r="IP11" s="24"/>
      <c r="IQ11" s="24"/>
      <c r="IR11" s="24"/>
      <c r="IS11" s="24"/>
      <c r="IT11" s="24"/>
      <c r="IU11" s="24"/>
      <c r="IV11" s="24"/>
      <c r="IW11" s="24"/>
      <c r="IX11" s="24"/>
      <c r="IY11" s="24"/>
      <c r="IZ11" s="24"/>
      <c r="JA11" s="24"/>
      <c r="JB11" s="24"/>
      <c r="JC11" s="24"/>
    </row>
    <row r="12" spans="1:263" ht="20.100000000000001" customHeight="1" thickTop="1" thickBot="1">
      <c r="A12" s="106" t="s">
        <v>428</v>
      </c>
      <c r="B12" s="34" t="s">
        <v>186</v>
      </c>
      <c r="C12" s="35" t="s">
        <v>261</v>
      </c>
      <c r="D12" s="35" t="s">
        <v>262</v>
      </c>
      <c r="E12" s="35" t="s">
        <v>263</v>
      </c>
      <c r="H12" s="74" t="s">
        <v>189</v>
      </c>
      <c r="I12" s="1" t="s">
        <v>190</v>
      </c>
      <c r="J12" s="1" t="s">
        <v>191</v>
      </c>
      <c r="K12" s="74" t="s">
        <v>192</v>
      </c>
      <c r="L12" s="74" t="s">
        <v>193</v>
      </c>
      <c r="M12" s="74" t="s">
        <v>194</v>
      </c>
      <c r="O12" s="1" t="s">
        <v>195</v>
      </c>
      <c r="P12" s="1" t="s">
        <v>195</v>
      </c>
      <c r="Q12" s="1" t="s">
        <v>195</v>
      </c>
      <c r="R12" s="1" t="s">
        <v>195</v>
      </c>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23" t="s">
        <v>196</v>
      </c>
      <c r="CT12" s="13"/>
      <c r="CU12" s="13"/>
      <c r="CV12" s="13"/>
      <c r="CW12" s="13"/>
      <c r="CX12" s="13"/>
      <c r="CY12" s="13"/>
      <c r="CZ12" s="13"/>
      <c r="DA12" s="13"/>
      <c r="DB12" s="13"/>
      <c r="DC12" s="13"/>
      <c r="DD12" s="13"/>
      <c r="DE12" s="13"/>
      <c r="DF12" s="13"/>
      <c r="DG12" s="13"/>
      <c r="DH12" s="13"/>
      <c r="DI12" s="13"/>
      <c r="DJ12" s="13"/>
      <c r="DK12" s="13"/>
      <c r="DL12" s="13"/>
      <c r="DM12" s="13"/>
      <c r="DN12" s="13"/>
      <c r="DO12" s="13"/>
      <c r="DP12" s="13"/>
      <c r="DQ12" s="13"/>
      <c r="DR12" s="13"/>
      <c r="DS12" s="23" t="s">
        <v>197</v>
      </c>
      <c r="DT12" s="13"/>
      <c r="DU12" s="13"/>
      <c r="DV12" s="13"/>
      <c r="DW12" s="13"/>
      <c r="DX12" s="13"/>
      <c r="DY12" s="13"/>
      <c r="DZ12" s="13"/>
      <c r="EA12" s="13"/>
      <c r="EB12" s="13"/>
      <c r="EC12" s="13"/>
      <c r="ED12" s="13"/>
      <c r="EE12" s="13"/>
      <c r="EF12" s="13"/>
      <c r="EG12" s="13"/>
      <c r="EH12" s="13"/>
      <c r="EI12" s="13"/>
      <c r="EJ12" s="13"/>
      <c r="EK12" s="13"/>
      <c r="EL12" s="13"/>
      <c r="EM12" s="13"/>
      <c r="EN12" s="13"/>
      <c r="EO12" s="13"/>
      <c r="EP12" s="13"/>
      <c r="EQ12" s="13"/>
      <c r="ER12" s="23">
        <v>32</v>
      </c>
      <c r="ES12" s="23">
        <v>28</v>
      </c>
      <c r="ET12" s="23">
        <v>40</v>
      </c>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t="s">
        <v>198</v>
      </c>
      <c r="FZ12" s="1" t="s">
        <v>199</v>
      </c>
      <c r="GA12" s="1" t="s">
        <v>200</v>
      </c>
      <c r="GB12" s="1" t="s">
        <v>201</v>
      </c>
      <c r="GC12" s="1" t="s">
        <v>202</v>
      </c>
      <c r="GD12" s="23" t="s">
        <v>203</v>
      </c>
      <c r="GE12" s="23" t="s">
        <v>204</v>
      </c>
      <c r="GF12" s="23" t="s">
        <v>205</v>
      </c>
      <c r="GG12" s="1" t="s">
        <v>206</v>
      </c>
      <c r="GH12" s="1" t="s">
        <v>207</v>
      </c>
      <c r="GI12" s="1" t="s">
        <v>208</v>
      </c>
      <c r="GJ12" s="1" t="s">
        <v>209</v>
      </c>
      <c r="GK12" s="23" t="s">
        <v>210</v>
      </c>
      <c r="GL12" s="23" t="s">
        <v>211</v>
      </c>
      <c r="GM12" s="1" t="s">
        <v>212</v>
      </c>
      <c r="GN12" s="23" t="s">
        <v>213</v>
      </c>
      <c r="GO12" s="23" t="s">
        <v>214</v>
      </c>
      <c r="GP12" s="1" t="s">
        <v>215</v>
      </c>
      <c r="GQ12" s="23" t="s">
        <v>216</v>
      </c>
      <c r="GR12" s="23" t="s">
        <v>217</v>
      </c>
      <c r="GS12" s="1" t="s">
        <v>218</v>
      </c>
      <c r="GT12" s="23" t="s">
        <v>219</v>
      </c>
      <c r="GU12" s="23" t="s">
        <v>220</v>
      </c>
      <c r="GV12" s="23" t="s">
        <v>264</v>
      </c>
      <c r="GW12" s="23" t="s">
        <v>265</v>
      </c>
      <c r="GX12" s="23" t="s">
        <v>223</v>
      </c>
      <c r="GY12" s="13"/>
      <c r="GZ12" s="13"/>
      <c r="HA12" s="13"/>
      <c r="HB12" s="13"/>
      <c r="HC12" s="13"/>
      <c r="HD12" s="13"/>
      <c r="HE12" s="13"/>
      <c r="HF12" s="13"/>
      <c r="HG12" s="13"/>
      <c r="HH12" s="13"/>
      <c r="HI12" s="13"/>
      <c r="HJ12" s="13"/>
      <c r="HK12" s="13"/>
      <c r="HL12" s="23" t="s">
        <v>430</v>
      </c>
      <c r="HM12" s="78">
        <v>0</v>
      </c>
      <c r="HO12" s="23">
        <v>36</v>
      </c>
      <c r="HP12" s="23">
        <v>28</v>
      </c>
      <c r="HW12" s="1">
        <v>33.9</v>
      </c>
      <c r="HX12" s="1">
        <v>35.5</v>
      </c>
      <c r="HY12" s="1">
        <v>26</v>
      </c>
      <c r="HZ12" s="1">
        <v>27.6</v>
      </c>
      <c r="IA12" s="1">
        <v>35.9</v>
      </c>
      <c r="IB12" s="1">
        <v>37.4</v>
      </c>
      <c r="IE12" s="23" t="s">
        <v>225</v>
      </c>
      <c r="IF12" s="23" t="s">
        <v>225</v>
      </c>
      <c r="IG12" s="23" t="s">
        <v>225</v>
      </c>
      <c r="IO12" s="23">
        <v>5</v>
      </c>
      <c r="IP12" s="23">
        <v>2.99</v>
      </c>
      <c r="IQ12" s="23">
        <v>5.99</v>
      </c>
      <c r="IR12" s="83"/>
      <c r="IS12" s="23">
        <v>9.1999999999999993</v>
      </c>
      <c r="IT12" s="23">
        <v>2</v>
      </c>
      <c r="IU12" s="23">
        <v>3</v>
      </c>
      <c r="IV12" s="23">
        <v>4</v>
      </c>
      <c r="IY12" s="23" t="s">
        <v>44</v>
      </c>
      <c r="IZ12" s="23" t="s">
        <v>46</v>
      </c>
      <c r="JA12" s="23" t="s">
        <v>48</v>
      </c>
      <c r="JB12" s="1" t="s">
        <v>399</v>
      </c>
    </row>
    <row r="13" spans="1:263" ht="20.100000000000001" customHeight="1" thickTop="1" thickBot="1">
      <c r="A13" s="107"/>
      <c r="B13" s="17" t="s">
        <v>186</v>
      </c>
      <c r="C13" s="35" t="s">
        <v>261</v>
      </c>
      <c r="D13" s="35" t="s">
        <v>262</v>
      </c>
      <c r="E13" s="35" t="s">
        <v>266</v>
      </c>
      <c r="H13" s="74" t="s">
        <v>189</v>
      </c>
      <c r="I13" s="1" t="s">
        <v>190</v>
      </c>
      <c r="J13" s="1" t="s">
        <v>191</v>
      </c>
      <c r="K13" s="74" t="s">
        <v>192</v>
      </c>
      <c r="L13" s="74" t="s">
        <v>193</v>
      </c>
      <c r="M13" s="74" t="s">
        <v>194</v>
      </c>
      <c r="O13" s="1" t="s">
        <v>195</v>
      </c>
      <c r="P13" s="1" t="s">
        <v>195</v>
      </c>
      <c r="Q13" s="1" t="s">
        <v>195</v>
      </c>
      <c r="R13" s="1" t="s">
        <v>195</v>
      </c>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0" t="s">
        <v>196</v>
      </c>
      <c r="CT13" s="13"/>
      <c r="CU13" s="13"/>
      <c r="CV13" s="13"/>
      <c r="CW13" s="13"/>
      <c r="CX13" s="13"/>
      <c r="CY13" s="13"/>
      <c r="CZ13" s="13"/>
      <c r="DA13" s="13"/>
      <c r="DB13" s="13"/>
      <c r="DC13" s="13"/>
      <c r="DD13" s="13"/>
      <c r="DE13" s="13"/>
      <c r="DF13" s="13"/>
      <c r="DG13" s="13"/>
      <c r="DH13" s="13"/>
      <c r="DI13" s="13"/>
      <c r="DJ13" s="13"/>
      <c r="DK13" s="13"/>
      <c r="DL13" s="13"/>
      <c r="DM13" s="13"/>
      <c r="DN13" s="13"/>
      <c r="DO13" s="13"/>
      <c r="DP13" s="13"/>
      <c r="DQ13" s="13"/>
      <c r="DR13" s="13"/>
      <c r="DS13" s="10" t="s">
        <v>197</v>
      </c>
      <c r="DT13" s="13"/>
      <c r="DU13" s="13"/>
      <c r="DV13" s="13"/>
      <c r="DW13" s="13"/>
      <c r="DX13" s="13"/>
      <c r="DY13" s="13"/>
      <c r="DZ13" s="13"/>
      <c r="EA13" s="13"/>
      <c r="EB13" s="13"/>
      <c r="EC13" s="13"/>
      <c r="ED13" s="13"/>
      <c r="EE13" s="13"/>
      <c r="EF13" s="13"/>
      <c r="EG13" s="13"/>
      <c r="EH13" s="13"/>
      <c r="EI13" s="13"/>
      <c r="EJ13" s="13"/>
      <c r="EK13" s="13"/>
      <c r="EL13" s="13"/>
      <c r="EM13" s="13"/>
      <c r="EN13" s="13"/>
      <c r="EO13" s="13"/>
      <c r="EP13" s="13"/>
      <c r="EQ13" s="13"/>
      <c r="ER13" s="10">
        <v>32</v>
      </c>
      <c r="ES13" s="10">
        <v>28</v>
      </c>
      <c r="ET13" s="10">
        <v>40</v>
      </c>
      <c r="EU13" s="10"/>
      <c r="EV13" s="10"/>
      <c r="EW13" s="10"/>
      <c r="EX13" s="10"/>
      <c r="EY13" s="10"/>
      <c r="EZ13" s="10"/>
      <c r="FA13" s="10"/>
      <c r="FB13" s="10"/>
      <c r="FC13" s="10"/>
      <c r="FD13" s="10"/>
      <c r="FE13" s="10"/>
      <c r="FF13" s="10"/>
      <c r="FG13" s="10"/>
      <c r="FH13" s="10"/>
      <c r="FI13" s="10"/>
      <c r="FJ13" s="10"/>
      <c r="FK13" s="10"/>
      <c r="FL13" s="10"/>
      <c r="FM13" s="10"/>
      <c r="FN13" s="10"/>
      <c r="FO13" s="10"/>
      <c r="FP13" s="10"/>
      <c r="FQ13" s="10"/>
      <c r="FR13" s="10"/>
      <c r="FS13" s="10"/>
      <c r="FT13" s="10"/>
      <c r="FU13" s="10"/>
      <c r="FV13" s="10"/>
      <c r="FW13" s="10"/>
      <c r="FX13" s="10"/>
      <c r="FY13" s="10" t="s">
        <v>198</v>
      </c>
      <c r="FZ13" s="1" t="s">
        <v>199</v>
      </c>
      <c r="GA13" s="1" t="s">
        <v>200</v>
      </c>
      <c r="GB13" s="1" t="s">
        <v>201</v>
      </c>
      <c r="GC13" s="1" t="s">
        <v>202</v>
      </c>
      <c r="GD13" s="10" t="s">
        <v>203</v>
      </c>
      <c r="GE13" s="10" t="s">
        <v>204</v>
      </c>
      <c r="GF13" s="10" t="s">
        <v>205</v>
      </c>
      <c r="GG13" s="1" t="s">
        <v>206</v>
      </c>
      <c r="GH13" s="1" t="s">
        <v>207</v>
      </c>
      <c r="GI13" s="1" t="s">
        <v>208</v>
      </c>
      <c r="GJ13" s="1" t="s">
        <v>209</v>
      </c>
      <c r="GK13" s="10" t="s">
        <v>210</v>
      </c>
      <c r="GL13" s="10" t="s">
        <v>211</v>
      </c>
      <c r="GM13" s="1" t="s">
        <v>212</v>
      </c>
      <c r="GN13" s="10" t="s">
        <v>213</v>
      </c>
      <c r="GO13" s="10" t="s">
        <v>214</v>
      </c>
      <c r="GP13" s="1" t="s">
        <v>215</v>
      </c>
      <c r="GQ13" s="10" t="s">
        <v>216</v>
      </c>
      <c r="GR13" s="10" t="s">
        <v>217</v>
      </c>
      <c r="GS13" s="1" t="s">
        <v>218</v>
      </c>
      <c r="GT13" s="10" t="s">
        <v>219</v>
      </c>
      <c r="GU13" s="10" t="s">
        <v>220</v>
      </c>
      <c r="GV13" s="10" t="s">
        <v>264</v>
      </c>
      <c r="GW13" s="10" t="s">
        <v>267</v>
      </c>
      <c r="GX13" s="10" t="s">
        <v>223</v>
      </c>
      <c r="GY13" s="13"/>
      <c r="GZ13" s="13"/>
      <c r="HA13" s="13"/>
      <c r="HB13" s="13"/>
      <c r="HC13" s="13"/>
      <c r="HD13" s="13"/>
      <c r="HE13" s="13"/>
      <c r="HF13" s="13"/>
      <c r="HG13" s="13"/>
      <c r="HH13" s="13"/>
      <c r="HI13" s="13"/>
      <c r="HJ13" s="13"/>
      <c r="HK13" s="13"/>
      <c r="HL13" s="10" t="s">
        <v>430</v>
      </c>
      <c r="HM13" s="73">
        <v>2</v>
      </c>
      <c r="HO13" s="10">
        <v>40</v>
      </c>
      <c r="HP13" s="10">
        <v>29</v>
      </c>
      <c r="HW13" s="1">
        <v>35.5</v>
      </c>
      <c r="HX13" s="1">
        <v>37</v>
      </c>
      <c r="HY13" s="1">
        <v>27.6</v>
      </c>
      <c r="HZ13" s="1">
        <v>29.2</v>
      </c>
      <c r="IA13" s="1">
        <v>27.4</v>
      </c>
      <c r="IB13" s="1">
        <v>39</v>
      </c>
      <c r="IE13" s="10" t="s">
        <v>225</v>
      </c>
      <c r="IF13" s="10" t="s">
        <v>225</v>
      </c>
      <c r="IG13" s="10" t="s">
        <v>225</v>
      </c>
      <c r="IO13" s="10">
        <v>5</v>
      </c>
      <c r="IP13" s="10">
        <v>2.99</v>
      </c>
      <c r="IQ13" s="10">
        <v>5.99</v>
      </c>
      <c r="IR13" s="83"/>
      <c r="IS13" s="10">
        <v>9.1999999999999993</v>
      </c>
      <c r="IT13" s="10">
        <v>2</v>
      </c>
      <c r="IU13" s="10">
        <v>3</v>
      </c>
      <c r="IV13" s="10">
        <v>4</v>
      </c>
      <c r="IY13" s="10" t="s">
        <v>44</v>
      </c>
      <c r="IZ13" s="10" t="s">
        <v>46</v>
      </c>
      <c r="JA13" s="10" t="s">
        <v>48</v>
      </c>
      <c r="JB13" s="1" t="s">
        <v>399</v>
      </c>
    </row>
    <row r="14" spans="1:263" ht="20.100000000000001" customHeight="1" thickTop="1" thickBot="1">
      <c r="A14" s="107"/>
      <c r="B14" s="17" t="s">
        <v>186</v>
      </c>
      <c r="C14" s="35" t="s">
        <v>261</v>
      </c>
      <c r="D14" s="35" t="s">
        <v>262</v>
      </c>
      <c r="E14" s="35" t="s">
        <v>268</v>
      </c>
      <c r="H14" s="74" t="s">
        <v>189</v>
      </c>
      <c r="I14" s="1" t="s">
        <v>190</v>
      </c>
      <c r="J14" s="1" t="s">
        <v>191</v>
      </c>
      <c r="K14" s="74" t="s">
        <v>192</v>
      </c>
      <c r="L14" s="74" t="s">
        <v>193</v>
      </c>
      <c r="M14" s="74" t="s">
        <v>194</v>
      </c>
      <c r="O14" s="1" t="s">
        <v>195</v>
      </c>
      <c r="P14" s="1" t="s">
        <v>195</v>
      </c>
      <c r="Q14" s="1" t="s">
        <v>195</v>
      </c>
      <c r="R14" s="1" t="s">
        <v>195</v>
      </c>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0" t="s">
        <v>196</v>
      </c>
      <c r="CT14" s="13"/>
      <c r="CU14" s="13"/>
      <c r="CV14" s="13"/>
      <c r="CW14" s="13"/>
      <c r="CX14" s="13"/>
      <c r="CY14" s="13"/>
      <c r="CZ14" s="13"/>
      <c r="DA14" s="13"/>
      <c r="DB14" s="13"/>
      <c r="DC14" s="13"/>
      <c r="DD14" s="13"/>
      <c r="DE14" s="13"/>
      <c r="DF14" s="13"/>
      <c r="DG14" s="13"/>
      <c r="DH14" s="13"/>
      <c r="DI14" s="13"/>
      <c r="DJ14" s="13"/>
      <c r="DK14" s="13"/>
      <c r="DL14" s="13"/>
      <c r="DM14" s="13"/>
      <c r="DN14" s="13"/>
      <c r="DO14" s="13"/>
      <c r="DP14" s="13"/>
      <c r="DQ14" s="13"/>
      <c r="DR14" s="13"/>
      <c r="DS14" s="10" t="s">
        <v>197</v>
      </c>
      <c r="DT14" s="13"/>
      <c r="DU14" s="13"/>
      <c r="DV14" s="13"/>
      <c r="DW14" s="13"/>
      <c r="DX14" s="13"/>
      <c r="DY14" s="13"/>
      <c r="DZ14" s="13"/>
      <c r="EA14" s="13"/>
      <c r="EB14" s="13"/>
      <c r="EC14" s="13"/>
      <c r="ED14" s="13"/>
      <c r="EE14" s="13"/>
      <c r="EF14" s="13"/>
      <c r="EG14" s="13"/>
      <c r="EH14" s="13"/>
      <c r="EI14" s="13"/>
      <c r="EJ14" s="13"/>
      <c r="EK14" s="13"/>
      <c r="EL14" s="13"/>
      <c r="EM14" s="13"/>
      <c r="EN14" s="13"/>
      <c r="EO14" s="13"/>
      <c r="EP14" s="13"/>
      <c r="EQ14" s="13"/>
      <c r="ER14" s="10">
        <v>32</v>
      </c>
      <c r="ES14" s="10">
        <v>28</v>
      </c>
      <c r="ET14" s="10">
        <v>40</v>
      </c>
      <c r="EU14" s="10"/>
      <c r="EV14" s="10"/>
      <c r="EW14" s="10"/>
      <c r="EX14" s="10"/>
      <c r="EY14" s="10"/>
      <c r="EZ14" s="10"/>
      <c r="FA14" s="10"/>
      <c r="FB14" s="10"/>
      <c r="FC14" s="10"/>
      <c r="FD14" s="10"/>
      <c r="FE14" s="10"/>
      <c r="FF14" s="10"/>
      <c r="FG14" s="10"/>
      <c r="FH14" s="10"/>
      <c r="FI14" s="10"/>
      <c r="FJ14" s="10"/>
      <c r="FK14" s="10"/>
      <c r="FL14" s="10"/>
      <c r="FM14" s="10"/>
      <c r="FN14" s="10"/>
      <c r="FO14" s="10"/>
      <c r="FP14" s="10"/>
      <c r="FQ14" s="10"/>
      <c r="FR14" s="10"/>
      <c r="FS14" s="10"/>
      <c r="FT14" s="10"/>
      <c r="FU14" s="10"/>
      <c r="FV14" s="10"/>
      <c r="FW14" s="10"/>
      <c r="FX14" s="10"/>
      <c r="FY14" s="10" t="s">
        <v>198</v>
      </c>
      <c r="FZ14" s="1" t="s">
        <v>199</v>
      </c>
      <c r="GA14" s="1" t="s">
        <v>200</v>
      </c>
      <c r="GB14" s="1" t="s">
        <v>201</v>
      </c>
      <c r="GC14" s="1" t="s">
        <v>202</v>
      </c>
      <c r="GD14" s="10" t="s">
        <v>203</v>
      </c>
      <c r="GE14" s="10" t="s">
        <v>204</v>
      </c>
      <c r="GF14" s="10" t="s">
        <v>205</v>
      </c>
      <c r="GG14" s="1" t="s">
        <v>206</v>
      </c>
      <c r="GH14" s="1" t="s">
        <v>207</v>
      </c>
      <c r="GI14" s="1" t="s">
        <v>208</v>
      </c>
      <c r="GJ14" s="1" t="s">
        <v>209</v>
      </c>
      <c r="GK14" s="10" t="s">
        <v>210</v>
      </c>
      <c r="GL14" s="10" t="s">
        <v>211</v>
      </c>
      <c r="GM14" s="1" t="s">
        <v>212</v>
      </c>
      <c r="GN14" s="10" t="s">
        <v>213</v>
      </c>
      <c r="GO14" s="10" t="s">
        <v>214</v>
      </c>
      <c r="GP14" s="1" t="s">
        <v>215</v>
      </c>
      <c r="GQ14" s="10" t="s">
        <v>216</v>
      </c>
      <c r="GR14" s="10" t="s">
        <v>217</v>
      </c>
      <c r="GS14" s="1" t="s">
        <v>218</v>
      </c>
      <c r="GT14" s="10" t="s">
        <v>219</v>
      </c>
      <c r="GU14" s="10" t="s">
        <v>220</v>
      </c>
      <c r="GV14" s="10" t="s">
        <v>264</v>
      </c>
      <c r="GW14" s="10" t="s">
        <v>269</v>
      </c>
      <c r="GX14" s="10" t="s">
        <v>223</v>
      </c>
      <c r="GY14" s="13"/>
      <c r="GZ14" s="13"/>
      <c r="HA14" s="13"/>
      <c r="HB14" s="13"/>
      <c r="HC14" s="13"/>
      <c r="HD14" s="13"/>
      <c r="HE14" s="13"/>
      <c r="HF14" s="13"/>
      <c r="HG14" s="13"/>
      <c r="HH14" s="13"/>
      <c r="HI14" s="13"/>
      <c r="HJ14" s="13"/>
      <c r="HK14" s="13"/>
      <c r="HL14" s="10" t="s">
        <v>430</v>
      </c>
      <c r="HM14" s="73">
        <v>4</v>
      </c>
      <c r="HO14" s="10">
        <v>44</v>
      </c>
      <c r="HP14" s="10">
        <v>30</v>
      </c>
      <c r="HW14" s="1">
        <v>37.4</v>
      </c>
      <c r="HX14" s="1">
        <v>39.799999999999997</v>
      </c>
      <c r="HY14" s="1">
        <v>29.6</v>
      </c>
      <c r="HZ14" s="1">
        <v>31.9</v>
      </c>
      <c r="IA14" s="1">
        <v>39.4</v>
      </c>
      <c r="IB14" s="1">
        <v>41.8</v>
      </c>
      <c r="IE14" s="10" t="s">
        <v>225</v>
      </c>
      <c r="IF14" s="10" t="s">
        <v>225</v>
      </c>
      <c r="IG14" s="10" t="s">
        <v>225</v>
      </c>
      <c r="IO14" s="10">
        <v>5</v>
      </c>
      <c r="IP14" s="10">
        <v>2.99</v>
      </c>
      <c r="IQ14" s="10">
        <v>5.99</v>
      </c>
      <c r="IR14" s="83"/>
      <c r="IS14" s="10">
        <v>9.1999999999999993</v>
      </c>
      <c r="IT14" s="10">
        <v>2</v>
      </c>
      <c r="IU14" s="10">
        <v>3</v>
      </c>
      <c r="IV14" s="10">
        <v>4</v>
      </c>
      <c r="IY14" s="10" t="s">
        <v>44</v>
      </c>
      <c r="IZ14" s="10" t="s">
        <v>46</v>
      </c>
      <c r="JA14" s="10" t="s">
        <v>48</v>
      </c>
      <c r="JB14" s="1" t="s">
        <v>399</v>
      </c>
    </row>
    <row r="15" spans="1:263" ht="20.100000000000001" customHeight="1" thickTop="1" thickBot="1">
      <c r="A15" s="107"/>
      <c r="B15" s="17" t="s">
        <v>226</v>
      </c>
      <c r="C15" s="36" t="s">
        <v>227</v>
      </c>
      <c r="D15" s="35" t="s">
        <v>270</v>
      </c>
      <c r="E15" s="37" t="s">
        <v>228</v>
      </c>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T15" s="13"/>
      <c r="CU15" s="13"/>
      <c r="CV15" s="13"/>
      <c r="CW15" s="13"/>
      <c r="CX15" s="13"/>
      <c r="CY15" s="13"/>
      <c r="CZ15" s="13"/>
      <c r="DA15" s="13"/>
      <c r="DB15" s="13"/>
      <c r="DC15" s="13"/>
      <c r="DD15" s="13"/>
      <c r="DE15" s="13"/>
      <c r="DF15" s="13"/>
      <c r="DG15" s="13"/>
      <c r="DH15" s="13"/>
      <c r="DI15" s="13"/>
      <c r="DJ15" s="13"/>
      <c r="DK15" s="13"/>
      <c r="DL15" s="10" t="s">
        <v>229</v>
      </c>
      <c r="DQ15" s="1" t="s">
        <v>230</v>
      </c>
      <c r="DR15" s="1" t="s">
        <v>231</v>
      </c>
      <c r="DS15" s="10" t="s">
        <v>232</v>
      </c>
      <c r="DT15" s="17" t="s">
        <v>233</v>
      </c>
      <c r="DU15" s="19" t="s">
        <v>234</v>
      </c>
      <c r="DV15" s="19" t="s">
        <v>235</v>
      </c>
      <c r="DW15" s="19"/>
      <c r="DX15" s="19"/>
      <c r="DY15" s="19"/>
      <c r="DZ15" s="20" t="s">
        <v>199</v>
      </c>
      <c r="EA15" s="19" t="s">
        <v>236</v>
      </c>
      <c r="EB15" s="19"/>
      <c r="EC15" s="19" t="s">
        <v>237</v>
      </c>
      <c r="ED15" s="19"/>
      <c r="EE15" s="19"/>
      <c r="EF15" s="19"/>
      <c r="EG15" s="21" t="s">
        <v>199</v>
      </c>
      <c r="EH15" s="16" t="s">
        <v>238</v>
      </c>
      <c r="EI15" s="16" t="s">
        <v>239</v>
      </c>
      <c r="EJ15" s="16" t="s">
        <v>240</v>
      </c>
      <c r="EK15" s="1" t="s">
        <v>241</v>
      </c>
      <c r="EQ15" s="10" t="s">
        <v>242</v>
      </c>
      <c r="ER15" s="13"/>
      <c r="ES15" s="13"/>
      <c r="ET15" s="13"/>
      <c r="EU15" s="13"/>
      <c r="EV15" s="13"/>
      <c r="EW15" s="13"/>
      <c r="EX15" s="13"/>
      <c r="EY15" s="13"/>
      <c r="EZ15" s="13"/>
      <c r="FA15" s="13"/>
      <c r="FB15" s="13"/>
      <c r="FC15" s="13"/>
      <c r="FD15" s="13"/>
      <c r="FE15" s="13"/>
      <c r="FF15" s="13"/>
      <c r="FG15" s="13"/>
      <c r="FH15" s="13"/>
      <c r="FI15" s="13"/>
      <c r="FJ15" s="13"/>
      <c r="FK15" s="13"/>
      <c r="FL15" s="13"/>
      <c r="FM15" s="13"/>
      <c r="FN15" s="13"/>
      <c r="FO15" s="13"/>
      <c r="FP15" s="13"/>
      <c r="FQ15" s="13"/>
      <c r="FR15" s="13"/>
      <c r="FS15" s="13"/>
      <c r="FT15" s="13"/>
      <c r="FU15" s="13"/>
      <c r="FV15" s="13"/>
      <c r="FW15" s="13"/>
      <c r="FX15" s="13"/>
      <c r="FY15" s="13"/>
      <c r="FZ15" s="13"/>
      <c r="GA15" s="13"/>
      <c r="GB15" s="13"/>
      <c r="GC15" s="13"/>
      <c r="GD15" s="13"/>
      <c r="GE15" s="13"/>
      <c r="GF15" s="13"/>
      <c r="GG15" s="13"/>
      <c r="GH15" s="13"/>
      <c r="GI15" s="13"/>
      <c r="GJ15" s="13"/>
      <c r="GK15" s="13"/>
      <c r="GL15" s="13"/>
      <c r="GM15" s="13"/>
      <c r="GN15" s="13"/>
      <c r="GO15" s="13"/>
      <c r="GP15" s="13"/>
      <c r="GQ15" s="13"/>
      <c r="GR15" s="13"/>
      <c r="GS15" s="13"/>
      <c r="GT15" s="10" t="s">
        <v>21</v>
      </c>
      <c r="GU15" s="13"/>
      <c r="GV15" s="13"/>
      <c r="GW15" s="13"/>
      <c r="GX15" s="13"/>
      <c r="GY15" s="1" t="s">
        <v>271</v>
      </c>
      <c r="HL15" s="13"/>
      <c r="HM15" s="13"/>
      <c r="HN15" s="13"/>
      <c r="HO15" s="13"/>
      <c r="HP15" s="13"/>
      <c r="HQ15" s="13"/>
      <c r="HR15" s="13"/>
      <c r="HS15" s="13"/>
      <c r="HT15" s="13"/>
      <c r="HU15" s="13"/>
      <c r="HV15" s="13"/>
      <c r="HW15" s="13"/>
      <c r="HX15" s="13"/>
      <c r="HY15" s="13"/>
      <c r="HZ15" s="13"/>
      <c r="IA15" s="13"/>
      <c r="IB15" s="13"/>
      <c r="IC15" s="13"/>
      <c r="ID15" s="13"/>
      <c r="IE15" s="10" t="s">
        <v>225</v>
      </c>
      <c r="IF15" s="10" t="s">
        <v>225</v>
      </c>
      <c r="IG15" s="10" t="s">
        <v>225</v>
      </c>
      <c r="IO15" s="10">
        <v>5</v>
      </c>
      <c r="IP15" s="10">
        <v>2.99</v>
      </c>
      <c r="IQ15" s="10">
        <v>5.99</v>
      </c>
      <c r="IR15" s="83"/>
      <c r="IS15" s="10">
        <v>9.1999999999999993</v>
      </c>
      <c r="IT15" s="10">
        <v>2</v>
      </c>
      <c r="IU15" s="10">
        <v>3</v>
      </c>
      <c r="IV15" s="10">
        <v>4</v>
      </c>
      <c r="IY15" s="10" t="s">
        <v>44</v>
      </c>
      <c r="IZ15" s="10" t="s">
        <v>46</v>
      </c>
      <c r="JA15" s="10" t="s">
        <v>48</v>
      </c>
      <c r="JB15" s="1" t="s">
        <v>399</v>
      </c>
    </row>
    <row r="16" spans="1:263" ht="20.100000000000001" customHeight="1" thickTop="1" thickBot="1">
      <c r="A16" s="107"/>
      <c r="B16" s="17" t="s">
        <v>226</v>
      </c>
      <c r="C16" s="36" t="s">
        <v>227</v>
      </c>
      <c r="D16" s="35" t="s">
        <v>270</v>
      </c>
      <c r="E16" s="35" t="s">
        <v>272</v>
      </c>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T16" s="13"/>
      <c r="CU16" s="13"/>
      <c r="CV16" s="13"/>
      <c r="CW16" s="13"/>
      <c r="CX16" s="13"/>
      <c r="CY16" s="13"/>
      <c r="CZ16" s="13"/>
      <c r="DA16" s="13"/>
      <c r="DB16" s="13"/>
      <c r="DC16" s="13"/>
      <c r="DD16" s="13"/>
      <c r="DE16" s="13"/>
      <c r="DF16" s="13"/>
      <c r="DG16" s="13"/>
      <c r="DH16" s="13"/>
      <c r="DI16" s="13"/>
      <c r="DJ16" s="13"/>
      <c r="DK16" s="13"/>
      <c r="DL16" s="10" t="s">
        <v>229</v>
      </c>
      <c r="DQ16" s="1" t="s">
        <v>230</v>
      </c>
      <c r="DR16" s="1" t="s">
        <v>231</v>
      </c>
      <c r="DS16" s="10" t="s">
        <v>232</v>
      </c>
      <c r="DT16" s="17" t="s">
        <v>233</v>
      </c>
      <c r="DU16" s="19" t="s">
        <v>234</v>
      </c>
      <c r="DV16" s="19" t="s">
        <v>235</v>
      </c>
      <c r="DW16" s="19"/>
      <c r="DX16" s="19"/>
      <c r="DY16" s="19"/>
      <c r="DZ16" s="20" t="s">
        <v>199</v>
      </c>
      <c r="EA16" s="19" t="s">
        <v>236</v>
      </c>
      <c r="EB16" s="19"/>
      <c r="EC16" s="19" t="s">
        <v>237</v>
      </c>
      <c r="ED16" s="19"/>
      <c r="EE16" s="19"/>
      <c r="EF16" s="19"/>
      <c r="EG16" s="21" t="s">
        <v>199</v>
      </c>
      <c r="EH16" s="16" t="s">
        <v>238</v>
      </c>
      <c r="EI16" s="16" t="s">
        <v>239</v>
      </c>
      <c r="EJ16" s="16" t="s">
        <v>240</v>
      </c>
      <c r="EK16" s="1" t="s">
        <v>241</v>
      </c>
      <c r="EQ16" s="10" t="s">
        <v>242</v>
      </c>
      <c r="ER16" s="13"/>
      <c r="ES16" s="13"/>
      <c r="ET16" s="13"/>
      <c r="EU16" s="13"/>
      <c r="EV16" s="13"/>
      <c r="EW16" s="13"/>
      <c r="EX16" s="13"/>
      <c r="EY16" s="13"/>
      <c r="EZ16" s="13"/>
      <c r="FA16" s="13"/>
      <c r="FB16" s="13"/>
      <c r="FC16" s="13"/>
      <c r="FD16" s="13"/>
      <c r="FE16" s="13"/>
      <c r="FF16" s="13"/>
      <c r="FG16" s="13"/>
      <c r="FH16" s="13"/>
      <c r="FI16" s="13"/>
      <c r="FJ16" s="13"/>
      <c r="FK16" s="13"/>
      <c r="FL16" s="13"/>
      <c r="FM16" s="13"/>
      <c r="FN16" s="13"/>
      <c r="FO16" s="13"/>
      <c r="FP16" s="13"/>
      <c r="FQ16" s="13"/>
      <c r="FR16" s="13"/>
      <c r="FS16" s="13"/>
      <c r="FT16" s="13"/>
      <c r="FU16" s="13"/>
      <c r="FV16" s="13"/>
      <c r="FW16" s="13"/>
      <c r="FX16" s="13"/>
      <c r="FY16" s="13"/>
      <c r="FZ16" s="13"/>
      <c r="GA16" s="13"/>
      <c r="GB16" s="13"/>
      <c r="GC16" s="13"/>
      <c r="GD16" s="13"/>
      <c r="GE16" s="13"/>
      <c r="GF16" s="13"/>
      <c r="GG16" s="13"/>
      <c r="GH16" s="13"/>
      <c r="GI16" s="13"/>
      <c r="GJ16" s="13"/>
      <c r="GK16" s="13"/>
      <c r="GL16" s="13"/>
      <c r="GM16" s="13"/>
      <c r="GN16" s="13"/>
      <c r="GO16" s="13"/>
      <c r="GP16" s="13"/>
      <c r="GQ16" s="13"/>
      <c r="GR16" s="13"/>
      <c r="GS16" s="13"/>
      <c r="GT16" s="10" t="s">
        <v>21</v>
      </c>
      <c r="GU16" s="13"/>
      <c r="GV16" s="13"/>
      <c r="GW16" s="13"/>
      <c r="GX16" s="13"/>
      <c r="GY16" s="1" t="s">
        <v>273</v>
      </c>
      <c r="HL16" s="13"/>
      <c r="HM16" s="13"/>
      <c r="HN16" s="13"/>
      <c r="HO16" s="13"/>
      <c r="HP16" s="13"/>
      <c r="HQ16" s="13"/>
      <c r="HR16" s="13"/>
      <c r="HS16" s="13"/>
      <c r="HT16" s="13"/>
      <c r="HU16" s="13"/>
      <c r="HV16" s="13"/>
      <c r="HW16" s="13"/>
      <c r="HX16" s="13"/>
      <c r="HY16" s="13"/>
      <c r="HZ16" s="13"/>
      <c r="IA16" s="13"/>
      <c r="IB16" s="13"/>
      <c r="IC16" s="13"/>
      <c r="ID16" s="13"/>
      <c r="IE16" s="10" t="s">
        <v>225</v>
      </c>
      <c r="IF16" s="10" t="s">
        <v>225</v>
      </c>
      <c r="IG16" s="10" t="s">
        <v>225</v>
      </c>
      <c r="IO16" s="10">
        <v>5</v>
      </c>
      <c r="IP16" s="10">
        <v>2.99</v>
      </c>
      <c r="IQ16" s="10">
        <v>5.99</v>
      </c>
      <c r="IR16" s="83"/>
      <c r="IS16" s="10">
        <v>9.1999999999999993</v>
      </c>
      <c r="IT16" s="10">
        <v>2</v>
      </c>
      <c r="IU16" s="10">
        <v>3</v>
      </c>
      <c r="IV16" s="10">
        <v>4</v>
      </c>
      <c r="IY16" s="10" t="s">
        <v>44</v>
      </c>
      <c r="IZ16" s="10" t="s">
        <v>46</v>
      </c>
      <c r="JA16" s="10" t="s">
        <v>48</v>
      </c>
      <c r="JB16" s="1" t="s">
        <v>399</v>
      </c>
    </row>
    <row r="17" spans="1:263" ht="20.100000000000001" customHeight="1" thickTop="1" thickBot="1">
      <c r="A17" s="107"/>
      <c r="B17" s="25" t="s">
        <v>226</v>
      </c>
      <c r="C17" s="36" t="s">
        <v>227</v>
      </c>
      <c r="D17" s="35" t="s">
        <v>270</v>
      </c>
      <c r="E17" s="35" t="s">
        <v>274</v>
      </c>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T17" s="13"/>
      <c r="CU17" s="13"/>
      <c r="CV17" s="13"/>
      <c r="CW17" s="13"/>
      <c r="CX17" s="13"/>
      <c r="CY17" s="13"/>
      <c r="CZ17" s="13"/>
      <c r="DA17" s="13"/>
      <c r="DB17" s="13"/>
      <c r="DC17" s="13"/>
      <c r="DD17" s="13"/>
      <c r="DE17" s="13"/>
      <c r="DF17" s="13"/>
      <c r="DG17" s="13"/>
      <c r="DH17" s="13"/>
      <c r="DI17" s="13"/>
      <c r="DJ17" s="13"/>
      <c r="DK17" s="13"/>
      <c r="DL17" s="22" t="s">
        <v>229</v>
      </c>
      <c r="DQ17" s="1" t="s">
        <v>230</v>
      </c>
      <c r="DR17" s="1" t="s">
        <v>231</v>
      </c>
      <c r="DS17" s="22" t="s">
        <v>232</v>
      </c>
      <c r="DT17" s="25" t="s">
        <v>233</v>
      </c>
      <c r="DU17" s="26" t="s">
        <v>234</v>
      </c>
      <c r="DV17" s="26" t="s">
        <v>235</v>
      </c>
      <c r="DW17" s="26"/>
      <c r="DX17" s="26"/>
      <c r="DY17" s="26"/>
      <c r="DZ17" s="27" t="s">
        <v>199</v>
      </c>
      <c r="EA17" s="26" t="s">
        <v>236</v>
      </c>
      <c r="EB17" s="26"/>
      <c r="EC17" s="26" t="s">
        <v>237</v>
      </c>
      <c r="ED17" s="26"/>
      <c r="EE17" s="26"/>
      <c r="EF17" s="26"/>
      <c r="EG17" s="28" t="s">
        <v>199</v>
      </c>
      <c r="EH17" s="29" t="s">
        <v>238</v>
      </c>
      <c r="EI17" s="29" t="s">
        <v>239</v>
      </c>
      <c r="EJ17" s="29" t="s">
        <v>240</v>
      </c>
      <c r="EK17" s="1" t="s">
        <v>241</v>
      </c>
      <c r="EQ17" s="22" t="s">
        <v>242</v>
      </c>
      <c r="ER17" s="13"/>
      <c r="ES17" s="13"/>
      <c r="ET17" s="13"/>
      <c r="EU17" s="13"/>
      <c r="EV17" s="13"/>
      <c r="EW17" s="13"/>
      <c r="EX17" s="13"/>
      <c r="EY17" s="13"/>
      <c r="EZ17" s="13"/>
      <c r="FA17" s="13"/>
      <c r="FB17" s="13"/>
      <c r="FC17" s="13"/>
      <c r="FD17" s="13"/>
      <c r="FE17" s="13"/>
      <c r="FF17" s="13"/>
      <c r="FG17" s="13"/>
      <c r="FH17" s="13"/>
      <c r="FI17" s="13"/>
      <c r="FJ17" s="13"/>
      <c r="FK17" s="13"/>
      <c r="FL17" s="13"/>
      <c r="FM17" s="13"/>
      <c r="FN17" s="13"/>
      <c r="FO17" s="13"/>
      <c r="FP17" s="13"/>
      <c r="FQ17" s="13"/>
      <c r="FR17" s="13"/>
      <c r="FS17" s="13"/>
      <c r="FT17" s="13"/>
      <c r="FU17" s="13"/>
      <c r="FV17" s="13"/>
      <c r="FW17" s="13"/>
      <c r="FX17" s="13"/>
      <c r="FY17" s="13"/>
      <c r="FZ17" s="13"/>
      <c r="GA17" s="13"/>
      <c r="GB17" s="13"/>
      <c r="GC17" s="13"/>
      <c r="GD17" s="13"/>
      <c r="GE17" s="13"/>
      <c r="GF17" s="13"/>
      <c r="GG17" s="13"/>
      <c r="GH17" s="13"/>
      <c r="GI17" s="13"/>
      <c r="GJ17" s="13"/>
      <c r="GK17" s="13"/>
      <c r="GL17" s="13"/>
      <c r="GM17" s="13"/>
      <c r="GN17" s="13"/>
      <c r="GO17" s="13"/>
      <c r="GP17" s="13"/>
      <c r="GQ17" s="13"/>
      <c r="GR17" s="13"/>
      <c r="GS17" s="13"/>
      <c r="GT17" s="22" t="s">
        <v>21</v>
      </c>
      <c r="GU17" s="13"/>
      <c r="GV17" s="13"/>
      <c r="GW17" s="13"/>
      <c r="GX17" s="13"/>
      <c r="GY17" s="1" t="s">
        <v>275</v>
      </c>
      <c r="HL17" s="13"/>
      <c r="HM17" s="13"/>
      <c r="HN17" s="13"/>
      <c r="HO17" s="13"/>
      <c r="HP17" s="13"/>
      <c r="HQ17" s="13"/>
      <c r="HR17" s="13"/>
      <c r="HS17" s="13"/>
      <c r="HT17" s="13"/>
      <c r="HU17" s="13"/>
      <c r="HV17" s="13"/>
      <c r="HW17" s="13"/>
      <c r="HX17" s="13"/>
      <c r="HY17" s="13"/>
      <c r="HZ17" s="13"/>
      <c r="IA17" s="13"/>
      <c r="IB17" s="13"/>
      <c r="IC17" s="13"/>
      <c r="ID17" s="13"/>
      <c r="IE17" s="22" t="s">
        <v>225</v>
      </c>
      <c r="IF17" s="22" t="s">
        <v>225</v>
      </c>
      <c r="IG17" s="22" t="s">
        <v>225</v>
      </c>
      <c r="IO17" s="22">
        <v>5</v>
      </c>
      <c r="IP17" s="22">
        <v>2.99</v>
      </c>
      <c r="IQ17" s="22">
        <v>5.99</v>
      </c>
      <c r="IR17" s="83"/>
      <c r="IS17" s="22">
        <v>9.1999999999999993</v>
      </c>
      <c r="IT17" s="22">
        <v>2</v>
      </c>
      <c r="IU17" s="22">
        <v>3</v>
      </c>
      <c r="IV17" s="22">
        <v>4</v>
      </c>
      <c r="IY17" s="22" t="s">
        <v>44</v>
      </c>
      <c r="IZ17" s="22" t="s">
        <v>46</v>
      </c>
      <c r="JA17" s="22" t="s">
        <v>48</v>
      </c>
      <c r="JB17" s="1" t="s">
        <v>399</v>
      </c>
    </row>
    <row r="18" spans="1:263" ht="16.5" thickTop="1" thickBot="1">
      <c r="A18" s="72"/>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c r="CA18" s="24"/>
      <c r="CB18" s="24"/>
      <c r="CC18" s="24"/>
      <c r="CD18" s="24"/>
      <c r="CE18" s="24"/>
      <c r="CF18" s="24"/>
      <c r="CG18" s="24"/>
      <c r="CH18" s="24"/>
      <c r="CI18" s="24"/>
      <c r="CJ18" s="24"/>
      <c r="CK18" s="24"/>
      <c r="CL18" s="24"/>
      <c r="CM18" s="24"/>
      <c r="CN18" s="24"/>
      <c r="CO18" s="24"/>
      <c r="CP18" s="24"/>
      <c r="CQ18" s="24"/>
      <c r="CR18" s="24"/>
      <c r="CS18" s="24"/>
      <c r="CT18" s="24"/>
      <c r="CU18" s="24"/>
      <c r="CV18" s="24"/>
      <c r="CW18" s="24"/>
      <c r="CX18" s="24"/>
      <c r="CY18" s="24"/>
      <c r="CZ18" s="24"/>
      <c r="DA18" s="24"/>
      <c r="DB18" s="24"/>
      <c r="DC18" s="24"/>
      <c r="DD18" s="24"/>
      <c r="DE18" s="24"/>
      <c r="DF18" s="24"/>
      <c r="DG18" s="24"/>
      <c r="DH18" s="24"/>
      <c r="DI18" s="24"/>
      <c r="DJ18" s="24"/>
      <c r="DK18" s="24"/>
      <c r="DL18" s="24"/>
      <c r="DM18" s="24"/>
      <c r="DN18" s="24"/>
      <c r="DO18" s="24"/>
      <c r="DP18" s="24"/>
      <c r="DQ18" s="24"/>
      <c r="DR18" s="24"/>
      <c r="DS18" s="24"/>
      <c r="DT18" s="24"/>
      <c r="DU18" s="24"/>
      <c r="DV18" s="24"/>
      <c r="DW18" s="24"/>
      <c r="DX18" s="24"/>
      <c r="DY18" s="24"/>
      <c r="DZ18" s="24"/>
      <c r="EA18" s="24"/>
      <c r="EB18" s="24"/>
      <c r="EC18" s="24"/>
      <c r="ED18" s="24"/>
      <c r="EE18" s="24"/>
      <c r="EF18" s="24"/>
      <c r="EG18" s="24"/>
      <c r="EH18" s="24"/>
      <c r="EI18" s="24"/>
      <c r="EJ18" s="24"/>
      <c r="EK18" s="24"/>
      <c r="EL18" s="24"/>
      <c r="EM18" s="24"/>
      <c r="EN18" s="24"/>
      <c r="EO18" s="24"/>
      <c r="EP18" s="24"/>
      <c r="EQ18" s="24"/>
      <c r="ER18" s="24"/>
      <c r="ES18" s="24"/>
      <c r="ET18" s="24"/>
      <c r="EU18" s="24"/>
      <c r="EV18" s="24"/>
      <c r="EW18" s="24"/>
      <c r="EX18" s="24"/>
      <c r="EY18" s="24"/>
      <c r="EZ18" s="24"/>
      <c r="FA18" s="24"/>
      <c r="FB18" s="24"/>
      <c r="FC18" s="24"/>
      <c r="FD18" s="24"/>
      <c r="FE18" s="24"/>
      <c r="FF18" s="24"/>
      <c r="FG18" s="24"/>
      <c r="FH18" s="24"/>
      <c r="FI18" s="24"/>
      <c r="FJ18" s="24"/>
      <c r="FK18" s="24"/>
      <c r="FL18" s="24"/>
      <c r="FM18" s="24"/>
      <c r="FN18" s="24"/>
      <c r="FO18" s="24"/>
      <c r="FP18" s="24"/>
      <c r="FQ18" s="24"/>
      <c r="FR18" s="24"/>
      <c r="FS18" s="24"/>
      <c r="FT18" s="24"/>
      <c r="FU18" s="24"/>
      <c r="FV18" s="24"/>
      <c r="FW18" s="24"/>
      <c r="FX18" s="24"/>
      <c r="FY18" s="24"/>
      <c r="FZ18" s="24"/>
      <c r="GA18" s="24"/>
      <c r="GB18" s="24"/>
      <c r="GC18" s="24"/>
      <c r="GD18" s="24"/>
      <c r="GE18" s="24"/>
      <c r="GF18" s="24"/>
      <c r="GG18" s="24"/>
      <c r="GH18" s="24"/>
      <c r="GI18" s="24"/>
      <c r="GJ18" s="24"/>
      <c r="GK18" s="24"/>
      <c r="GL18" s="24"/>
      <c r="GM18" s="24"/>
      <c r="GN18" s="24"/>
      <c r="GO18" s="24"/>
      <c r="GP18" s="24"/>
      <c r="GQ18" s="24"/>
      <c r="GR18" s="24"/>
      <c r="GS18" s="24"/>
      <c r="GT18" s="24"/>
      <c r="GU18" s="24"/>
      <c r="GV18" s="24"/>
      <c r="GW18" s="24"/>
      <c r="GX18" s="24"/>
      <c r="GY18" s="24"/>
      <c r="GZ18" s="24"/>
      <c r="HA18" s="24"/>
      <c r="HB18" s="24"/>
      <c r="HC18" s="24"/>
      <c r="HD18" s="24"/>
      <c r="HE18" s="24"/>
      <c r="HF18" s="24"/>
      <c r="HG18" s="24"/>
      <c r="HH18" s="24"/>
      <c r="HI18" s="24"/>
      <c r="HJ18" s="24"/>
      <c r="HK18" s="24"/>
      <c r="HL18" s="24"/>
      <c r="HM18" s="24"/>
      <c r="HN18" s="24"/>
      <c r="HO18" s="24"/>
      <c r="HP18" s="24"/>
      <c r="HQ18" s="24"/>
      <c r="HR18" s="24"/>
      <c r="HS18" s="24"/>
      <c r="HT18" s="24"/>
      <c r="HU18" s="24"/>
      <c r="HV18" s="24"/>
      <c r="HW18" s="24"/>
      <c r="HX18" s="24"/>
      <c r="HY18" s="24"/>
      <c r="HZ18" s="24"/>
      <c r="IA18" s="24"/>
      <c r="IB18" s="24"/>
      <c r="IC18" s="24"/>
      <c r="ID18" s="24"/>
      <c r="IE18" s="24"/>
      <c r="IF18" s="24"/>
      <c r="IG18" s="24"/>
      <c r="IH18" s="24"/>
      <c r="II18" s="24"/>
      <c r="IJ18" s="24"/>
      <c r="IK18" s="24"/>
      <c r="IL18" s="24"/>
      <c r="IM18" s="24"/>
      <c r="IN18" s="24"/>
      <c r="IO18" s="24"/>
      <c r="IP18" s="24"/>
      <c r="IQ18" s="24"/>
      <c r="IR18" s="24"/>
      <c r="IS18" s="24"/>
      <c r="IT18" s="24"/>
      <c r="IU18" s="24"/>
      <c r="IV18" s="24"/>
      <c r="IW18" s="24"/>
      <c r="IX18" s="24"/>
      <c r="IY18" s="24"/>
      <c r="IZ18" s="24"/>
      <c r="JA18" s="24"/>
      <c r="JB18" s="24"/>
      <c r="JC18" s="24"/>
    </row>
    <row r="19" spans="1:263" ht="20.100000000000001" customHeight="1" thickBot="1">
      <c r="A19" s="99" t="s">
        <v>429</v>
      </c>
      <c r="B19" s="10" t="s">
        <v>186</v>
      </c>
      <c r="C19" s="10" t="s">
        <v>261</v>
      </c>
      <c r="D19" s="10" t="s">
        <v>276</v>
      </c>
      <c r="E19" s="10" t="s">
        <v>263</v>
      </c>
      <c r="H19" s="74" t="s">
        <v>189</v>
      </c>
      <c r="I19" s="1" t="s">
        <v>190</v>
      </c>
      <c r="J19" s="1" t="s">
        <v>191</v>
      </c>
      <c r="K19" s="74" t="s">
        <v>192</v>
      </c>
      <c r="L19" s="74" t="s">
        <v>193</v>
      </c>
      <c r="M19" s="74" t="s">
        <v>194</v>
      </c>
      <c r="O19" s="1" t="s">
        <v>195</v>
      </c>
      <c r="P19" s="1" t="s">
        <v>195</v>
      </c>
      <c r="Q19" s="1" t="s">
        <v>195</v>
      </c>
      <c r="R19" s="1" t="s">
        <v>195</v>
      </c>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23" t="s">
        <v>196</v>
      </c>
      <c r="CT19" s="13"/>
      <c r="CU19" s="13"/>
      <c r="CV19" s="13"/>
      <c r="CW19" s="13"/>
      <c r="CX19" s="13"/>
      <c r="CY19" s="13"/>
      <c r="CZ19" s="13"/>
      <c r="DA19" s="13"/>
      <c r="DB19" s="13"/>
      <c r="DC19" s="13"/>
      <c r="DD19" s="13"/>
      <c r="DE19" s="13"/>
      <c r="DF19" s="13"/>
      <c r="DG19" s="13"/>
      <c r="DH19" s="13"/>
      <c r="DI19" s="13"/>
      <c r="DJ19" s="13"/>
      <c r="DK19" s="13"/>
      <c r="DL19" s="13"/>
      <c r="DM19" s="13"/>
      <c r="DN19" s="13"/>
      <c r="DO19" s="13"/>
      <c r="DP19" s="13"/>
      <c r="DQ19" s="13"/>
      <c r="DR19" s="13"/>
      <c r="DS19" s="23" t="s">
        <v>197</v>
      </c>
      <c r="DT19" s="13"/>
      <c r="DU19" s="13"/>
      <c r="DV19" s="13"/>
      <c r="DW19" s="13"/>
      <c r="DX19" s="13"/>
      <c r="DY19" s="13"/>
      <c r="DZ19" s="13"/>
      <c r="EA19" s="13"/>
      <c r="EB19" s="13"/>
      <c r="EC19" s="13"/>
      <c r="ED19" s="13"/>
      <c r="EE19" s="13"/>
      <c r="EF19" s="13"/>
      <c r="EG19" s="13"/>
      <c r="EH19" s="13"/>
      <c r="EI19" s="13"/>
      <c r="EJ19" s="13"/>
      <c r="EK19" s="13"/>
      <c r="EL19" s="13"/>
      <c r="EM19" s="13"/>
      <c r="EN19" s="13"/>
      <c r="EO19" s="13"/>
      <c r="EP19" s="13"/>
      <c r="EQ19" s="13"/>
      <c r="ER19" s="23">
        <v>32</v>
      </c>
      <c r="ES19" s="23">
        <v>28</v>
      </c>
      <c r="ET19" s="23">
        <v>40</v>
      </c>
      <c r="EU19" s="23"/>
      <c r="EV19" s="23"/>
      <c r="EW19" s="23"/>
      <c r="EX19" s="23"/>
      <c r="EY19" s="23"/>
      <c r="EZ19" s="23"/>
      <c r="FA19" s="23"/>
      <c r="FB19" s="23"/>
      <c r="FC19" s="23"/>
      <c r="FD19" s="23"/>
      <c r="FE19" s="23"/>
      <c r="FF19" s="23"/>
      <c r="FG19" s="23"/>
      <c r="FH19" s="23"/>
      <c r="FI19" s="23"/>
      <c r="FJ19" s="23"/>
      <c r="FK19" s="23"/>
      <c r="FL19" s="23"/>
      <c r="FM19" s="23"/>
      <c r="FN19" s="23"/>
      <c r="FO19" s="23"/>
      <c r="FP19" s="23"/>
      <c r="FQ19" s="23"/>
      <c r="FR19" s="23"/>
      <c r="FS19" s="23"/>
      <c r="FT19" s="23"/>
      <c r="FU19" s="23"/>
      <c r="FV19" s="23"/>
      <c r="FW19" s="23"/>
      <c r="FX19" s="23"/>
      <c r="FY19" s="23" t="s">
        <v>198</v>
      </c>
      <c r="FZ19" s="1" t="s">
        <v>199</v>
      </c>
      <c r="GA19" s="1" t="s">
        <v>200</v>
      </c>
      <c r="GB19" s="1" t="s">
        <v>201</v>
      </c>
      <c r="GC19" s="1" t="s">
        <v>202</v>
      </c>
      <c r="GD19" s="1" t="s">
        <v>203</v>
      </c>
      <c r="GE19" s="1" t="s">
        <v>204</v>
      </c>
      <c r="GF19" s="1" t="s">
        <v>205</v>
      </c>
      <c r="GG19" s="1" t="s">
        <v>206</v>
      </c>
      <c r="GH19" s="1" t="s">
        <v>207</v>
      </c>
      <c r="GI19" s="1" t="s">
        <v>208</v>
      </c>
      <c r="GJ19" s="1" t="s">
        <v>209</v>
      </c>
      <c r="GK19" s="23" t="s">
        <v>210</v>
      </c>
      <c r="GL19" s="23" t="s">
        <v>211</v>
      </c>
      <c r="GM19" s="1" t="s">
        <v>212</v>
      </c>
      <c r="GN19" s="23" t="s">
        <v>213</v>
      </c>
      <c r="GO19" s="23" t="s">
        <v>214</v>
      </c>
      <c r="GP19" s="1" t="s">
        <v>215</v>
      </c>
      <c r="GQ19" s="23" t="s">
        <v>216</v>
      </c>
      <c r="GR19" s="23" t="s">
        <v>217</v>
      </c>
      <c r="GS19" s="1" t="s">
        <v>218</v>
      </c>
      <c r="GT19" s="23" t="s">
        <v>219</v>
      </c>
      <c r="GU19" s="23" t="s">
        <v>220</v>
      </c>
      <c r="GV19" s="23" t="s">
        <v>264</v>
      </c>
      <c r="GW19" s="23" t="s">
        <v>265</v>
      </c>
      <c r="GX19" s="23" t="s">
        <v>223</v>
      </c>
      <c r="GY19" s="13"/>
      <c r="GZ19" s="13"/>
      <c r="HA19" s="13"/>
      <c r="HB19" s="13"/>
      <c r="HC19" s="13"/>
      <c r="HD19" s="13"/>
      <c r="HE19" s="13"/>
      <c r="HF19" s="13"/>
      <c r="HG19" s="13"/>
      <c r="HH19" s="13"/>
      <c r="HI19" s="13"/>
      <c r="HJ19" s="13"/>
      <c r="HK19" s="13"/>
      <c r="HL19" s="23" t="s">
        <v>430</v>
      </c>
      <c r="HM19" s="78">
        <v>0</v>
      </c>
      <c r="HO19" s="23">
        <v>36</v>
      </c>
      <c r="HP19" s="23">
        <v>28</v>
      </c>
      <c r="HW19" s="1">
        <v>33.9</v>
      </c>
      <c r="HX19" s="1">
        <v>35.5</v>
      </c>
      <c r="HY19" s="1">
        <v>26</v>
      </c>
      <c r="HZ19" s="1">
        <v>27.6</v>
      </c>
      <c r="IA19" s="1">
        <v>35.9</v>
      </c>
      <c r="IB19" s="1">
        <v>37.4</v>
      </c>
      <c r="IE19" s="23" t="s">
        <v>225</v>
      </c>
      <c r="IF19" s="23" t="s">
        <v>225</v>
      </c>
      <c r="IG19" s="23" t="s">
        <v>225</v>
      </c>
      <c r="IO19" s="23">
        <v>5</v>
      </c>
      <c r="IP19" s="23">
        <v>2.99</v>
      </c>
      <c r="IQ19" s="23">
        <v>5.99</v>
      </c>
      <c r="IR19" s="83"/>
      <c r="IS19" s="23">
        <v>9.1999999999999993</v>
      </c>
      <c r="IT19" s="23">
        <v>2</v>
      </c>
      <c r="IU19" s="23">
        <v>3</v>
      </c>
      <c r="IV19" s="23">
        <v>4</v>
      </c>
      <c r="IY19" s="23" t="s">
        <v>44</v>
      </c>
      <c r="IZ19" s="23" t="s">
        <v>46</v>
      </c>
      <c r="JA19" s="23" t="s">
        <v>48</v>
      </c>
      <c r="JB19" s="1" t="s">
        <v>399</v>
      </c>
    </row>
    <row r="20" spans="1:263" ht="20.100000000000001" customHeight="1" thickBot="1">
      <c r="A20" s="100"/>
      <c r="B20" s="10" t="s">
        <v>186</v>
      </c>
      <c r="C20" s="10" t="s">
        <v>261</v>
      </c>
      <c r="D20" s="10" t="s">
        <v>276</v>
      </c>
      <c r="E20" s="10" t="s">
        <v>266</v>
      </c>
      <c r="H20" s="74" t="s">
        <v>189</v>
      </c>
      <c r="I20" s="1" t="s">
        <v>190</v>
      </c>
      <c r="J20" s="1" t="s">
        <v>191</v>
      </c>
      <c r="K20" s="74" t="s">
        <v>192</v>
      </c>
      <c r="L20" s="74" t="s">
        <v>193</v>
      </c>
      <c r="M20" s="74" t="s">
        <v>194</v>
      </c>
      <c r="O20" s="1" t="s">
        <v>195</v>
      </c>
      <c r="P20" s="1" t="s">
        <v>195</v>
      </c>
      <c r="Q20" s="1" t="s">
        <v>195</v>
      </c>
      <c r="R20" s="1" t="s">
        <v>195</v>
      </c>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0" t="s">
        <v>196</v>
      </c>
      <c r="CT20" s="13"/>
      <c r="CU20" s="13"/>
      <c r="CV20" s="13"/>
      <c r="CW20" s="13"/>
      <c r="CX20" s="13"/>
      <c r="CY20" s="13"/>
      <c r="CZ20" s="13"/>
      <c r="DA20" s="13"/>
      <c r="DB20" s="13"/>
      <c r="DC20" s="13"/>
      <c r="DD20" s="13"/>
      <c r="DE20" s="13"/>
      <c r="DF20" s="13"/>
      <c r="DG20" s="13"/>
      <c r="DH20" s="13"/>
      <c r="DI20" s="13"/>
      <c r="DJ20" s="13"/>
      <c r="DK20" s="13"/>
      <c r="DL20" s="13"/>
      <c r="DM20" s="13"/>
      <c r="DN20" s="13"/>
      <c r="DO20" s="13"/>
      <c r="DP20" s="13"/>
      <c r="DQ20" s="13"/>
      <c r="DR20" s="13"/>
      <c r="DS20" s="10" t="s">
        <v>197</v>
      </c>
      <c r="DT20" s="13"/>
      <c r="DU20" s="13"/>
      <c r="DV20" s="13"/>
      <c r="DW20" s="13"/>
      <c r="DX20" s="13"/>
      <c r="DY20" s="13"/>
      <c r="DZ20" s="13"/>
      <c r="EA20" s="13"/>
      <c r="EB20" s="13"/>
      <c r="EC20" s="13"/>
      <c r="ED20" s="13"/>
      <c r="EE20" s="13"/>
      <c r="EF20" s="13"/>
      <c r="EG20" s="13"/>
      <c r="EH20" s="13"/>
      <c r="EI20" s="13"/>
      <c r="EJ20" s="13"/>
      <c r="EK20" s="13"/>
      <c r="EL20" s="13"/>
      <c r="EM20" s="13"/>
      <c r="EN20" s="13"/>
      <c r="EO20" s="13"/>
      <c r="EP20" s="13"/>
      <c r="EQ20" s="13"/>
      <c r="ER20" s="10">
        <v>32</v>
      </c>
      <c r="ES20" s="10">
        <v>28</v>
      </c>
      <c r="ET20" s="10">
        <v>40</v>
      </c>
      <c r="EU20" s="10"/>
      <c r="EV20" s="10"/>
      <c r="EW20" s="10"/>
      <c r="EX20" s="10"/>
      <c r="EY20" s="10"/>
      <c r="EZ20" s="10"/>
      <c r="FA20" s="10"/>
      <c r="FB20" s="10"/>
      <c r="FC20" s="10"/>
      <c r="FD20" s="10"/>
      <c r="FE20" s="10"/>
      <c r="FF20" s="10"/>
      <c r="FG20" s="10"/>
      <c r="FH20" s="10"/>
      <c r="FI20" s="10"/>
      <c r="FJ20" s="10"/>
      <c r="FK20" s="10"/>
      <c r="FL20" s="10"/>
      <c r="FM20" s="10"/>
      <c r="FN20" s="10"/>
      <c r="FO20" s="10"/>
      <c r="FP20" s="10"/>
      <c r="FQ20" s="10"/>
      <c r="FR20" s="10"/>
      <c r="FS20" s="10"/>
      <c r="FT20" s="10"/>
      <c r="FU20" s="10"/>
      <c r="FV20" s="10"/>
      <c r="FW20" s="10"/>
      <c r="FX20" s="10"/>
      <c r="FY20" s="10" t="s">
        <v>198</v>
      </c>
      <c r="FZ20" s="1" t="s">
        <v>199</v>
      </c>
      <c r="GA20" s="1" t="s">
        <v>200</v>
      </c>
      <c r="GB20" s="1" t="s">
        <v>201</v>
      </c>
      <c r="GC20" s="1" t="s">
        <v>202</v>
      </c>
      <c r="GD20" s="1" t="s">
        <v>203</v>
      </c>
      <c r="GE20" s="1" t="s">
        <v>204</v>
      </c>
      <c r="GF20" s="1" t="s">
        <v>205</v>
      </c>
      <c r="GG20" s="1" t="s">
        <v>206</v>
      </c>
      <c r="GH20" s="1" t="s">
        <v>207</v>
      </c>
      <c r="GI20" s="1" t="s">
        <v>208</v>
      </c>
      <c r="GJ20" s="1" t="s">
        <v>209</v>
      </c>
      <c r="GK20" s="10" t="s">
        <v>210</v>
      </c>
      <c r="GL20" s="10" t="s">
        <v>211</v>
      </c>
      <c r="GM20" s="1" t="s">
        <v>212</v>
      </c>
      <c r="GN20" s="10" t="s">
        <v>213</v>
      </c>
      <c r="GO20" s="10" t="s">
        <v>214</v>
      </c>
      <c r="GP20" s="1" t="s">
        <v>215</v>
      </c>
      <c r="GQ20" s="10" t="s">
        <v>216</v>
      </c>
      <c r="GR20" s="10" t="s">
        <v>217</v>
      </c>
      <c r="GS20" s="1" t="s">
        <v>218</v>
      </c>
      <c r="GT20" s="10" t="s">
        <v>219</v>
      </c>
      <c r="GU20" s="10" t="s">
        <v>220</v>
      </c>
      <c r="GV20" s="10" t="s">
        <v>264</v>
      </c>
      <c r="GW20" s="10" t="s">
        <v>267</v>
      </c>
      <c r="GX20" s="10" t="s">
        <v>223</v>
      </c>
      <c r="GY20" s="13"/>
      <c r="GZ20" s="13"/>
      <c r="HA20" s="13"/>
      <c r="HB20" s="13"/>
      <c r="HC20" s="13"/>
      <c r="HD20" s="13"/>
      <c r="HE20" s="13"/>
      <c r="HF20" s="13"/>
      <c r="HG20" s="13"/>
      <c r="HH20" s="13"/>
      <c r="HI20" s="13"/>
      <c r="HJ20" s="13"/>
      <c r="HK20" s="13"/>
      <c r="HL20" s="10" t="s">
        <v>430</v>
      </c>
      <c r="HM20" s="73">
        <v>2</v>
      </c>
      <c r="HO20" s="10">
        <v>40</v>
      </c>
      <c r="HP20" s="10">
        <v>29</v>
      </c>
      <c r="HW20" s="1">
        <v>35.5</v>
      </c>
      <c r="HX20" s="1">
        <v>37</v>
      </c>
      <c r="HY20" s="1">
        <v>27.6</v>
      </c>
      <c r="HZ20" s="1">
        <v>29.2</v>
      </c>
      <c r="IA20" s="1">
        <v>27.4</v>
      </c>
      <c r="IB20" s="1">
        <v>39</v>
      </c>
      <c r="IE20" s="10" t="s">
        <v>225</v>
      </c>
      <c r="IF20" s="10" t="s">
        <v>225</v>
      </c>
      <c r="IG20" s="10" t="s">
        <v>225</v>
      </c>
      <c r="IO20" s="10">
        <v>5</v>
      </c>
      <c r="IP20" s="10">
        <v>2.99</v>
      </c>
      <c r="IQ20" s="10">
        <v>5.99</v>
      </c>
      <c r="IR20" s="83"/>
      <c r="IS20" s="10">
        <v>9.1999999999999993</v>
      </c>
      <c r="IT20" s="10">
        <v>2</v>
      </c>
      <c r="IU20" s="10">
        <v>3</v>
      </c>
      <c r="IV20" s="10">
        <v>4</v>
      </c>
      <c r="IY20" s="10" t="s">
        <v>44</v>
      </c>
      <c r="IZ20" s="10" t="s">
        <v>46</v>
      </c>
      <c r="JA20" s="10" t="s">
        <v>48</v>
      </c>
      <c r="JB20" s="1" t="s">
        <v>399</v>
      </c>
    </row>
    <row r="21" spans="1:263" ht="20.100000000000001" customHeight="1" thickBot="1">
      <c r="A21" s="100"/>
      <c r="B21" s="10" t="s">
        <v>186</v>
      </c>
      <c r="C21" s="10" t="s">
        <v>261</v>
      </c>
      <c r="D21" s="10" t="s">
        <v>276</v>
      </c>
      <c r="E21" s="10" t="s">
        <v>277</v>
      </c>
      <c r="H21" s="74" t="s">
        <v>189</v>
      </c>
      <c r="I21" s="1" t="s">
        <v>190</v>
      </c>
      <c r="J21" s="1" t="s">
        <v>191</v>
      </c>
      <c r="K21" s="74" t="s">
        <v>192</v>
      </c>
      <c r="L21" s="74" t="s">
        <v>193</v>
      </c>
      <c r="M21" s="74" t="s">
        <v>194</v>
      </c>
      <c r="O21" s="1" t="s">
        <v>195</v>
      </c>
      <c r="P21" s="1" t="s">
        <v>195</v>
      </c>
      <c r="Q21" s="1" t="s">
        <v>195</v>
      </c>
      <c r="R21" s="1" t="s">
        <v>195</v>
      </c>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0" t="s">
        <v>196</v>
      </c>
      <c r="CT21" s="13"/>
      <c r="CU21" s="13"/>
      <c r="CV21" s="13"/>
      <c r="CW21" s="13"/>
      <c r="CX21" s="13"/>
      <c r="CY21" s="13"/>
      <c r="CZ21" s="13"/>
      <c r="DA21" s="13"/>
      <c r="DB21" s="13"/>
      <c r="DC21" s="13"/>
      <c r="DD21" s="13"/>
      <c r="DE21" s="13"/>
      <c r="DF21" s="13"/>
      <c r="DG21" s="13"/>
      <c r="DH21" s="13"/>
      <c r="DI21" s="13"/>
      <c r="DJ21" s="13"/>
      <c r="DK21" s="13"/>
      <c r="DL21" s="13"/>
      <c r="DM21" s="13"/>
      <c r="DN21" s="13"/>
      <c r="DO21" s="13"/>
      <c r="DP21" s="13"/>
      <c r="DQ21" s="13"/>
      <c r="DR21" s="13"/>
      <c r="DS21" s="10" t="s">
        <v>197</v>
      </c>
      <c r="DT21" s="13"/>
      <c r="DU21" s="13"/>
      <c r="DV21" s="13"/>
      <c r="DW21" s="13"/>
      <c r="DX21" s="13"/>
      <c r="DY21" s="13"/>
      <c r="DZ21" s="13"/>
      <c r="EA21" s="13"/>
      <c r="EB21" s="13"/>
      <c r="EC21" s="13"/>
      <c r="ED21" s="13"/>
      <c r="EE21" s="13"/>
      <c r="EF21" s="13"/>
      <c r="EG21" s="13"/>
      <c r="EH21" s="13"/>
      <c r="EI21" s="13"/>
      <c r="EJ21" s="13"/>
      <c r="EK21" s="13"/>
      <c r="EL21" s="13"/>
      <c r="EM21" s="13"/>
      <c r="EN21" s="13"/>
      <c r="EO21" s="13"/>
      <c r="EP21" s="13"/>
      <c r="EQ21" s="13"/>
      <c r="ER21" s="10">
        <v>32</v>
      </c>
      <c r="ES21" s="10">
        <v>28</v>
      </c>
      <c r="ET21" s="10">
        <v>40</v>
      </c>
      <c r="EU21" s="10"/>
      <c r="EV21" s="10"/>
      <c r="EW21" s="10"/>
      <c r="EX21" s="10"/>
      <c r="EY21" s="10"/>
      <c r="EZ21" s="10"/>
      <c r="FA21" s="10"/>
      <c r="FB21" s="10"/>
      <c r="FC21" s="10"/>
      <c r="FD21" s="10"/>
      <c r="FE21" s="10"/>
      <c r="FF21" s="10"/>
      <c r="FG21" s="10"/>
      <c r="FH21" s="10"/>
      <c r="FI21" s="10"/>
      <c r="FJ21" s="10"/>
      <c r="FK21" s="10"/>
      <c r="FL21" s="10"/>
      <c r="FM21" s="10"/>
      <c r="FN21" s="10"/>
      <c r="FO21" s="10"/>
      <c r="FP21" s="10"/>
      <c r="FQ21" s="10"/>
      <c r="FR21" s="10"/>
      <c r="FS21" s="10"/>
      <c r="FT21" s="10"/>
      <c r="FU21" s="10"/>
      <c r="FV21" s="10"/>
      <c r="FW21" s="10"/>
      <c r="FX21" s="10"/>
      <c r="FY21" s="10" t="s">
        <v>198</v>
      </c>
      <c r="FZ21" s="1" t="s">
        <v>199</v>
      </c>
      <c r="GA21" s="1" t="s">
        <v>200</v>
      </c>
      <c r="GB21" s="1" t="s">
        <v>201</v>
      </c>
      <c r="GC21" s="1" t="s">
        <v>202</v>
      </c>
      <c r="GD21" s="1" t="s">
        <v>203</v>
      </c>
      <c r="GE21" s="1" t="s">
        <v>204</v>
      </c>
      <c r="GF21" s="1" t="s">
        <v>205</v>
      </c>
      <c r="GG21" s="1" t="s">
        <v>206</v>
      </c>
      <c r="GH21" s="1" t="s">
        <v>207</v>
      </c>
      <c r="GI21" s="1" t="s">
        <v>208</v>
      </c>
      <c r="GJ21" s="1" t="s">
        <v>209</v>
      </c>
      <c r="GK21" s="10" t="s">
        <v>210</v>
      </c>
      <c r="GL21" s="10" t="s">
        <v>211</v>
      </c>
      <c r="GM21" s="1" t="s">
        <v>212</v>
      </c>
      <c r="GN21" s="10" t="s">
        <v>213</v>
      </c>
      <c r="GO21" s="10" t="s">
        <v>214</v>
      </c>
      <c r="GP21" s="1" t="s">
        <v>215</v>
      </c>
      <c r="GQ21" s="10" t="s">
        <v>216</v>
      </c>
      <c r="GR21" s="10" t="s">
        <v>217</v>
      </c>
      <c r="GS21" s="1" t="s">
        <v>218</v>
      </c>
      <c r="GT21" s="10" t="s">
        <v>219</v>
      </c>
      <c r="GU21" s="10" t="s">
        <v>220</v>
      </c>
      <c r="GV21" s="10" t="s">
        <v>264</v>
      </c>
      <c r="GW21" s="10" t="s">
        <v>265</v>
      </c>
      <c r="GX21" s="10" t="s">
        <v>243</v>
      </c>
      <c r="GY21" s="13"/>
      <c r="GZ21" s="13"/>
      <c r="HA21" s="13"/>
      <c r="HB21" s="13"/>
      <c r="HC21" s="13"/>
      <c r="HD21" s="13"/>
      <c r="HE21" s="13"/>
      <c r="HF21" s="13"/>
      <c r="HG21" s="13"/>
      <c r="HH21" s="13"/>
      <c r="HI21" s="13"/>
      <c r="HJ21" s="13"/>
      <c r="HK21" s="13"/>
      <c r="HL21" s="10" t="s">
        <v>430</v>
      </c>
      <c r="HM21" s="73">
        <v>0</v>
      </c>
      <c r="HO21" s="10">
        <v>36</v>
      </c>
      <c r="HP21" s="10">
        <v>28</v>
      </c>
      <c r="HW21" s="1">
        <v>33.9</v>
      </c>
      <c r="HX21" s="1">
        <v>35.5</v>
      </c>
      <c r="HY21" s="1">
        <v>26</v>
      </c>
      <c r="HZ21" s="1">
        <v>27.6</v>
      </c>
      <c r="IA21" s="1">
        <v>35.9</v>
      </c>
      <c r="IB21" s="1">
        <v>37.4</v>
      </c>
      <c r="IE21" s="10" t="s">
        <v>225</v>
      </c>
      <c r="IF21" s="10" t="s">
        <v>225</v>
      </c>
      <c r="IG21" s="10" t="s">
        <v>225</v>
      </c>
      <c r="IO21" s="10">
        <v>5</v>
      </c>
      <c r="IP21" s="10">
        <v>3.99</v>
      </c>
      <c r="IQ21" s="10">
        <v>7.99</v>
      </c>
      <c r="IR21" s="83"/>
      <c r="IS21" s="10">
        <v>9.1999999999999993</v>
      </c>
      <c r="IT21" s="10">
        <v>2</v>
      </c>
      <c r="IU21" s="10">
        <v>3</v>
      </c>
      <c r="IV21" s="10">
        <v>4</v>
      </c>
      <c r="IY21" s="10" t="s">
        <v>44</v>
      </c>
      <c r="IZ21" s="10" t="s">
        <v>46</v>
      </c>
      <c r="JA21" s="10" t="s">
        <v>48</v>
      </c>
      <c r="JB21" s="1" t="s">
        <v>399</v>
      </c>
    </row>
    <row r="22" spans="1:263" ht="20.100000000000001" customHeight="1" thickBot="1">
      <c r="A22" s="100"/>
      <c r="B22" s="10" t="s">
        <v>186</v>
      </c>
      <c r="C22" s="10" t="s">
        <v>261</v>
      </c>
      <c r="D22" s="10" t="s">
        <v>276</v>
      </c>
      <c r="E22" s="10" t="s">
        <v>278</v>
      </c>
      <c r="H22" s="74" t="s">
        <v>189</v>
      </c>
      <c r="I22" s="1" t="s">
        <v>190</v>
      </c>
      <c r="J22" s="1" t="s">
        <v>191</v>
      </c>
      <c r="K22" s="74" t="s">
        <v>192</v>
      </c>
      <c r="L22" s="74" t="s">
        <v>193</v>
      </c>
      <c r="M22" s="74" t="s">
        <v>194</v>
      </c>
      <c r="O22" s="1" t="s">
        <v>195</v>
      </c>
      <c r="P22" s="1" t="s">
        <v>195</v>
      </c>
      <c r="Q22" s="1" t="s">
        <v>195</v>
      </c>
      <c r="R22" s="1" t="s">
        <v>195</v>
      </c>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0" t="s">
        <v>196</v>
      </c>
      <c r="CT22" s="13"/>
      <c r="CU22" s="13"/>
      <c r="CV22" s="13"/>
      <c r="CW22" s="13"/>
      <c r="CX22" s="13"/>
      <c r="CY22" s="13"/>
      <c r="CZ22" s="13"/>
      <c r="DA22" s="13"/>
      <c r="DB22" s="13"/>
      <c r="DC22" s="13"/>
      <c r="DD22" s="13"/>
      <c r="DE22" s="13"/>
      <c r="DF22" s="13"/>
      <c r="DG22" s="13"/>
      <c r="DH22" s="13"/>
      <c r="DI22" s="13"/>
      <c r="DJ22" s="13"/>
      <c r="DK22" s="13"/>
      <c r="DL22" s="13"/>
      <c r="DM22" s="13"/>
      <c r="DN22" s="13"/>
      <c r="DO22" s="13"/>
      <c r="DP22" s="13"/>
      <c r="DQ22" s="13"/>
      <c r="DR22" s="13"/>
      <c r="DS22" s="10" t="s">
        <v>197</v>
      </c>
      <c r="DT22" s="13"/>
      <c r="DU22" s="13"/>
      <c r="DV22" s="13"/>
      <c r="DW22" s="13"/>
      <c r="DX22" s="13"/>
      <c r="DY22" s="13"/>
      <c r="DZ22" s="13"/>
      <c r="EA22" s="13"/>
      <c r="EB22" s="13"/>
      <c r="EC22" s="13"/>
      <c r="ED22" s="13"/>
      <c r="EE22" s="13"/>
      <c r="EF22" s="13"/>
      <c r="EG22" s="13"/>
      <c r="EH22" s="13"/>
      <c r="EI22" s="13"/>
      <c r="EJ22" s="13"/>
      <c r="EK22" s="13"/>
      <c r="EL22" s="13"/>
      <c r="EM22" s="13"/>
      <c r="EN22" s="13"/>
      <c r="EO22" s="13"/>
      <c r="EP22" s="13"/>
      <c r="EQ22" s="13"/>
      <c r="ER22" s="10">
        <v>32</v>
      </c>
      <c r="ES22" s="10">
        <v>28</v>
      </c>
      <c r="ET22" s="10">
        <v>40</v>
      </c>
      <c r="EU22" s="10"/>
      <c r="EV22" s="10"/>
      <c r="EW22" s="10"/>
      <c r="EX22" s="10"/>
      <c r="EY22" s="10"/>
      <c r="EZ22" s="10"/>
      <c r="FA22" s="10"/>
      <c r="FB22" s="10"/>
      <c r="FC22" s="10"/>
      <c r="FD22" s="10"/>
      <c r="FE22" s="10"/>
      <c r="FF22" s="10"/>
      <c r="FG22" s="10"/>
      <c r="FH22" s="10"/>
      <c r="FI22" s="10"/>
      <c r="FJ22" s="10"/>
      <c r="FK22" s="10"/>
      <c r="FL22" s="10"/>
      <c r="FM22" s="10"/>
      <c r="FN22" s="10"/>
      <c r="FO22" s="10"/>
      <c r="FP22" s="10"/>
      <c r="FQ22" s="10"/>
      <c r="FR22" s="10"/>
      <c r="FS22" s="10"/>
      <c r="FT22" s="10"/>
      <c r="FU22" s="10"/>
      <c r="FV22" s="10"/>
      <c r="FW22" s="10"/>
      <c r="FX22" s="10"/>
      <c r="FY22" s="10" t="s">
        <v>198</v>
      </c>
      <c r="FZ22" s="1" t="s">
        <v>199</v>
      </c>
      <c r="GA22" s="1" t="s">
        <v>200</v>
      </c>
      <c r="GB22" s="1" t="s">
        <v>201</v>
      </c>
      <c r="GC22" s="1" t="s">
        <v>202</v>
      </c>
      <c r="GD22" s="1" t="s">
        <v>203</v>
      </c>
      <c r="GE22" s="1" t="s">
        <v>204</v>
      </c>
      <c r="GF22" s="1" t="s">
        <v>205</v>
      </c>
      <c r="GG22" s="1" t="s">
        <v>206</v>
      </c>
      <c r="GH22" s="1" t="s">
        <v>207</v>
      </c>
      <c r="GI22" s="1" t="s">
        <v>208</v>
      </c>
      <c r="GJ22" s="1" t="s">
        <v>209</v>
      </c>
      <c r="GK22" s="10" t="s">
        <v>210</v>
      </c>
      <c r="GL22" s="10" t="s">
        <v>211</v>
      </c>
      <c r="GM22" s="1" t="s">
        <v>212</v>
      </c>
      <c r="GN22" s="10" t="s">
        <v>213</v>
      </c>
      <c r="GO22" s="10" t="s">
        <v>214</v>
      </c>
      <c r="GP22" s="1" t="s">
        <v>215</v>
      </c>
      <c r="GQ22" s="10" t="s">
        <v>216</v>
      </c>
      <c r="GR22" s="10" t="s">
        <v>217</v>
      </c>
      <c r="GS22" s="1" t="s">
        <v>218</v>
      </c>
      <c r="GT22" s="10" t="s">
        <v>219</v>
      </c>
      <c r="GU22" s="10" t="s">
        <v>220</v>
      </c>
      <c r="GV22" s="10" t="s">
        <v>264</v>
      </c>
      <c r="GW22" s="10" t="s">
        <v>267</v>
      </c>
      <c r="GX22" s="10" t="s">
        <v>243</v>
      </c>
      <c r="GY22" s="13"/>
      <c r="GZ22" s="13"/>
      <c r="HA22" s="13"/>
      <c r="HB22" s="13"/>
      <c r="HC22" s="13"/>
      <c r="HD22" s="13"/>
      <c r="HE22" s="13"/>
      <c r="HF22" s="13"/>
      <c r="HG22" s="13"/>
      <c r="HH22" s="13"/>
      <c r="HI22" s="13"/>
      <c r="HJ22" s="13"/>
      <c r="HK22" s="13"/>
      <c r="HL22" s="10" t="s">
        <v>430</v>
      </c>
      <c r="HM22" s="73">
        <v>2</v>
      </c>
      <c r="HO22" s="10">
        <v>40</v>
      </c>
      <c r="HP22" s="10">
        <v>29</v>
      </c>
      <c r="HW22" s="1">
        <v>35.5</v>
      </c>
      <c r="HX22" s="1">
        <v>37</v>
      </c>
      <c r="HY22" s="1">
        <v>27.6</v>
      </c>
      <c r="HZ22" s="1">
        <v>29.2</v>
      </c>
      <c r="IA22" s="1">
        <v>27.4</v>
      </c>
      <c r="IB22" s="1">
        <v>39</v>
      </c>
      <c r="IE22" s="10" t="s">
        <v>225</v>
      </c>
      <c r="IF22" s="10" t="s">
        <v>225</v>
      </c>
      <c r="IG22" s="10" t="s">
        <v>225</v>
      </c>
      <c r="IO22" s="10">
        <v>5</v>
      </c>
      <c r="IP22" s="10">
        <v>3.99</v>
      </c>
      <c r="IQ22" s="10">
        <v>7.99</v>
      </c>
      <c r="IR22" s="83"/>
      <c r="IS22" s="10">
        <v>9.1999999999999993</v>
      </c>
      <c r="IT22" s="10">
        <v>2</v>
      </c>
      <c r="IU22" s="10">
        <v>3</v>
      </c>
      <c r="IV22" s="10">
        <v>4</v>
      </c>
      <c r="IY22" s="10" t="s">
        <v>44</v>
      </c>
      <c r="IZ22" s="10" t="s">
        <v>46</v>
      </c>
      <c r="JA22" s="10" t="s">
        <v>48</v>
      </c>
      <c r="JB22" s="1" t="s">
        <v>399</v>
      </c>
    </row>
    <row r="23" spans="1:263" ht="20.100000000000001" customHeight="1" thickBot="1">
      <c r="A23" s="100"/>
      <c r="B23" s="10" t="s">
        <v>226</v>
      </c>
      <c r="C23" s="11" t="s">
        <v>227</v>
      </c>
      <c r="D23" s="10" t="s">
        <v>270</v>
      </c>
      <c r="E23" s="10" t="s">
        <v>279</v>
      </c>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T23" s="13"/>
      <c r="CU23" s="13"/>
      <c r="CV23" s="13"/>
      <c r="CW23" s="13"/>
      <c r="CX23" s="13"/>
      <c r="CY23" s="13"/>
      <c r="CZ23" s="13"/>
      <c r="DA23" s="13"/>
      <c r="DB23" s="13"/>
      <c r="DC23" s="13"/>
      <c r="DD23" s="13"/>
      <c r="DE23" s="13"/>
      <c r="DF23" s="13"/>
      <c r="DG23" s="13"/>
      <c r="DH23" s="13"/>
      <c r="DI23" s="13"/>
      <c r="DJ23" s="13"/>
      <c r="DK23" s="13"/>
      <c r="DL23" s="10" t="s">
        <v>229</v>
      </c>
      <c r="DQ23" s="1" t="s">
        <v>230</v>
      </c>
      <c r="DR23" s="1" t="s">
        <v>231</v>
      </c>
      <c r="DS23" s="10" t="s">
        <v>232</v>
      </c>
      <c r="DT23" s="17" t="s">
        <v>233</v>
      </c>
      <c r="DU23" s="19" t="s">
        <v>234</v>
      </c>
      <c r="DV23" s="19" t="s">
        <v>235</v>
      </c>
      <c r="DW23" s="19"/>
      <c r="DX23" s="19"/>
      <c r="DY23" s="19"/>
      <c r="DZ23" s="20" t="s">
        <v>199</v>
      </c>
      <c r="EA23" s="19" t="s">
        <v>236</v>
      </c>
      <c r="EB23" s="19"/>
      <c r="EC23" s="19" t="s">
        <v>237</v>
      </c>
      <c r="ED23" s="19"/>
      <c r="EE23" s="19"/>
      <c r="EF23" s="19"/>
      <c r="EG23" s="18" t="s">
        <v>199</v>
      </c>
      <c r="EH23" s="10" t="s">
        <v>238</v>
      </c>
      <c r="EI23" s="10" t="s">
        <v>239</v>
      </c>
      <c r="EJ23" s="10" t="s">
        <v>240</v>
      </c>
      <c r="EK23" s="1" t="s">
        <v>241</v>
      </c>
      <c r="EQ23" s="10" t="s">
        <v>242</v>
      </c>
      <c r="ER23" s="13"/>
      <c r="ES23" s="13"/>
      <c r="ET23" s="13"/>
      <c r="EU23" s="13"/>
      <c r="EV23" s="13"/>
      <c r="EW23" s="13"/>
      <c r="EX23" s="13"/>
      <c r="EY23" s="13"/>
      <c r="EZ23" s="13"/>
      <c r="FA23" s="13"/>
      <c r="FB23" s="13"/>
      <c r="FC23" s="13"/>
      <c r="FD23" s="13"/>
      <c r="FE23" s="13"/>
      <c r="FF23" s="13"/>
      <c r="FG23" s="13"/>
      <c r="FH23" s="13"/>
      <c r="FI23" s="13"/>
      <c r="FJ23" s="13"/>
      <c r="FK23" s="13"/>
      <c r="FL23" s="13"/>
      <c r="FM23" s="13"/>
      <c r="FN23" s="13"/>
      <c r="FO23" s="13"/>
      <c r="FP23" s="13"/>
      <c r="FQ23" s="13"/>
      <c r="FR23" s="13"/>
      <c r="FS23" s="13"/>
      <c r="FT23" s="13"/>
      <c r="FU23" s="13"/>
      <c r="FV23" s="13"/>
      <c r="FW23" s="13"/>
      <c r="FX23" s="13"/>
      <c r="FY23" s="13"/>
      <c r="FZ23" s="13"/>
      <c r="GA23" s="13"/>
      <c r="GB23" s="13"/>
      <c r="GC23" s="13"/>
      <c r="GD23" s="13"/>
      <c r="GE23" s="13"/>
      <c r="GF23" s="13"/>
      <c r="GG23" s="13"/>
      <c r="GH23" s="13"/>
      <c r="GI23" s="13"/>
      <c r="GJ23" s="13"/>
      <c r="GK23" s="13"/>
      <c r="GL23" s="13"/>
      <c r="GM23" s="13"/>
      <c r="GN23" s="13"/>
      <c r="GO23" s="13"/>
      <c r="GP23" s="13"/>
      <c r="GQ23" s="13"/>
      <c r="GR23" s="13"/>
      <c r="GS23" s="13"/>
      <c r="GT23" s="10" t="s">
        <v>34</v>
      </c>
      <c r="GU23" s="13"/>
      <c r="GV23" s="13"/>
      <c r="GW23" s="13"/>
      <c r="GX23" s="13"/>
      <c r="GY23" s="1" t="s">
        <v>280</v>
      </c>
      <c r="GZ23" s="1" t="s">
        <v>281</v>
      </c>
      <c r="HL23" s="13"/>
      <c r="HM23" s="13"/>
      <c r="HN23" s="13"/>
      <c r="HO23" s="13"/>
      <c r="HP23" s="13"/>
      <c r="HQ23" s="13"/>
      <c r="HR23" s="13"/>
      <c r="HS23" s="13"/>
      <c r="HT23" s="13"/>
      <c r="HU23" s="13"/>
      <c r="HV23" s="13"/>
      <c r="HW23" s="13"/>
      <c r="HX23" s="13"/>
      <c r="HY23" s="13"/>
      <c r="HZ23" s="13"/>
      <c r="IA23" s="13"/>
      <c r="IB23" s="13"/>
      <c r="IC23" s="13"/>
      <c r="ID23" s="13"/>
      <c r="IE23" s="10" t="s">
        <v>225</v>
      </c>
      <c r="IF23" s="10" t="s">
        <v>225</v>
      </c>
      <c r="IG23" s="10" t="s">
        <v>225</v>
      </c>
      <c r="IO23" s="10">
        <v>5</v>
      </c>
      <c r="IP23" s="10">
        <v>2.99</v>
      </c>
      <c r="IQ23" s="10">
        <v>5.99</v>
      </c>
      <c r="IR23" s="83"/>
      <c r="IS23" s="10">
        <v>9.1999999999999993</v>
      </c>
      <c r="IT23" s="10">
        <v>2</v>
      </c>
      <c r="IU23" s="10">
        <v>3</v>
      </c>
      <c r="IV23" s="10">
        <v>4</v>
      </c>
      <c r="IY23" s="10" t="s">
        <v>44</v>
      </c>
      <c r="IZ23" s="10" t="s">
        <v>46</v>
      </c>
      <c r="JA23" s="10" t="s">
        <v>48</v>
      </c>
      <c r="JB23" s="1" t="s">
        <v>399</v>
      </c>
    </row>
    <row r="24" spans="1:263" ht="20.100000000000001" customHeight="1" thickBot="1">
      <c r="A24" s="100"/>
      <c r="B24" s="10" t="s">
        <v>226</v>
      </c>
      <c r="C24" s="11" t="s">
        <v>227</v>
      </c>
      <c r="D24" s="10" t="s">
        <v>270</v>
      </c>
      <c r="E24" s="10" t="s">
        <v>282</v>
      </c>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T24" s="13"/>
      <c r="CU24" s="13"/>
      <c r="CV24" s="13"/>
      <c r="CW24" s="13"/>
      <c r="CX24" s="13"/>
      <c r="CY24" s="13"/>
      <c r="CZ24" s="13"/>
      <c r="DA24" s="13"/>
      <c r="DB24" s="13"/>
      <c r="DC24" s="13"/>
      <c r="DD24" s="13"/>
      <c r="DE24" s="13"/>
      <c r="DF24" s="13"/>
      <c r="DG24" s="13"/>
      <c r="DH24" s="13"/>
      <c r="DI24" s="13"/>
      <c r="DJ24" s="13"/>
      <c r="DK24" s="13"/>
      <c r="DL24" s="10" t="s">
        <v>229</v>
      </c>
      <c r="DQ24" s="1" t="s">
        <v>230</v>
      </c>
      <c r="DR24" s="1" t="s">
        <v>231</v>
      </c>
      <c r="DS24" s="10" t="s">
        <v>232</v>
      </c>
      <c r="DT24" s="17" t="s">
        <v>233</v>
      </c>
      <c r="DU24" s="19" t="s">
        <v>234</v>
      </c>
      <c r="DV24" s="19" t="s">
        <v>235</v>
      </c>
      <c r="DW24" s="19"/>
      <c r="DX24" s="19"/>
      <c r="DY24" s="19"/>
      <c r="DZ24" s="20" t="s">
        <v>199</v>
      </c>
      <c r="EA24" s="19" t="s">
        <v>236</v>
      </c>
      <c r="EB24" s="19"/>
      <c r="EC24" s="19" t="s">
        <v>237</v>
      </c>
      <c r="ED24" s="19"/>
      <c r="EE24" s="19"/>
      <c r="EF24" s="19"/>
      <c r="EG24" s="18" t="s">
        <v>199</v>
      </c>
      <c r="EH24" s="10" t="s">
        <v>238</v>
      </c>
      <c r="EI24" s="10" t="s">
        <v>239</v>
      </c>
      <c r="EJ24" s="10" t="s">
        <v>240</v>
      </c>
      <c r="EK24" s="1" t="s">
        <v>241</v>
      </c>
      <c r="EQ24" s="10" t="s">
        <v>242</v>
      </c>
      <c r="ER24" s="13"/>
      <c r="ES24" s="13"/>
      <c r="ET24" s="13"/>
      <c r="EU24" s="13"/>
      <c r="EV24" s="13"/>
      <c r="EW24" s="13"/>
      <c r="EX24" s="13"/>
      <c r="EY24" s="13"/>
      <c r="EZ24" s="13"/>
      <c r="FA24" s="13"/>
      <c r="FB24" s="13"/>
      <c r="FC24" s="13"/>
      <c r="FD24" s="13"/>
      <c r="FE24" s="13"/>
      <c r="FF24" s="13"/>
      <c r="FG24" s="13"/>
      <c r="FH24" s="13"/>
      <c r="FI24" s="13"/>
      <c r="FJ24" s="13"/>
      <c r="FK24" s="13"/>
      <c r="FL24" s="13"/>
      <c r="FM24" s="13"/>
      <c r="FN24" s="13"/>
      <c r="FO24" s="13"/>
      <c r="FP24" s="13"/>
      <c r="FQ24" s="13"/>
      <c r="FR24" s="13"/>
      <c r="FS24" s="13"/>
      <c r="FT24" s="13"/>
      <c r="FU24" s="13"/>
      <c r="FV24" s="13"/>
      <c r="FW24" s="13"/>
      <c r="FX24" s="13"/>
      <c r="FY24" s="13"/>
      <c r="FZ24" s="13"/>
      <c r="GA24" s="13"/>
      <c r="GB24" s="13"/>
      <c r="GC24" s="13"/>
      <c r="GD24" s="13"/>
      <c r="GE24" s="13"/>
      <c r="GF24" s="13"/>
      <c r="GG24" s="13"/>
      <c r="GH24" s="13"/>
      <c r="GI24" s="13"/>
      <c r="GJ24" s="13"/>
      <c r="GK24" s="13"/>
      <c r="GL24" s="13"/>
      <c r="GM24" s="13"/>
      <c r="GN24" s="13"/>
      <c r="GO24" s="13"/>
      <c r="GP24" s="13"/>
      <c r="GQ24" s="13"/>
      <c r="GR24" s="13"/>
      <c r="GS24" s="13"/>
      <c r="GT24" s="10" t="s">
        <v>34</v>
      </c>
      <c r="GU24" s="13"/>
      <c r="GV24" s="13"/>
      <c r="GW24" s="13"/>
      <c r="GX24" s="13"/>
      <c r="GY24" s="1" t="s">
        <v>280</v>
      </c>
      <c r="GZ24" s="1" t="s">
        <v>283</v>
      </c>
      <c r="HL24" s="13"/>
      <c r="HM24" s="13"/>
      <c r="HN24" s="13"/>
      <c r="HO24" s="13"/>
      <c r="HP24" s="13"/>
      <c r="HQ24" s="13"/>
      <c r="HR24" s="13"/>
      <c r="HS24" s="13"/>
      <c r="HT24" s="13"/>
      <c r="HU24" s="13"/>
      <c r="HV24" s="13"/>
      <c r="HW24" s="13"/>
      <c r="HX24" s="13"/>
      <c r="HY24" s="13"/>
      <c r="HZ24" s="13"/>
      <c r="IA24" s="13"/>
      <c r="IB24" s="13"/>
      <c r="IC24" s="13"/>
      <c r="ID24" s="13"/>
      <c r="IE24" s="10" t="s">
        <v>225</v>
      </c>
      <c r="IF24" s="10" t="s">
        <v>225</v>
      </c>
      <c r="IG24" s="10" t="s">
        <v>225</v>
      </c>
      <c r="IO24" s="10">
        <v>5</v>
      </c>
      <c r="IP24" s="10">
        <v>2.99</v>
      </c>
      <c r="IQ24" s="10">
        <v>5.99</v>
      </c>
      <c r="IR24" s="83"/>
      <c r="IS24" s="10">
        <v>9.1999999999999993</v>
      </c>
      <c r="IT24" s="10">
        <v>2</v>
      </c>
      <c r="IU24" s="10">
        <v>3</v>
      </c>
      <c r="IV24" s="10">
        <v>4</v>
      </c>
      <c r="IY24" s="10" t="s">
        <v>44</v>
      </c>
      <c r="IZ24" s="10" t="s">
        <v>46</v>
      </c>
      <c r="JA24" s="10" t="s">
        <v>48</v>
      </c>
      <c r="JB24" s="1" t="s">
        <v>399</v>
      </c>
    </row>
    <row r="25" spans="1:263" ht="20.100000000000001" customHeight="1" thickBot="1">
      <c r="A25" s="100"/>
      <c r="B25" s="10" t="s">
        <v>226</v>
      </c>
      <c r="C25" s="11" t="s">
        <v>227</v>
      </c>
      <c r="D25" s="10" t="s">
        <v>270</v>
      </c>
      <c r="E25" s="10" t="s">
        <v>284</v>
      </c>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T25" s="13"/>
      <c r="CU25" s="13"/>
      <c r="CV25" s="13"/>
      <c r="CW25" s="13"/>
      <c r="CX25" s="13"/>
      <c r="CY25" s="13"/>
      <c r="CZ25" s="13"/>
      <c r="DA25" s="13"/>
      <c r="DB25" s="13"/>
      <c r="DC25" s="13"/>
      <c r="DD25" s="13"/>
      <c r="DE25" s="13"/>
      <c r="DF25" s="13"/>
      <c r="DG25" s="13"/>
      <c r="DH25" s="13"/>
      <c r="DI25" s="13"/>
      <c r="DJ25" s="13"/>
      <c r="DK25" s="13"/>
      <c r="DL25" s="10" t="s">
        <v>229</v>
      </c>
      <c r="DQ25" s="1" t="s">
        <v>230</v>
      </c>
      <c r="DR25" s="1" t="s">
        <v>231</v>
      </c>
      <c r="DS25" s="10" t="s">
        <v>232</v>
      </c>
      <c r="DT25" s="17" t="s">
        <v>233</v>
      </c>
      <c r="DU25" s="19" t="s">
        <v>234</v>
      </c>
      <c r="DV25" s="19" t="s">
        <v>235</v>
      </c>
      <c r="DW25" s="19"/>
      <c r="DX25" s="19"/>
      <c r="DY25" s="19"/>
      <c r="DZ25" s="20" t="s">
        <v>199</v>
      </c>
      <c r="EA25" s="19" t="s">
        <v>236</v>
      </c>
      <c r="EB25" s="19"/>
      <c r="EC25" s="19" t="s">
        <v>237</v>
      </c>
      <c r="ED25" s="19"/>
      <c r="EE25" s="19"/>
      <c r="EF25" s="19"/>
      <c r="EG25" s="18" t="s">
        <v>199</v>
      </c>
      <c r="EH25" s="10" t="s">
        <v>238</v>
      </c>
      <c r="EI25" s="10" t="s">
        <v>239</v>
      </c>
      <c r="EJ25" s="10" t="s">
        <v>240</v>
      </c>
      <c r="EK25" s="1" t="s">
        <v>241</v>
      </c>
      <c r="EQ25" s="10" t="s">
        <v>242</v>
      </c>
      <c r="ER25" s="13"/>
      <c r="ES25" s="13"/>
      <c r="ET25" s="13"/>
      <c r="EU25" s="13"/>
      <c r="EV25" s="13"/>
      <c r="EW25" s="13"/>
      <c r="EX25" s="13"/>
      <c r="EY25" s="13"/>
      <c r="EZ25" s="13"/>
      <c r="FA25" s="13"/>
      <c r="FB25" s="13"/>
      <c r="FC25" s="13"/>
      <c r="FD25" s="13"/>
      <c r="FE25" s="13"/>
      <c r="FF25" s="13"/>
      <c r="FG25" s="13"/>
      <c r="FH25" s="13"/>
      <c r="FI25" s="13"/>
      <c r="FJ25" s="13"/>
      <c r="FK25" s="13"/>
      <c r="FL25" s="13"/>
      <c r="FM25" s="13"/>
      <c r="FN25" s="13"/>
      <c r="FO25" s="13"/>
      <c r="FP25" s="13"/>
      <c r="FQ25" s="13"/>
      <c r="FR25" s="13"/>
      <c r="FS25" s="13"/>
      <c r="FT25" s="13"/>
      <c r="FU25" s="13"/>
      <c r="FV25" s="13"/>
      <c r="FW25" s="13"/>
      <c r="FX25" s="13"/>
      <c r="FY25" s="13"/>
      <c r="FZ25" s="13"/>
      <c r="GA25" s="13"/>
      <c r="GB25" s="13"/>
      <c r="GC25" s="13"/>
      <c r="GD25" s="13"/>
      <c r="GE25" s="13"/>
      <c r="GF25" s="13"/>
      <c r="GG25" s="13"/>
      <c r="GH25" s="13"/>
      <c r="GI25" s="13"/>
      <c r="GJ25" s="13"/>
      <c r="GK25" s="13"/>
      <c r="GL25" s="13"/>
      <c r="GM25" s="13"/>
      <c r="GN25" s="13"/>
      <c r="GO25" s="13"/>
      <c r="GP25" s="13"/>
      <c r="GQ25" s="13"/>
      <c r="GR25" s="13"/>
      <c r="GS25" s="13"/>
      <c r="GT25" s="10" t="s">
        <v>34</v>
      </c>
      <c r="GU25" s="13"/>
      <c r="GV25" s="13"/>
      <c r="GW25" s="13"/>
      <c r="GX25" s="13"/>
      <c r="GY25" s="1" t="s">
        <v>285</v>
      </c>
      <c r="GZ25" s="1" t="s">
        <v>281</v>
      </c>
      <c r="HL25" s="13"/>
      <c r="HM25" s="13"/>
      <c r="HN25" s="13"/>
      <c r="HO25" s="13"/>
      <c r="HP25" s="13"/>
      <c r="HQ25" s="13"/>
      <c r="HR25" s="13"/>
      <c r="HS25" s="13"/>
      <c r="HT25" s="13"/>
      <c r="HU25" s="13"/>
      <c r="HV25" s="13"/>
      <c r="HW25" s="13"/>
      <c r="HX25" s="13"/>
      <c r="HY25" s="13"/>
      <c r="HZ25" s="13"/>
      <c r="IA25" s="13"/>
      <c r="IB25" s="13"/>
      <c r="IC25" s="13"/>
      <c r="ID25" s="13"/>
      <c r="IE25" s="10" t="s">
        <v>225</v>
      </c>
      <c r="IF25" s="10" t="s">
        <v>225</v>
      </c>
      <c r="IG25" s="10" t="s">
        <v>225</v>
      </c>
      <c r="IO25" s="10">
        <v>5</v>
      </c>
      <c r="IP25" s="10">
        <v>2.99</v>
      </c>
      <c r="IQ25" s="10">
        <v>5.99</v>
      </c>
      <c r="IR25" s="83"/>
      <c r="IS25" s="10">
        <v>9.1999999999999993</v>
      </c>
      <c r="IT25" s="10">
        <v>2</v>
      </c>
      <c r="IU25" s="10">
        <v>3</v>
      </c>
      <c r="IV25" s="10">
        <v>4</v>
      </c>
      <c r="IY25" s="10" t="s">
        <v>44</v>
      </c>
      <c r="IZ25" s="10" t="s">
        <v>46</v>
      </c>
      <c r="JA25" s="10" t="s">
        <v>48</v>
      </c>
      <c r="JB25" s="1" t="s">
        <v>399</v>
      </c>
    </row>
    <row r="26" spans="1:263" ht="20.100000000000001" customHeight="1" thickBot="1">
      <c r="A26" s="100"/>
      <c r="B26" s="10" t="s">
        <v>226</v>
      </c>
      <c r="C26" s="11" t="s">
        <v>227</v>
      </c>
      <c r="D26" s="10" t="s">
        <v>270</v>
      </c>
      <c r="E26" s="10" t="s">
        <v>286</v>
      </c>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T26" s="13"/>
      <c r="CU26" s="13"/>
      <c r="CV26" s="13"/>
      <c r="CW26" s="13"/>
      <c r="CX26" s="13"/>
      <c r="CY26" s="13"/>
      <c r="CZ26" s="13"/>
      <c r="DA26" s="13"/>
      <c r="DB26" s="13"/>
      <c r="DC26" s="13"/>
      <c r="DD26" s="13"/>
      <c r="DE26" s="13"/>
      <c r="DF26" s="13"/>
      <c r="DG26" s="13"/>
      <c r="DH26" s="13"/>
      <c r="DI26" s="13"/>
      <c r="DJ26" s="13"/>
      <c r="DK26" s="13"/>
      <c r="DL26" s="10" t="s">
        <v>229</v>
      </c>
      <c r="DQ26" s="1" t="s">
        <v>230</v>
      </c>
      <c r="DR26" s="1" t="s">
        <v>231</v>
      </c>
      <c r="DS26" s="10" t="s">
        <v>232</v>
      </c>
      <c r="DT26" s="17" t="s">
        <v>233</v>
      </c>
      <c r="DU26" s="19" t="s">
        <v>234</v>
      </c>
      <c r="DV26" s="19" t="s">
        <v>235</v>
      </c>
      <c r="DW26" s="19"/>
      <c r="DX26" s="19"/>
      <c r="DY26" s="19"/>
      <c r="DZ26" s="20" t="s">
        <v>199</v>
      </c>
      <c r="EA26" s="19" t="s">
        <v>236</v>
      </c>
      <c r="EB26" s="19"/>
      <c r="EC26" s="19" t="s">
        <v>237</v>
      </c>
      <c r="ED26" s="19"/>
      <c r="EE26" s="19"/>
      <c r="EF26" s="19"/>
      <c r="EG26" s="18" t="s">
        <v>199</v>
      </c>
      <c r="EH26" s="10" t="s">
        <v>238</v>
      </c>
      <c r="EI26" s="10" t="s">
        <v>239</v>
      </c>
      <c r="EJ26" s="10" t="s">
        <v>240</v>
      </c>
      <c r="EK26" s="1" t="s">
        <v>241</v>
      </c>
      <c r="EQ26" s="10" t="s">
        <v>242</v>
      </c>
      <c r="ER26" s="13"/>
      <c r="ES26" s="13"/>
      <c r="ET26" s="13"/>
      <c r="EU26" s="13"/>
      <c r="EV26" s="13"/>
      <c r="EW26" s="13"/>
      <c r="EX26" s="13"/>
      <c r="EY26" s="13"/>
      <c r="EZ26" s="13"/>
      <c r="FA26" s="13"/>
      <c r="FB26" s="13"/>
      <c r="FC26" s="13"/>
      <c r="FD26" s="13"/>
      <c r="FE26" s="13"/>
      <c r="FF26" s="13"/>
      <c r="FG26" s="13"/>
      <c r="FH26" s="13"/>
      <c r="FI26" s="13"/>
      <c r="FJ26" s="13"/>
      <c r="FK26" s="13"/>
      <c r="FL26" s="13"/>
      <c r="FM26" s="13"/>
      <c r="FN26" s="13"/>
      <c r="FO26" s="13"/>
      <c r="FP26" s="13"/>
      <c r="FQ26" s="13"/>
      <c r="FR26" s="13"/>
      <c r="FS26" s="13"/>
      <c r="FT26" s="13"/>
      <c r="FU26" s="13"/>
      <c r="FV26" s="13"/>
      <c r="FW26" s="13"/>
      <c r="FX26" s="13"/>
      <c r="FY26" s="13"/>
      <c r="FZ26" s="13"/>
      <c r="GA26" s="13"/>
      <c r="GB26" s="13"/>
      <c r="GC26" s="13"/>
      <c r="GD26" s="13"/>
      <c r="GE26" s="13"/>
      <c r="GF26" s="13"/>
      <c r="GG26" s="13"/>
      <c r="GH26" s="13"/>
      <c r="GI26" s="13"/>
      <c r="GJ26" s="13"/>
      <c r="GK26" s="13"/>
      <c r="GL26" s="13"/>
      <c r="GM26" s="13"/>
      <c r="GN26" s="13"/>
      <c r="GO26" s="13"/>
      <c r="GP26" s="13"/>
      <c r="GQ26" s="13"/>
      <c r="GR26" s="13"/>
      <c r="GS26" s="13"/>
      <c r="GT26" s="10" t="s">
        <v>34</v>
      </c>
      <c r="GU26" s="13"/>
      <c r="GV26" s="13"/>
      <c r="GW26" s="13"/>
      <c r="GX26" s="13"/>
      <c r="GY26" s="1" t="s">
        <v>285</v>
      </c>
      <c r="GZ26" s="1" t="s">
        <v>283</v>
      </c>
      <c r="HL26" s="13"/>
      <c r="HM26" s="13"/>
      <c r="HN26" s="13"/>
      <c r="HO26" s="13"/>
      <c r="HP26" s="13"/>
      <c r="HQ26" s="13"/>
      <c r="HR26" s="13"/>
      <c r="HS26" s="13"/>
      <c r="HT26" s="13"/>
      <c r="HU26" s="13"/>
      <c r="HV26" s="13"/>
      <c r="HW26" s="13"/>
      <c r="HX26" s="13"/>
      <c r="HY26" s="13"/>
      <c r="HZ26" s="13"/>
      <c r="IA26" s="13"/>
      <c r="IB26" s="13"/>
      <c r="IC26" s="13"/>
      <c r="ID26" s="13"/>
      <c r="IE26" s="10" t="s">
        <v>225</v>
      </c>
      <c r="IF26" s="10" t="s">
        <v>225</v>
      </c>
      <c r="IG26" s="10" t="s">
        <v>225</v>
      </c>
      <c r="IO26" s="10">
        <v>5</v>
      </c>
      <c r="IP26" s="10">
        <v>2.99</v>
      </c>
      <c r="IQ26" s="10">
        <v>5.99</v>
      </c>
      <c r="IR26" s="83"/>
      <c r="IS26" s="10">
        <v>9.1999999999999993</v>
      </c>
      <c r="IT26" s="10">
        <v>2</v>
      </c>
      <c r="IU26" s="10">
        <v>3</v>
      </c>
      <c r="IV26" s="10">
        <v>4</v>
      </c>
      <c r="IY26" s="10" t="s">
        <v>44</v>
      </c>
      <c r="IZ26" s="10" t="s">
        <v>46</v>
      </c>
      <c r="JA26" s="10" t="s">
        <v>48</v>
      </c>
      <c r="JB26" s="1" t="s">
        <v>399</v>
      </c>
    </row>
    <row r="27" spans="1:263">
      <c r="A27" s="86"/>
    </row>
    <row r="28" spans="1:263">
      <c r="A28" s="86"/>
    </row>
    <row r="29" spans="1:263">
      <c r="A29" s="86"/>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CDATA[INDIRECT("t_3_"&SUBSTITUTE(SUBSTITUTE(SUBSTITUTE(INDEX($B:$B, ROW()),"-","_")," ",""),"/","_")&"_" &SUBSTITUTE(SUBSTITUTE(SUBSTITUTE(INDEX($GU:$GU, ROW()),"-","_")," ",""),"/","_")&"_" &SUBSTITUTE(SUBSTITUTE(SUBSTITUTE(INDEX($GV:$GV, ROW()),"-","_")," ",""),"/","_")&"_" &"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CDATA[INDIRECT("t_2_"&SUBSTITUTE(SUBSTITUTE(SUBSTITUTE(INDEX($B:$B, ROW()),"-","_")," ",""),"/","_")&"_" &SUBSTITUTE(SUBSTITUTE(SUBSTITUTE(INDEX($DZ:$DZ, ROW()),"-","_")," ",""),"/","_")&"_" &SUBSTITUTE(SUBSTITUTE(SUBSTITUTE(INDEX($EE:$EE, ROW()),"-","_")," ",""),"/","_")&"_" &"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50"/>
  <sheetViews>
    <sheetView tabSelected="1" zoomScaleNormal="100" workbookViewId="0"/>
  </sheetViews>
  <sheetFormatPr defaultColWidth="8.625" defaultRowHeight="15"/>
  <cols>
    <col min="1" max="1" customWidth="true" style="55" width="2.125" collapsed="false"/>
    <col min="2" max="2" customWidth="true" style="56" width="25.5" collapsed="false"/>
    <col min="3" max="3" customWidth="true" style="56" width="20.75" collapsed="false"/>
    <col min="4" max="4" customWidth="true" style="56" width="44.125" collapsed="false"/>
    <col min="5" max="5" customWidth="true" style="56" width="55.125" collapsed="false"/>
    <col min="6" max="6" customWidth="true" style="56" width="26.875" collapsed="false"/>
    <col min="7" max="7" customWidth="true" style="56" width="30.625" collapsed="false"/>
    <col min="8" max="16384" style="55" width="8.625" collapsed="false"/>
  </cols>
  <sheetData>
    <row r="1" spans="1:7" s="54" customFormat="1" ht="26.25">
      <c r="A1" s="61" t="s">
        <v>332</v>
      </c>
      <c r="B1" s="53"/>
      <c r="C1" s="53"/>
      <c r="D1" s="53"/>
      <c r="E1" s="53"/>
      <c r="F1" s="53"/>
      <c r="G1" s="53"/>
    </row>
    <row r="2" spans="1:7" s="54" customFormat="1">
      <c r="A2" s="62" t="s">
        <v>319</v>
      </c>
      <c r="B2" s="53" t="s">
        <v>320</v>
      </c>
      <c r="C2" s="53" t="s">
        <v>321</v>
      </c>
      <c r="D2" s="53" t="s">
        <v>322</v>
      </c>
      <c r="E2" s="53" t="s">
        <v>323</v>
      </c>
      <c r="F2" s="53" t="s">
        <v>324</v>
      </c>
      <c r="G2" s="53" t="s">
        <v>325</v>
      </c>
    </row>
    <row r="3" spans="1:7" s="54" customFormat="1">
      <c r="A3" s="114" t="s">
        <v>333</v>
      </c>
      <c r="B3" s="115"/>
      <c r="C3" s="115"/>
      <c r="D3" s="115"/>
      <c r="E3" s="115"/>
      <c r="F3" s="115"/>
      <c r="G3" s="115"/>
    </row>
    <row r="4" spans="1:7" s="54" customFormat="1" ht="30">
      <c r="A4" s="63"/>
      <c r="B4" s="60" t="s">
        <v>401</v>
      </c>
      <c r="C4" s="57" t="s">
        <v>1</v>
      </c>
      <c r="D4" s="57" t="s">
        <v>52</v>
      </c>
      <c r="E4" s="57" t="s">
        <v>345</v>
      </c>
      <c r="F4" s="57">
        <v>13788</v>
      </c>
      <c r="G4" s="52" t="s">
        <v>326</v>
      </c>
    </row>
    <row r="5" spans="1:7" s="54" customFormat="1" ht="45">
      <c r="A5" s="63"/>
      <c r="B5" s="60" t="s">
        <v>402</v>
      </c>
      <c r="C5" s="65" t="s">
        <v>2</v>
      </c>
      <c r="D5" s="57" t="s">
        <v>53</v>
      </c>
      <c r="E5" s="66" t="s">
        <v>340</v>
      </c>
      <c r="F5" s="57" t="s">
        <v>359</v>
      </c>
      <c r="G5" s="52" t="s">
        <v>326</v>
      </c>
    </row>
    <row r="6" spans="1:7" ht="105">
      <c r="A6" s="63"/>
      <c r="B6" s="60" t="s">
        <v>403</v>
      </c>
      <c r="C6" s="57" t="s">
        <v>3</v>
      </c>
      <c r="D6" s="57" t="s">
        <v>329</v>
      </c>
      <c r="E6" s="66" t="s">
        <v>327</v>
      </c>
      <c r="F6" s="66" t="s">
        <v>328</v>
      </c>
      <c r="G6" s="52" t="s">
        <v>326</v>
      </c>
    </row>
    <row r="7" spans="1:7" ht="60">
      <c r="A7" s="63"/>
      <c r="B7" s="60" t="s">
        <v>404</v>
      </c>
      <c r="C7" s="56" t="s">
        <v>4</v>
      </c>
      <c r="D7" s="57" t="s">
        <v>330</v>
      </c>
      <c r="E7" s="66" t="s">
        <v>327</v>
      </c>
      <c r="F7" s="66" t="s">
        <v>328</v>
      </c>
      <c r="G7" s="52" t="s">
        <v>326</v>
      </c>
    </row>
    <row r="8" spans="1:7" ht="45">
      <c r="A8" s="63"/>
      <c r="B8" s="60" t="s">
        <v>405</v>
      </c>
      <c r="C8" s="57" t="s">
        <v>5</v>
      </c>
      <c r="D8" s="57" t="s">
        <v>336</v>
      </c>
      <c r="E8" s="66" t="s">
        <v>462</v>
      </c>
      <c r="F8" s="66" t="s">
        <v>358</v>
      </c>
      <c r="G8" s="66" t="s">
        <v>334</v>
      </c>
    </row>
    <row r="9" spans="1:7" ht="60">
      <c r="A9" s="63"/>
      <c r="B9" s="60" t="s">
        <v>406</v>
      </c>
      <c r="C9" s="57" t="s">
        <v>338</v>
      </c>
      <c r="D9" s="57" t="s">
        <v>337</v>
      </c>
      <c r="E9" s="66" t="s">
        <v>339</v>
      </c>
      <c r="F9" s="66" t="s">
        <v>358</v>
      </c>
      <c r="G9" s="66" t="s">
        <v>334</v>
      </c>
    </row>
    <row r="10" spans="1:7" s="54" customFormat="1">
      <c r="A10" s="116" t="s">
        <v>370</v>
      </c>
      <c r="B10" s="117"/>
      <c r="C10" s="117"/>
      <c r="D10" s="117"/>
      <c r="E10" s="117"/>
      <c r="F10" s="117"/>
      <c r="G10" s="117"/>
    </row>
    <row r="11" spans="1:7" s="54" customFormat="1" ht="45">
      <c r="A11" s="59"/>
      <c r="B11" s="60" t="s">
        <v>407</v>
      </c>
      <c r="C11" s="66" t="s">
        <v>289</v>
      </c>
      <c r="D11" s="66" t="s">
        <v>346</v>
      </c>
      <c r="E11" s="66" t="s">
        <v>341</v>
      </c>
      <c r="F11" s="66" t="s">
        <v>360</v>
      </c>
      <c r="G11" s="66" t="s">
        <v>334</v>
      </c>
    </row>
    <row r="12" spans="1:7" s="54" customFormat="1" ht="75">
      <c r="A12" s="59"/>
      <c r="B12" s="60" t="s">
        <v>408</v>
      </c>
      <c r="C12" s="66" t="s">
        <v>8</v>
      </c>
      <c r="D12" s="66" t="s">
        <v>347</v>
      </c>
      <c r="E12" s="66" t="s">
        <v>342</v>
      </c>
      <c r="F12" s="66" t="s">
        <v>361</v>
      </c>
      <c r="G12" s="66" t="s">
        <v>334</v>
      </c>
    </row>
    <row r="13" spans="1:7" ht="135">
      <c r="A13" s="64"/>
      <c r="B13" s="60" t="s">
        <v>409</v>
      </c>
      <c r="C13" s="66" t="s">
        <v>9</v>
      </c>
      <c r="D13" s="66" t="s">
        <v>348</v>
      </c>
      <c r="E13" s="66" t="s">
        <v>54</v>
      </c>
      <c r="F13" s="66" t="s">
        <v>335</v>
      </c>
      <c r="G13" s="66" t="s">
        <v>334</v>
      </c>
    </row>
    <row r="14" spans="1:7" ht="105">
      <c r="A14" s="64"/>
      <c r="B14" s="60" t="s">
        <v>410</v>
      </c>
      <c r="C14" s="66" t="s">
        <v>10</v>
      </c>
      <c r="D14" s="66" t="s">
        <v>400</v>
      </c>
      <c r="E14" s="66" t="s">
        <v>55</v>
      </c>
      <c r="F14" s="66" t="s">
        <v>365</v>
      </c>
      <c r="G14" s="66" t="s">
        <v>334</v>
      </c>
    </row>
    <row r="15" spans="1:7" s="54" customFormat="1">
      <c r="A15" s="118" t="s">
        <v>369</v>
      </c>
      <c r="B15" s="119"/>
      <c r="C15" s="119"/>
      <c r="D15" s="119"/>
      <c r="E15" s="119"/>
      <c r="F15" s="119"/>
      <c r="G15" s="119"/>
    </row>
    <row r="16" spans="1:7" s="54" customFormat="1" ht="120">
      <c r="A16" s="70"/>
      <c r="B16" s="60" t="s">
        <v>378</v>
      </c>
      <c r="C16" s="66" t="s">
        <v>20</v>
      </c>
      <c r="D16" s="66" t="s">
        <v>349</v>
      </c>
      <c r="E16" s="66" t="s">
        <v>350</v>
      </c>
      <c r="F16" s="66" t="s">
        <v>34</v>
      </c>
      <c r="G16" s="58" t="s">
        <v>326</v>
      </c>
    </row>
    <row r="17" spans="1:7" s="54" customFormat="1">
      <c r="A17" s="118" t="s">
        <v>368</v>
      </c>
      <c r="B17" s="119"/>
      <c r="C17" s="119"/>
      <c r="D17" s="119"/>
      <c r="E17" s="119"/>
      <c r="F17" s="119"/>
      <c r="G17" s="119"/>
    </row>
    <row r="18" spans="1:7" s="54" customFormat="1" ht="165">
      <c r="A18" s="70"/>
      <c r="B18" s="60" t="s">
        <v>379</v>
      </c>
      <c r="C18" s="66" t="s">
        <v>37</v>
      </c>
      <c r="D18" s="79" t="s">
        <v>371</v>
      </c>
      <c r="E18" s="66" t="s">
        <v>394</v>
      </c>
      <c r="F18" s="66" t="s">
        <v>335</v>
      </c>
      <c r="G18" s="58" t="s">
        <v>326</v>
      </c>
    </row>
    <row r="19" spans="1:7" s="54" customFormat="1" ht="165">
      <c r="A19" s="96"/>
      <c r="B19" s="95" t="s">
        <v>471</v>
      </c>
      <c r="C19" s="94" t="s">
        <v>472</v>
      </c>
      <c r="D19" s="94" t="s">
        <v>473</v>
      </c>
      <c r="E19" s="94" t="s">
        <v>474</v>
      </c>
      <c r="F19" s="94" t="s">
        <v>475</v>
      </c>
      <c r="G19" s="94" t="s">
        <v>334</v>
      </c>
    </row>
    <row r="20" spans="1:7" s="54" customFormat="1" ht="90">
      <c r="A20" s="70"/>
      <c r="B20" s="60" t="s">
        <v>380</v>
      </c>
      <c r="C20" s="66" t="s">
        <v>31</v>
      </c>
      <c r="D20" s="79" t="s">
        <v>351</v>
      </c>
      <c r="E20" s="66" t="s">
        <v>352</v>
      </c>
      <c r="F20" s="66">
        <v>152</v>
      </c>
      <c r="G20" s="58" t="s">
        <v>326</v>
      </c>
    </row>
    <row r="21" spans="1:7" s="54" customFormat="1" ht="75">
      <c r="A21" s="70"/>
      <c r="B21" s="90" t="s">
        <v>465</v>
      </c>
      <c r="C21" s="89" t="s">
        <v>466</v>
      </c>
      <c r="D21" s="89" t="s">
        <v>467</v>
      </c>
      <c r="E21" s="89" t="s">
        <v>468</v>
      </c>
      <c r="F21" s="93">
        <v>3.99</v>
      </c>
      <c r="G21" s="58" t="s">
        <v>326</v>
      </c>
    </row>
    <row r="22" spans="1:7" s="54" customFormat="1" ht="225">
      <c r="A22" s="70"/>
      <c r="B22" s="92" t="s">
        <v>469</v>
      </c>
      <c r="C22" s="91" t="s">
        <v>470</v>
      </c>
      <c r="D22" s="79" t="s">
        <v>372</v>
      </c>
      <c r="E22" s="89" t="s">
        <v>468</v>
      </c>
      <c r="F22" s="93">
        <v>5.79</v>
      </c>
      <c r="G22" s="58" t="s">
        <v>326</v>
      </c>
    </row>
    <row r="23" spans="1:7" s="54" customFormat="1" ht="135">
      <c r="A23" s="70"/>
      <c r="B23" s="80" t="s">
        <v>385</v>
      </c>
      <c r="C23" s="79" t="s">
        <v>390</v>
      </c>
      <c r="D23" s="79" t="s">
        <v>391</v>
      </c>
      <c r="E23" s="79" t="s">
        <v>393</v>
      </c>
      <c r="F23" s="79" t="s">
        <v>392</v>
      </c>
      <c r="G23" s="66" t="s">
        <v>334</v>
      </c>
    </row>
    <row r="24" spans="1:7" s="54" customFormat="1" ht="45">
      <c r="A24" s="70"/>
      <c r="B24" s="60" t="s">
        <v>386</v>
      </c>
      <c r="C24" s="66" t="s">
        <v>373</v>
      </c>
      <c r="D24" s="66" t="s">
        <v>443</v>
      </c>
      <c r="E24" s="88" t="s">
        <v>433</v>
      </c>
      <c r="F24" s="66">
        <v>10.199999999999999</v>
      </c>
      <c r="G24" s="58" t="s">
        <v>326</v>
      </c>
    </row>
    <row r="25" spans="1:7" s="54" customFormat="1" ht="45">
      <c r="A25" s="70"/>
      <c r="B25" s="60" t="s">
        <v>387</v>
      </c>
      <c r="C25" s="66" t="s">
        <v>374</v>
      </c>
      <c r="D25" s="66" t="s">
        <v>442</v>
      </c>
      <c r="E25" s="88" t="s">
        <v>434</v>
      </c>
      <c r="F25" s="66">
        <v>3.1</v>
      </c>
      <c r="G25" s="58" t="s">
        <v>326</v>
      </c>
    </row>
    <row r="26" spans="1:7" s="54" customFormat="1" ht="45">
      <c r="A26" s="70"/>
      <c r="B26" s="60" t="s">
        <v>388</v>
      </c>
      <c r="C26" s="66" t="s">
        <v>375</v>
      </c>
      <c r="D26" s="66" t="s">
        <v>442</v>
      </c>
      <c r="E26" s="88" t="s">
        <v>434</v>
      </c>
      <c r="F26" s="66">
        <v>2.1</v>
      </c>
      <c r="G26" s="58" t="s">
        <v>326</v>
      </c>
    </row>
    <row r="27" spans="1:7" s="54" customFormat="1" ht="45">
      <c r="A27" s="70"/>
      <c r="B27" s="60" t="s">
        <v>389</v>
      </c>
      <c r="C27" s="66" t="s">
        <v>376</v>
      </c>
      <c r="D27" s="66" t="s">
        <v>442</v>
      </c>
      <c r="E27" s="88" t="s">
        <v>434</v>
      </c>
      <c r="F27" s="66">
        <v>1.1000000000000001</v>
      </c>
      <c r="G27" s="58" t="s">
        <v>326</v>
      </c>
    </row>
    <row r="28" spans="1:7" s="54" customFormat="1" ht="45">
      <c r="A28" s="70"/>
      <c r="B28" s="60" t="s">
        <v>381</v>
      </c>
      <c r="C28" s="66" t="s">
        <v>38</v>
      </c>
      <c r="D28" s="66" t="s">
        <v>353</v>
      </c>
      <c r="E28" s="66" t="s">
        <v>353</v>
      </c>
      <c r="F28" s="66" t="s">
        <v>39</v>
      </c>
      <c r="G28" s="66" t="s">
        <v>334</v>
      </c>
    </row>
    <row r="29" spans="1:7" s="54" customFormat="1" ht="60">
      <c r="A29" s="70"/>
      <c r="B29" s="60" t="s">
        <v>382</v>
      </c>
      <c r="C29" s="66" t="s">
        <v>41</v>
      </c>
      <c r="D29" s="66" t="s">
        <v>354</v>
      </c>
      <c r="E29" s="66" t="s">
        <v>355</v>
      </c>
      <c r="F29" s="66" t="s">
        <v>362</v>
      </c>
      <c r="G29" s="66" t="s">
        <v>334</v>
      </c>
    </row>
    <row r="30" spans="1:7" s="54" customFormat="1">
      <c r="A30" s="120" t="s">
        <v>367</v>
      </c>
      <c r="B30" s="121"/>
      <c r="C30" s="121"/>
      <c r="D30" s="121"/>
      <c r="E30" s="121"/>
      <c r="F30" s="121"/>
      <c r="G30" s="121"/>
    </row>
    <row r="31" spans="1:7" s="54" customFormat="1" ht="75">
      <c r="A31" s="68"/>
      <c r="B31" s="60" t="s">
        <v>383</v>
      </c>
      <c r="C31" s="66" t="s">
        <v>43</v>
      </c>
      <c r="D31" s="66" t="s">
        <v>356</v>
      </c>
      <c r="E31" s="66" t="s">
        <v>343</v>
      </c>
      <c r="F31" s="66" t="s">
        <v>463</v>
      </c>
      <c r="G31" s="58" t="s">
        <v>326</v>
      </c>
    </row>
    <row r="32" spans="1:7" s="54" customFormat="1" ht="105">
      <c r="A32" s="68"/>
      <c r="B32" s="60" t="s">
        <v>384</v>
      </c>
      <c r="C32" s="66" t="s">
        <v>45</v>
      </c>
      <c r="D32" s="66" t="s">
        <v>357</v>
      </c>
      <c r="E32" s="66" t="s">
        <v>461</v>
      </c>
      <c r="F32" s="66" t="s">
        <v>363</v>
      </c>
      <c r="G32" s="58" t="s">
        <v>326</v>
      </c>
    </row>
    <row r="33" spans="1:7" s="54" customFormat="1">
      <c r="A33" s="68"/>
      <c r="B33" s="60" t="s">
        <v>377</v>
      </c>
      <c r="C33" s="66" t="s">
        <v>49</v>
      </c>
      <c r="D33" s="66"/>
      <c r="E33" s="66"/>
      <c r="F33" s="66"/>
      <c r="G33" s="58" t="s">
        <v>326</v>
      </c>
    </row>
    <row r="34" spans="1:7" s="54" customFormat="1" ht="60">
      <c r="A34" s="68"/>
      <c r="B34" s="60" t="s">
        <v>395</v>
      </c>
      <c r="C34" s="66" t="s">
        <v>396</v>
      </c>
      <c r="D34" s="66" t="s">
        <v>397</v>
      </c>
      <c r="E34" s="66" t="s">
        <v>398</v>
      </c>
      <c r="F34" s="67" t="s">
        <v>399</v>
      </c>
      <c r="G34" s="66" t="s">
        <v>334</v>
      </c>
    </row>
    <row r="35" spans="1:7" s="54" customFormat="1">
      <c r="A35" s="112" t="s">
        <v>366</v>
      </c>
      <c r="B35" s="113"/>
      <c r="C35" s="113"/>
      <c r="D35" s="113"/>
      <c r="E35" s="113"/>
      <c r="F35" s="113"/>
      <c r="G35" s="113"/>
    </row>
    <row r="36" spans="1:7" s="54" customFormat="1" ht="60">
      <c r="A36" s="69"/>
      <c r="B36" s="60" t="s">
        <v>444</v>
      </c>
      <c r="C36" s="66" t="s">
        <v>51</v>
      </c>
      <c r="D36" s="66"/>
      <c r="E36" s="66" t="s">
        <v>344</v>
      </c>
      <c r="F36" s="66" t="s">
        <v>364</v>
      </c>
      <c r="G36" s="66" t="s">
        <v>334</v>
      </c>
    </row>
    <row r="37" spans="1:7" ht="105">
      <c r="A37" s="69"/>
      <c r="B37" s="60" t="s">
        <v>435</v>
      </c>
      <c r="C37" s="66" t="s">
        <v>446</v>
      </c>
      <c r="D37" s="66" t="s">
        <v>445</v>
      </c>
      <c r="E37" s="66" t="s">
        <v>448</v>
      </c>
      <c r="F37" s="66" t="s">
        <v>437</v>
      </c>
      <c r="G37" s="58" t="s">
        <v>326</v>
      </c>
    </row>
    <row r="38" spans="1:7" ht="30">
      <c r="A38" s="69"/>
      <c r="B38" s="60" t="s">
        <v>436</v>
      </c>
      <c r="C38" s="66" t="s">
        <v>449</v>
      </c>
      <c r="D38" s="66" t="s">
        <v>447</v>
      </c>
      <c r="E38" s="66" t="s">
        <v>450</v>
      </c>
      <c r="F38" s="66"/>
      <c r="G38" s="58" t="s">
        <v>326</v>
      </c>
    </row>
    <row r="39" spans="1:7" ht="243">
      <c r="A39" s="69"/>
      <c r="B39" s="60" t="s">
        <v>452</v>
      </c>
      <c r="C39" s="66" t="s">
        <v>438</v>
      </c>
      <c r="D39" s="66" t="s">
        <v>451</v>
      </c>
      <c r="E39" s="66"/>
      <c r="F39" s="66"/>
      <c r="G39" s="58" t="s">
        <v>326</v>
      </c>
    </row>
    <row r="40" spans="1:7" ht="105">
      <c r="A40" s="69"/>
      <c r="B40" s="60" t="s">
        <v>453</v>
      </c>
      <c r="C40" s="66" t="s">
        <v>439</v>
      </c>
      <c r="D40" s="66" t="s">
        <v>456</v>
      </c>
      <c r="E40" s="66"/>
      <c r="F40" s="66"/>
      <c r="G40" s="58" t="s">
        <v>326</v>
      </c>
    </row>
    <row r="41" spans="1:7" ht="60">
      <c r="A41" s="69"/>
      <c r="B41" s="60" t="s">
        <v>454</v>
      </c>
      <c r="C41" s="66" t="s">
        <v>440</v>
      </c>
      <c r="D41" s="66" t="s">
        <v>457</v>
      </c>
      <c r="E41" s="66" t="s">
        <v>459</v>
      </c>
      <c r="F41" s="66"/>
      <c r="G41" s="58" t="s">
        <v>326</v>
      </c>
    </row>
    <row r="42" spans="1:7" ht="60">
      <c r="A42" s="69"/>
      <c r="B42" s="60" t="s">
        <v>455</v>
      </c>
      <c r="C42" s="66" t="s">
        <v>441</v>
      </c>
      <c r="D42" s="66" t="s">
        <v>458</v>
      </c>
      <c r="E42" s="66" t="s">
        <v>460</v>
      </c>
      <c r="F42" s="66"/>
      <c r="G42" s="58" t="s">
        <v>326</v>
      </c>
    </row>
    <row r="50" spans="2:2">
      <c r="B50" s="60"/>
    </row>
  </sheetData>
  <mergeCells count="6">
    <mergeCell ref="A35:G35"/>
    <mergeCell ref="A3:G3"/>
    <mergeCell ref="A10:G10"/>
    <mergeCell ref="A15:G15"/>
    <mergeCell ref="A17:G17"/>
    <mergeCell ref="A30:G30"/>
  </mergeCells>
  <phoneticPr fontId="7" type="noConversion"/>
  <pageMargins left="0.7" right="0.7" top="0.75" bottom="0.75" header="0.3" footer="0.3"/>
</worksheet>
</file>

<file path=xl/worksheets/sheet10.xml><?xml version="1.0" encoding="utf-8"?>
<worksheet xmlns="http://schemas.openxmlformats.org/spreadsheetml/2006/main">
  <dimension ref="A1"/>
  <sheetViews>
    <sheetView workbookViewId="0">
      <pane ySplit="4.0" state="frozen" topLeftCell="A5" activePane="bottomLeft"/>
      <selection pane="bottomLeft"/>
    </sheetView>
  </sheetViews>
  <sheetFormatPr defaultRowHeight="15.0" outlineLevelCol="1"/>
  <cols>
    <col min="523" max="523" hidden="true" collapsed="true" outlineLevel="1" width="25.0" customWidth="true"/>
    <col min="522" max="522" hidden="true" collapsed="true" outlineLevel="1" width="43.0" customWidth="true"/>
    <col min="521" max="521" hidden="true" collapsed="true" outlineLevel="1" width="43.0" customWidth="true"/>
    <col min="520" max="520" hidden="true" collapsed="true" outlineLevel="1" width="43.0" customWidth="true"/>
    <col min="517" max="517" hidden="true" collapsed="true" outlineLevel="1" width="50.0" customWidth="true"/>
    <col min="516" max="516" hidden="true" collapsed="true" outlineLevel="1" width="50.0" customWidth="true"/>
    <col min="515" max="515" hidden="true" collapsed="true" outlineLevel="1" width="50.0" customWidth="true"/>
    <col min="514" max="514" hidden="true" collapsed="true" outlineLevel="1" width="50.0" customWidth="true"/>
    <col min="513" max="513" hidden="true" collapsed="true" outlineLevel="1" width="50.0" customWidth="true"/>
    <col min="512" max="512" hidden="true" collapsed="true" outlineLevel="1" width="50.0" customWidth="true"/>
    <col min="511" max="511" hidden="true" collapsed="true" outlineLevel="1" width="50.0" customWidth="true"/>
    <col min="510" max="510" hidden="true" collapsed="true" outlineLevel="1" width="50.0" customWidth="true"/>
    <col min="509" max="509" hidden="true" collapsed="true" outlineLevel="1" width="50.0" customWidth="true"/>
    <col min="508" max="508" hidden="true" collapsed="true" outlineLevel="1" width="50.0" customWidth="true"/>
    <col min="507" max="507" hidden="true" collapsed="true" outlineLevel="1" width="50.0" customWidth="true"/>
    <col min="506" max="506" hidden="true" collapsed="true" outlineLevel="1" width="50.0" customWidth="true"/>
    <col min="505" max="505" hidden="true" collapsed="true" outlineLevel="1" width="50.0" customWidth="true"/>
    <col min="504" max="504" hidden="true" collapsed="true" outlineLevel="1" width="50.0" customWidth="true"/>
    <col min="503" max="503" hidden="true" collapsed="true" outlineLevel="1" width="50.0" customWidth="true"/>
    <col min="502" max="502" hidden="true" collapsed="true" outlineLevel="1" width="50.0" customWidth="true"/>
    <col min="501" max="501" hidden="true" collapsed="true" outlineLevel="1" width="50.0" customWidth="true"/>
    <col min="500" max="500" hidden="true" collapsed="true" outlineLevel="1" width="50.0" customWidth="true"/>
    <col min="499" max="499" hidden="true" collapsed="true" outlineLevel="1" width="50.0" customWidth="true"/>
    <col min="498" max="498" hidden="true" collapsed="true" outlineLevel="1" width="50.0" customWidth="true"/>
    <col min="497" max="497" hidden="true" collapsed="true" outlineLevel="1" width="50.0" customWidth="true"/>
    <col min="496" max="496" hidden="true" collapsed="true" outlineLevel="1" width="50.0" customWidth="true"/>
    <col min="495" max="495" hidden="true" collapsed="true" outlineLevel="1" width="50.0" customWidth="true"/>
    <col min="494" max="494" hidden="true" collapsed="true" outlineLevel="1" width="50.0" customWidth="true"/>
    <col min="493" max="493" hidden="true" collapsed="true" outlineLevel="1" width="50.0" customWidth="true"/>
    <col min="492" max="492" hidden="true" collapsed="true" outlineLevel="1" width="50.0" customWidth="true"/>
    <col min="491" max="491" hidden="true" collapsed="true" outlineLevel="1" width="50.0" customWidth="true"/>
    <col min="490" max="490" hidden="true" collapsed="true" outlineLevel="1" width="50.0" customWidth="true"/>
    <col min="489" max="489" hidden="true" collapsed="true" outlineLevel="1" width="50.0" customWidth="true"/>
    <col min="488" max="488" hidden="true" collapsed="true" outlineLevel="1" width="50.0" customWidth="true"/>
    <col min="487" max="487" hidden="true" collapsed="true" outlineLevel="1" width="50.0" customWidth="true"/>
    <col min="486" max="486" hidden="true" collapsed="true" outlineLevel="1" width="50.0" customWidth="true"/>
    <col min="485" max="485" hidden="true" collapsed="true" outlineLevel="1" width="50.0" customWidth="true"/>
    <col min="484" max="484" hidden="true" collapsed="true" outlineLevel="1" width="50.0" customWidth="true"/>
    <col min="483" max="483" hidden="true" collapsed="true" outlineLevel="1" width="50.0" customWidth="true"/>
    <col min="482" max="482" hidden="true" collapsed="true" outlineLevel="1" width="50.0" customWidth="true"/>
    <col min="481" max="481" hidden="true" collapsed="true" outlineLevel="1" width="50.0" customWidth="true"/>
    <col min="480" max="480" hidden="true" collapsed="true" outlineLevel="1" width="50.0" customWidth="true"/>
    <col min="479" max="479" hidden="true" collapsed="true" outlineLevel="1" width="50.0" customWidth="true"/>
    <col min="478" max="478" hidden="true" collapsed="true" outlineLevel="1" width="50.0" customWidth="true"/>
    <col min="477" max="477" hidden="true" collapsed="true" outlineLevel="1" width="50.0" customWidth="true"/>
    <col min="476" max="476" hidden="true" collapsed="true" outlineLevel="1" width="50.0" customWidth="true"/>
    <col min="475" max="475" hidden="true" collapsed="true" outlineLevel="1" width="50.0" customWidth="true"/>
    <col min="470" max="470" hidden="true" collapsed="true" outlineLevel="1" width="25.0" customWidth="true"/>
    <col min="469" max="469" hidden="true" collapsed="true" outlineLevel="1" width="25.0" customWidth="true"/>
    <col min="461" max="461" hidden="true" collapsed="true" outlineLevel="1" width="25.0" customWidth="true"/>
    <col min="445" max="445" hidden="true" collapsed="true" outlineLevel="1" width="25.0" customWidth="true"/>
    <col min="444" max="444" hidden="true" collapsed="true" outlineLevel="1" width="25.0" customWidth="true"/>
    <col min="443" max="443" hidden="true" collapsed="true" outlineLevel="1" width="25.0" customWidth="true"/>
    <col min="442" max="442" hidden="true" collapsed="true" outlineLevel="1" width="25.0" customWidth="true"/>
    <col min="441" max="441" hidden="true" collapsed="true" outlineLevel="1" width="25.0" customWidth="true"/>
    <col min="440" max="440" hidden="true" collapsed="true" outlineLevel="1" width="25.0" customWidth="true"/>
    <col min="439" max="439" hidden="true" collapsed="true" outlineLevel="1" width="25.0" customWidth="true"/>
    <col min="438" max="438" hidden="true" collapsed="true" outlineLevel="1" width="25.0" customWidth="true"/>
    <col min="419" max="419" hidden="true" collapsed="true" outlineLevel="1" width="25.0" customWidth="true"/>
    <col min="418" max="418" hidden="true" collapsed="true" outlineLevel="1" width="25.0" customWidth="true"/>
    <col min="417" max="417" hidden="true" collapsed="true" outlineLevel="1" width="26.0" customWidth="true"/>
    <col min="416" max="416" hidden="true" collapsed="true" outlineLevel="1" width="25.0" customWidth="true"/>
    <col min="415" max="415" hidden="true" collapsed="true" outlineLevel="1" width="35.0" customWidth="true"/>
    <col min="414" max="414" hidden="true" collapsed="true" outlineLevel="1" width="51.0" customWidth="true"/>
    <col min="413" max="413" hidden="true" collapsed="true" outlineLevel="1" width="25.0" customWidth="true"/>
    <col min="412" max="412" hidden="true" collapsed="true" outlineLevel="1" width="39.0" customWidth="true"/>
    <col min="411" max="411" hidden="true" collapsed="true" outlineLevel="1" width="25.0" customWidth="true"/>
    <col min="410" max="410" hidden="true" collapsed="true" outlineLevel="1" width="37.0" customWidth="true"/>
    <col min="409" max="409" hidden="true" collapsed="true" outlineLevel="1" width="32.0" customWidth="true"/>
    <col min="408" max="408" hidden="true" collapsed="true" outlineLevel="1" width="30.0" customWidth="true"/>
    <col min="407" max="407" hidden="true" collapsed="true" outlineLevel="1" width="33.0" customWidth="true"/>
    <col min="406" max="406" hidden="true" collapsed="true" outlineLevel="1" width="36.0" customWidth="true"/>
    <col min="405" max="405" hidden="true" collapsed="true" outlineLevel="1" width="29.0" customWidth="true"/>
    <col min="404" max="404" hidden="true" collapsed="true" outlineLevel="1" width="43.0" customWidth="true"/>
    <col min="403" max="403" hidden="true" collapsed="true" outlineLevel="1" width="35.0" customWidth="true"/>
    <col min="402" max="402" hidden="true" collapsed="true" outlineLevel="1" width="32.0" customWidth="true"/>
    <col min="401" max="401" hidden="true" collapsed="true" outlineLevel="1" width="30.0" customWidth="true"/>
    <col min="400" max="400" hidden="true" collapsed="true" outlineLevel="1" width="34.0" customWidth="true"/>
    <col min="399" max="399" hidden="true" collapsed="true" outlineLevel="1" width="37.0" customWidth="true"/>
    <col min="398" max="398" hidden="true" collapsed="true" outlineLevel="1" width="30.0" customWidth="true"/>
    <col min="397" max="397" hidden="true" collapsed="true" outlineLevel="1" width="37.0" customWidth="true"/>
    <col min="396" max="396" hidden="true" collapsed="true" outlineLevel="1" width="33.0" customWidth="true"/>
    <col min="395" max="395" hidden="true" collapsed="true" outlineLevel="1" width="32.0" customWidth="true"/>
    <col min="394" max="394" hidden="true" collapsed="true" outlineLevel="1" width="31.0" customWidth="true"/>
    <col min="393" max="393" hidden="true" collapsed="true" outlineLevel="1" width="36.0" customWidth="true"/>
    <col min="392" max="392" hidden="true" collapsed="true" outlineLevel="1" width="30.0" customWidth="true"/>
    <col min="391" max="391" hidden="true" collapsed="true" outlineLevel="1" width="41.0" customWidth="true"/>
    <col min="390" max="390" hidden="true" collapsed="true" outlineLevel="1" width="32.0" customWidth="true"/>
    <col min="389" max="389" hidden="true" collapsed="true" outlineLevel="1" width="39.0" customWidth="true"/>
    <col min="388" max="388" hidden="true" collapsed="true" outlineLevel="1" width="32.0" customWidth="true"/>
    <col min="387" max="387" hidden="true" collapsed="true" outlineLevel="1" width="31.0" customWidth="true"/>
    <col min="386" max="386" hidden="true" collapsed="true" outlineLevel="1" width="36.0" customWidth="true"/>
    <col min="385" max="385" hidden="true" collapsed="true" outlineLevel="1" width="31.0" customWidth="true"/>
    <col min="384" max="384" hidden="true" collapsed="true" outlineLevel="1" width="34.0" customWidth="true"/>
    <col min="383" max="383" hidden="true" collapsed="true" outlineLevel="1" width="35.0" customWidth="true"/>
    <col min="382" max="382" hidden="true" collapsed="true" outlineLevel="1" width="31.0" customWidth="true"/>
    <col min="381" max="381" hidden="true" collapsed="true" outlineLevel="1" width="33.0" customWidth="true"/>
    <col min="380" max="380" hidden="true" collapsed="true" outlineLevel="1" width="34.0" customWidth="true"/>
    <col min="379" max="379" hidden="true" collapsed="true" outlineLevel="1" width="38.0" customWidth="true"/>
    <col min="378" max="378" hidden="true" collapsed="true" outlineLevel="1" width="33.0" customWidth="true"/>
    <col min="377" max="377" hidden="true" collapsed="true" outlineLevel="1" width="37.0" customWidth="true"/>
    <col min="376" max="376" hidden="true" collapsed="true" outlineLevel="1" width="29.0" customWidth="true"/>
    <col min="375" max="375" hidden="true" collapsed="true" outlineLevel="1" width="32.0" customWidth="true"/>
    <col min="374" max="374" hidden="true" collapsed="true" outlineLevel="1" width="36.0" customWidth="true"/>
    <col min="373" max="373" hidden="true" collapsed="true" outlineLevel="1" width="35.0" customWidth="true"/>
    <col min="372" max="372" hidden="true" collapsed="true" outlineLevel="1" width="29.0" customWidth="true"/>
    <col min="371" max="371" hidden="true" collapsed="true" outlineLevel="1" width="29.0" customWidth="true"/>
    <col min="370" max="370" hidden="true" collapsed="true" outlineLevel="1" width="30.0" customWidth="true"/>
    <col min="369" max="369" hidden="true" collapsed="true" outlineLevel="1" width="36.0" customWidth="true"/>
    <col min="368" max="368" hidden="true" collapsed="true" outlineLevel="1" width="36.0" customWidth="true"/>
    <col min="367" max="367" hidden="true" collapsed="true" outlineLevel="1" width="41.0" customWidth="true"/>
    <col min="366" max="366" hidden="true" collapsed="true" outlineLevel="1" width="30.0" customWidth="true"/>
    <col min="362" max="362" hidden="true" collapsed="true" outlineLevel="1" width="25.0" customWidth="true"/>
    <col min="361" max="361" hidden="true" collapsed="true" outlineLevel="1" width="25.0" customWidth="true"/>
    <col min="360" max="360" hidden="true" collapsed="true" outlineLevel="1" width="25.0" customWidth="true"/>
    <col min="359" max="359" hidden="true" collapsed="true" outlineLevel="1" width="29.0" customWidth="true"/>
    <col min="358" max="358" hidden="true" collapsed="true" outlineLevel="1" width="38.0" customWidth="true"/>
    <col min="357" max="357" hidden="true" collapsed="true" outlineLevel="1" width="29.0" customWidth="true"/>
    <col min="356" max="356" hidden="true" collapsed="true" outlineLevel="1" width="25.0" customWidth="true"/>
    <col min="355" max="355" hidden="true" collapsed="true" outlineLevel="1" width="25.0" customWidth="true"/>
    <col min="354" max="354" hidden="true" collapsed="true" outlineLevel="1" width="27.0" customWidth="true"/>
    <col min="353" max="353" hidden="true" collapsed="true" outlineLevel="1" width="25.0" customWidth="true"/>
    <col min="352" max="352" hidden="true" collapsed="true" outlineLevel="1" width="28.0" customWidth="true"/>
    <col min="351" max="351" hidden="true" collapsed="true" outlineLevel="1" width="26.0" customWidth="true"/>
    <col min="350" max="350" hidden="true" collapsed="true" outlineLevel="1" width="25.0" customWidth="true"/>
    <col min="349" max="349" hidden="true" collapsed="true" outlineLevel="1" width="25.0" customWidth="true"/>
    <col min="348" max="348" hidden="true" collapsed="true" outlineLevel="1" width="25.0" customWidth="true"/>
    <col min="347" max="347" hidden="true" collapsed="true" outlineLevel="1" width="25.0" customWidth="true"/>
    <col min="344" max="344" hidden="true" collapsed="true" outlineLevel="1" width="25.0" customWidth="true"/>
    <col min="343" max="343" hidden="true" collapsed="true" outlineLevel="1" width="25.0" customWidth="true"/>
    <col min="342" max="342" hidden="true" collapsed="true" outlineLevel="1" width="25.0" customWidth="true"/>
    <col min="341" max="341" hidden="true" collapsed="true" outlineLevel="1" width="25.0" customWidth="true"/>
    <col min="340" max="340" hidden="true" collapsed="true" outlineLevel="1" width="25.0" customWidth="true"/>
    <col min="339" max="339" hidden="true" collapsed="true" outlineLevel="1" width="25.0" customWidth="true"/>
    <col min="338" max="338" hidden="true" collapsed="true" outlineLevel="1" width="25.0" customWidth="true"/>
    <col min="337" max="337" hidden="true" collapsed="true" outlineLevel="1" width="25.0" customWidth="true"/>
    <col min="336" max="336" hidden="true" collapsed="true" outlineLevel="1" width="25.0" customWidth="true"/>
    <col min="333" max="333" hidden="true" collapsed="true" outlineLevel="1" width="25.0" customWidth="true"/>
    <col min="332" max="332" hidden="true" collapsed="true" outlineLevel="1" width="33.0" customWidth="true"/>
    <col min="331" max="331" hidden="true" collapsed="true" outlineLevel="1" width="34.0" customWidth="true"/>
    <col min="330" max="330" hidden="true" collapsed="true" outlineLevel="1" width="39.0" customWidth="true"/>
    <col min="329" max="329" hidden="true" collapsed="true" outlineLevel="1" width="40.0" customWidth="true"/>
    <col min="325" max="325" hidden="true" collapsed="true" outlineLevel="1" width="41.0" customWidth="true"/>
    <col min="324" max="324" hidden="true" collapsed="true" outlineLevel="1" width="37.0" customWidth="true"/>
    <col min="323" max="323" hidden="true" collapsed="true" outlineLevel="1" width="25.0" customWidth="true"/>
    <col min="322" max="322" hidden="true" collapsed="true" outlineLevel="1" width="25.0" customWidth="true"/>
    <col min="321" max="321" hidden="true" collapsed="true" outlineLevel="1" width="25.0" customWidth="true"/>
    <col min="320" max="320" hidden="true" collapsed="true" outlineLevel="1" width="25.0" customWidth="true"/>
    <col min="319" max="319" hidden="true" collapsed="true" outlineLevel="1" width="25.0" customWidth="true"/>
    <col min="318" max="318" hidden="true" collapsed="true" outlineLevel="1" width="26.0" customWidth="true"/>
    <col min="317" max="317" hidden="true" collapsed="true" outlineLevel="1" width="26.0" customWidth="true"/>
    <col min="316" max="316" hidden="true" collapsed="true" outlineLevel="1" width="25.0" customWidth="true"/>
    <col min="315" max="315" hidden="true" collapsed="true" outlineLevel="1" width="25.0" customWidth="true"/>
    <col min="314" max="314" hidden="true" collapsed="true" outlineLevel="1" width="25.0" customWidth="true"/>
    <col min="313" max="313" hidden="true" collapsed="true" outlineLevel="1" width="25.0" customWidth="true"/>
    <col min="312" max="312" hidden="true" collapsed="true" outlineLevel="1" width="25.0" customWidth="true"/>
    <col min="311" max="311" hidden="true" collapsed="true" outlineLevel="1" width="25.0" customWidth="true"/>
    <col min="310" max="310" hidden="true" collapsed="true" outlineLevel="1" width="25.0" customWidth="true"/>
    <col min="309" max="309" hidden="true" collapsed="true" outlineLevel="1" width="25.0" customWidth="true"/>
    <col min="308" max="308" hidden="true" collapsed="true" outlineLevel="1" width="25.0" customWidth="true"/>
    <col min="307" max="307" hidden="true" collapsed="true" outlineLevel="1" width="25.0" customWidth="true"/>
    <col min="306" max="306" hidden="true" collapsed="true" outlineLevel="1" width="25.0" customWidth="true"/>
    <col min="305" max="305" hidden="true" collapsed="true" outlineLevel="1" width="25.0" customWidth="true"/>
    <col min="304" max="304" hidden="true" collapsed="true" outlineLevel="1" width="25.0" customWidth="true"/>
    <col min="303" max="303" hidden="true" collapsed="true" outlineLevel="1" width="25.0" customWidth="true"/>
    <col min="302" max="302" hidden="true" collapsed="true" outlineLevel="1" width="25.0" customWidth="true"/>
    <col min="301" max="301" hidden="true" collapsed="true" outlineLevel="1" width="25.0" customWidth="true"/>
    <col min="300" max="300" hidden="true" collapsed="true" outlineLevel="1" width="25.0" customWidth="true"/>
    <col min="299" max="299" hidden="true" collapsed="true" outlineLevel="1" width="25.0" customWidth="true"/>
    <col min="296" max="296" hidden="true" collapsed="true" outlineLevel="1" width="25.0" customWidth="true"/>
    <col min="295" max="295" hidden="true" collapsed="true" outlineLevel="1" width="41.0" customWidth="true"/>
    <col min="294" max="294" hidden="true" collapsed="true" outlineLevel="1" width="42.0" customWidth="true"/>
    <col min="293" max="293" hidden="true" collapsed="true" outlineLevel="1" width="41.0" customWidth="true"/>
    <col min="292" max="292" hidden="true" collapsed="true" outlineLevel="1" width="42.0" customWidth="true"/>
    <col min="291" max="291" hidden="true" collapsed="true" outlineLevel="1" width="32.0" customWidth="true"/>
    <col min="290" max="290" hidden="true" collapsed="true" outlineLevel="1" width="33.0" customWidth="true"/>
    <col min="289" max="289" hidden="true" collapsed="true" outlineLevel="1" width="37.0" customWidth="true"/>
    <col min="288" max="288" hidden="true" collapsed="true" outlineLevel="1" width="37.0" customWidth="true"/>
    <col min="287" max="287" hidden="true" collapsed="true" outlineLevel="1" width="38.0" customWidth="true"/>
    <col min="286" max="286" hidden="true" collapsed="true" outlineLevel="1" width="25.0" customWidth="true"/>
    <col min="285" max="285" hidden="true" collapsed="true" outlineLevel="1" width="25.0" customWidth="true"/>
    <col min="284" max="284" hidden="true" collapsed="true" outlineLevel="1" width="25.0" customWidth="true"/>
    <col min="283" max="283" hidden="true" collapsed="true" outlineLevel="1" width="25.0" customWidth="true"/>
    <col min="282" max="282" hidden="true" collapsed="true" outlineLevel="1" width="25.0" customWidth="true"/>
    <col min="281" max="281" hidden="true" collapsed="true" outlineLevel="1" width="25.0" customWidth="true"/>
    <col min="280" max="280" hidden="true" collapsed="true" outlineLevel="1" width="25.0" customWidth="true"/>
    <col min="277" max="277" hidden="true" collapsed="true" outlineLevel="1" width="25.0" customWidth="true"/>
    <col min="276" max="276" hidden="true" collapsed="true" outlineLevel="1" width="25.0" customWidth="true"/>
    <col min="275" max="275" hidden="true" collapsed="true" outlineLevel="1" width="30.0" customWidth="true"/>
    <col min="274" max="274" hidden="true" collapsed="true" outlineLevel="1" width="25.0" customWidth="true"/>
    <col min="271" max="271" hidden="true" collapsed="true" outlineLevel="1" width="25.0" customWidth="true"/>
    <col min="270" max="270" hidden="true" collapsed="true" outlineLevel="1" width="25.0" customWidth="true"/>
    <col min="269" max="269" hidden="true" collapsed="true" outlineLevel="1" width="25.0" customWidth="true"/>
    <col min="268" max="268" hidden="true" collapsed="true" outlineLevel="1" width="31.0" customWidth="true"/>
    <col min="267" max="267" hidden="true" collapsed="true" outlineLevel="1" width="25.0" customWidth="true"/>
    <col min="266" max="266" hidden="true" collapsed="true" outlineLevel="1" width="25.0" customWidth="true"/>
    <col min="265" max="265" hidden="true" collapsed="true" outlineLevel="1" width="25.0" customWidth="true"/>
    <col min="264" max="264" hidden="true" collapsed="true" outlineLevel="1" width="32.0" customWidth="true"/>
    <col min="263" max="263" hidden="true" collapsed="true" outlineLevel="1" width="25.0" customWidth="true"/>
    <col min="262" max="262" hidden="true" collapsed="true" outlineLevel="1" width="25.0" customWidth="true"/>
    <col min="261" max="261" hidden="true" collapsed="true" outlineLevel="1" width="25.0" customWidth="true"/>
    <col min="260" max="260" hidden="true" collapsed="true" outlineLevel="1" width="25.0" customWidth="true"/>
    <col min="259" max="259" hidden="true" collapsed="true" outlineLevel="1" width="25.0" customWidth="true"/>
    <col min="258" max="258" hidden="true" collapsed="true" outlineLevel="1" width="25.0" customWidth="true"/>
    <col min="257" max="257" hidden="true" collapsed="true" outlineLevel="1" width="25.0" customWidth="true"/>
    <col min="253" max="253" hidden="true" collapsed="true" outlineLevel="1" width="25.0" customWidth="true"/>
    <col min="250" max="250" hidden="true" collapsed="true" outlineLevel="1" width="25.0" customWidth="true"/>
    <col min="249" max="249" hidden="true" collapsed="true" outlineLevel="1" width="26.0" customWidth="true"/>
    <col min="248" max="248" hidden="true" collapsed="true" outlineLevel="1" width="30.0" customWidth="true"/>
    <col min="247" max="247" hidden="true" collapsed="true" outlineLevel="1" width="29.0" customWidth="true"/>
    <col min="246" max="246" hidden="true" collapsed="true" outlineLevel="1" width="29.0" customWidth="true"/>
    <col min="245" max="245" hidden="true" collapsed="true" outlineLevel="1" width="25.0" customWidth="true"/>
    <col min="244" max="244" hidden="true" collapsed="true" outlineLevel="1" width="25.0" customWidth="true"/>
    <col min="243" max="243" hidden="true" collapsed="true" outlineLevel="1" width="25.0" customWidth="true"/>
    <col min="242" max="242" hidden="true" collapsed="true" outlineLevel="1" width="25.0" customWidth="true"/>
    <col min="241" max="241" hidden="true" collapsed="true" outlineLevel="1" width="25.0" customWidth="true"/>
    <col min="240" max="240" hidden="true" collapsed="true" outlineLevel="1" width="26.0" customWidth="true"/>
    <col min="239" max="239" hidden="true" collapsed="true" outlineLevel="1" width="25.0" customWidth="true"/>
    <col min="238" max="238" hidden="true" collapsed="true" outlineLevel="1" width="25.0" customWidth="true"/>
    <col min="237" max="237" hidden="true" collapsed="true" outlineLevel="1" width="25.0" customWidth="true"/>
    <col min="232" max="232" hidden="true" collapsed="true" outlineLevel="1" width="30.0" customWidth="true"/>
    <col min="231" max="231" hidden="true" collapsed="true" outlineLevel="1" width="25.0" customWidth="true"/>
    <col min="230" max="230" hidden="true" collapsed="true" outlineLevel="1" width="25.0" customWidth="true"/>
    <col min="229" max="229" hidden="true" collapsed="true" outlineLevel="1" width="33.0" customWidth="true"/>
    <col min="228" max="228" hidden="true" collapsed="true" outlineLevel="1" width="25.0" customWidth="true"/>
    <col min="227" max="227" hidden="true" collapsed="true" outlineLevel="1" width="25.0" customWidth="true"/>
    <col min="226" max="226" hidden="true" collapsed="true" outlineLevel="1" width="25.0" customWidth="true"/>
    <col min="225" max="225" hidden="true" collapsed="true" outlineLevel="1" width="25.0" customWidth="true"/>
    <col min="224" max="224" hidden="true" collapsed="true" outlineLevel="1" width="25.0" customWidth="true"/>
    <col min="223" max="223" hidden="true" collapsed="true" outlineLevel="1" width="26.0" customWidth="true"/>
    <col min="222" max="222" hidden="true" collapsed="true" outlineLevel="1" width="25.0" customWidth="true"/>
    <col min="221" max="221" hidden="true" collapsed="true" outlineLevel="1" width="25.0" customWidth="true"/>
    <col min="220" max="220" hidden="true" collapsed="true" outlineLevel="1" width="25.0" customWidth="true"/>
    <col min="215" max="215" hidden="true" collapsed="true" outlineLevel="1" width="25.0" customWidth="true"/>
    <col min="214" max="214" hidden="true" collapsed="true" outlineLevel="1" width="25.0" customWidth="true"/>
    <col min="213" max="213" hidden="true" collapsed="true" outlineLevel="1" width="25.0" customWidth="true"/>
    <col min="212" max="212" hidden="true" collapsed="true" outlineLevel="1" width="25.0" customWidth="true"/>
    <col min="208" max="208" hidden="true" collapsed="true" outlineLevel="1" width="25.0" customWidth="true"/>
    <col min="207" max="207" hidden="true" collapsed="true" outlineLevel="1" width="27.0" customWidth="true"/>
    <col min="204" max="204" hidden="true" collapsed="true" outlineLevel="1" width="25.0" customWidth="true"/>
    <col min="199" max="199" hidden="true" collapsed="true" outlineLevel="1" width="25.0" customWidth="true"/>
    <col min="198" max="198" hidden="true" collapsed="true" outlineLevel="1" width="25.0" customWidth="true"/>
    <col min="197" max="197" hidden="true" collapsed="true" outlineLevel="1" width="25.0" customWidth="true"/>
    <col min="196" max="196" hidden="true" collapsed="true" outlineLevel="1" width="25.0" customWidth="true"/>
    <col min="195" max="195" hidden="true" collapsed="true" outlineLevel="1" width="25.0" customWidth="true"/>
    <col min="194" max="194" hidden="true" collapsed="true" outlineLevel="1" width="25.0" customWidth="true"/>
    <col min="193" max="193" hidden="true" collapsed="true" outlineLevel="1" width="25.0" customWidth="true"/>
    <col min="192" max="192" hidden="true" collapsed="true" outlineLevel="1" width="25.0" customWidth="true"/>
    <col min="191" max="191" hidden="true" collapsed="true" outlineLevel="1" width="25.0" customWidth="true"/>
    <col min="190" max="190" hidden="true" collapsed="true" outlineLevel="1" width="25.0" customWidth="true"/>
    <col min="189" max="189" hidden="true" collapsed="true" outlineLevel="1" width="25.0" customWidth="true"/>
    <col min="188" max="188" hidden="true" collapsed="true" outlineLevel="1" width="25.0" customWidth="true"/>
    <col min="187" max="187" hidden="true" collapsed="true" outlineLevel="1" width="25.0" customWidth="true"/>
    <col min="186" max="186" hidden="true" collapsed="true" outlineLevel="1" width="25.0" customWidth="true"/>
    <col min="185" max="185" hidden="true" collapsed="true" outlineLevel="1" width="25.0" customWidth="true"/>
    <col min="184" max="184" hidden="true" collapsed="true" outlineLevel="1" width="25.0" customWidth="true"/>
    <col min="183" max="183" hidden="true" collapsed="true" outlineLevel="1" width="25.0" customWidth="true"/>
    <col min="182" max="182" hidden="true" collapsed="true" outlineLevel="1" width="25.0" customWidth="true"/>
    <col min="181" max="181" hidden="true" collapsed="true" outlineLevel="1" width="25.0" customWidth="true"/>
    <col min="180" max="180" hidden="true" collapsed="true" outlineLevel="1" width="25.0" customWidth="true"/>
    <col min="179" max="179" hidden="true" collapsed="true" outlineLevel="1" width="25.0" customWidth="true"/>
    <col min="178" max="178" hidden="true" collapsed="true" outlineLevel="1" width="25.0" customWidth="true"/>
    <col min="177" max="177" hidden="true" collapsed="true" outlineLevel="1" width="25.0" customWidth="true"/>
    <col min="176" max="176" hidden="true" collapsed="true" outlineLevel="1" width="25.0" customWidth="true"/>
    <col min="175" max="175" hidden="true" collapsed="true" outlineLevel="1" width="25.0" customWidth="true"/>
    <col min="174" max="174" hidden="true" collapsed="true" outlineLevel="1" width="25.0" customWidth="true"/>
    <col min="173" max="173" hidden="true" collapsed="true" outlineLevel="1" width="25.0" customWidth="true"/>
    <col min="170" max="170" hidden="true" collapsed="true" outlineLevel="1" width="25.0" customWidth="true"/>
    <col min="169" max="169" hidden="true" collapsed="true" outlineLevel="1" width="28.0" customWidth="true"/>
    <col min="168" max="168" hidden="true" collapsed="true" outlineLevel="1" width="28.0" customWidth="true"/>
    <col min="167" max="167" hidden="true" collapsed="true" outlineLevel="1" width="28.0" customWidth="true"/>
    <col min="163" max="163" hidden="true" collapsed="true" outlineLevel="1" width="28.0" customWidth="true"/>
    <col min="162" max="162" hidden="true" collapsed="true" outlineLevel="1" width="28.0" customWidth="true"/>
    <col min="161" max="161" hidden="true" collapsed="true" outlineLevel="1" width="28.0" customWidth="true"/>
    <col min="160" max="160" hidden="true" collapsed="true" outlineLevel="1" width="28.0" customWidth="true"/>
    <col min="159" max="159" hidden="true" collapsed="true" outlineLevel="1" width="28.0" customWidth="true"/>
    <col min="158" max="158" hidden="true" collapsed="true" outlineLevel="1" width="28.0" customWidth="true"/>
    <col min="157" max="157" hidden="true" collapsed="true" outlineLevel="1" width="28.0" customWidth="true"/>
    <col min="156" max="156" hidden="true" collapsed="true" outlineLevel="1" width="28.0" customWidth="true"/>
    <col min="153" max="153" hidden="true" collapsed="true" outlineLevel="1" width="25.0" customWidth="true"/>
    <col min="152" max="152" hidden="true" collapsed="true" outlineLevel="1" width="25.0" customWidth="true"/>
    <col min="151" max="151" hidden="true" collapsed="true" outlineLevel="1" width="25.0" customWidth="true"/>
    <col min="150" max="150" hidden="true" collapsed="true" outlineLevel="1" width="25.0" customWidth="true"/>
    <col min="149" max="149" hidden="true" collapsed="true" outlineLevel="1" width="25.0" customWidth="true"/>
    <col min="148" max="148" hidden="true" collapsed="true" outlineLevel="1" width="25.0" customWidth="true"/>
    <col min="147" max="147" hidden="true" collapsed="true" outlineLevel="1" width="25.0" customWidth="true"/>
    <col min="146" max="146" hidden="true" collapsed="true" outlineLevel="1" width="25.0" customWidth="true"/>
    <col min="145" max="145" hidden="true" collapsed="true" outlineLevel="1" width="25.0" customWidth="true"/>
    <col min="140" max="140" hidden="true" collapsed="true" outlineLevel="1" width="25.0" customWidth="true"/>
    <col min="139" max="139" hidden="true" collapsed="true" outlineLevel="1" width="25.0" customWidth="true"/>
    <col min="135" max="135" hidden="true" collapsed="true" outlineLevel="1" width="25.0" customWidth="true"/>
    <col min="134" max="134" hidden="true" collapsed="true" outlineLevel="1" width="25.0" customWidth="true"/>
    <col min="133" max="133" hidden="true" collapsed="true" outlineLevel="1" width="37.0" customWidth="true"/>
    <col min="132" max="132" hidden="true" collapsed="true" outlineLevel="1" width="25.0" customWidth="true"/>
    <col min="131" max="131" hidden="true" collapsed="true" outlineLevel="1" width="27.0" customWidth="true"/>
    <col min="130" max="130" hidden="true" collapsed="true" outlineLevel="1" width="25.0" customWidth="true"/>
    <col min="125" max="125" hidden="true" collapsed="true" outlineLevel="1" width="25.0" customWidth="true"/>
    <col min="122" max="122" hidden="true" collapsed="true" outlineLevel="1" width="25.0" customWidth="true"/>
    <col min="121" max="121" hidden="true" collapsed="true" outlineLevel="1" width="25.0" customWidth="true"/>
    <col min="120" max="120" hidden="true" collapsed="true" outlineLevel="1" width="25.0" customWidth="true"/>
    <col min="119" max="119" hidden="true" collapsed="true" outlineLevel="1" width="25.0" customWidth="true"/>
    <col min="118" max="118" hidden="true" collapsed="true" outlineLevel="1" width="25.0" customWidth="true"/>
    <col min="117" max="117" hidden="true" collapsed="true" outlineLevel="1" width="25.0" customWidth="true"/>
    <col min="116" max="116" hidden="true" collapsed="true" outlineLevel="1" width="25.0" customWidth="true"/>
    <col min="115" max="115" hidden="true" collapsed="true" outlineLevel="1" width="25.0" customWidth="true"/>
    <col min="114" max="114" hidden="true" collapsed="true" outlineLevel="1" width="25.0" customWidth="true"/>
    <col min="113" max="113" hidden="true" collapsed="true" outlineLevel="1" width="25.0" customWidth="true"/>
    <col min="112" max="112" hidden="true" collapsed="true" outlineLevel="1" width="25.0" customWidth="true"/>
    <col min="111" max="111" hidden="true" collapsed="true" outlineLevel="1" width="25.0" customWidth="true"/>
    <col min="110" max="110" hidden="true" collapsed="true" outlineLevel="1" width="25.0" customWidth="true"/>
    <col min="109" max="109" hidden="true" collapsed="true" outlineLevel="1" width="25.0" customWidth="true"/>
    <col min="108" max="108" hidden="true" collapsed="true" outlineLevel="1" width="25.0" customWidth="true"/>
    <col min="107" max="107" hidden="true" collapsed="true" outlineLevel="1" width="25.0" customWidth="true"/>
    <col min="106" max="106" hidden="true" collapsed="true" outlineLevel="1" width="25.0" customWidth="true"/>
    <col min="105" max="105" hidden="true" collapsed="true" outlineLevel="1" width="25.0" customWidth="true"/>
    <col min="104" max="104" hidden="true" collapsed="true" outlineLevel="1" width="25.0" customWidth="true"/>
    <col min="103" max="103" hidden="true" collapsed="true" outlineLevel="1" width="25.0" customWidth="true"/>
    <col min="102" max="102" hidden="true" collapsed="true" outlineLevel="1" width="25.0" customWidth="true"/>
    <col min="101" max="101" hidden="true" collapsed="true" outlineLevel="1" width="25.0" customWidth="true"/>
    <col min="100" max="100" hidden="true" collapsed="true" outlineLevel="1" width="38.0" customWidth="true"/>
    <col min="99" max="99" hidden="true" collapsed="true" outlineLevel="1" width="38.0" customWidth="true"/>
    <col min="98" max="98" hidden="true" collapsed="true" outlineLevel="1" width="38.0" customWidth="true"/>
    <col min="97" max="97" hidden="true" collapsed="true" outlineLevel="1" width="38.0" customWidth="true"/>
    <col min="96" max="96" hidden="true" collapsed="true" outlineLevel="1" width="38.0" customWidth="true"/>
    <col min="95" max="95" hidden="true" collapsed="true" outlineLevel="1" width="38.0" customWidth="true"/>
    <col min="94" max="94" hidden="true" collapsed="true" outlineLevel="1" width="38.0" customWidth="true"/>
    <col min="93" max="93" hidden="true" collapsed="true" outlineLevel="1" width="38.0" customWidth="true"/>
    <col min="92" max="92" hidden="true" collapsed="true" outlineLevel="1" width="38.0" customWidth="true"/>
    <col min="91" max="91" hidden="true" collapsed="true" outlineLevel="1" width="38.0" customWidth="true"/>
    <col min="90" max="90" hidden="true" collapsed="true" outlineLevel="1" width="38.0" customWidth="true"/>
    <col min="89" max="89" hidden="true" collapsed="true" outlineLevel="1" width="38.0" customWidth="true"/>
    <col min="88" max="88" hidden="true" collapsed="true" outlineLevel="1" width="38.0" customWidth="true"/>
    <col min="87" max="87" hidden="true" collapsed="true" outlineLevel="1" width="38.0" customWidth="true"/>
    <col min="86" max="86" hidden="true" collapsed="true" outlineLevel="1" width="38.0" customWidth="true"/>
    <col min="85" max="85" hidden="true" collapsed="true" outlineLevel="1" width="38.0" customWidth="true"/>
    <col min="84" max="84" hidden="true" collapsed="true" outlineLevel="1" width="38.0" customWidth="true"/>
    <col min="83" max="83" hidden="true" collapsed="true" outlineLevel="1" width="38.0" customWidth="true"/>
    <col min="82" max="82" hidden="true" collapsed="true" outlineLevel="1" width="38.0" customWidth="true"/>
    <col min="81" max="81" hidden="true" collapsed="true" outlineLevel="1" width="38.0" customWidth="true"/>
    <col min="80" max="80" hidden="true" collapsed="true" outlineLevel="1" width="38.0" customWidth="true"/>
    <col min="79" max="79" hidden="true" collapsed="true" outlineLevel="1" width="38.0" customWidth="true"/>
    <col min="78" max="78" hidden="true" collapsed="true" outlineLevel="1" width="38.0" customWidth="true"/>
    <col min="77" max="77" hidden="true" collapsed="true" outlineLevel="1" width="38.0" customWidth="true"/>
    <col min="76" max="76" hidden="true" collapsed="true" outlineLevel="1" width="38.0" customWidth="true"/>
    <col min="75" max="75" hidden="true" collapsed="true" outlineLevel="1" width="38.0" customWidth="true"/>
    <col min="74" max="74" hidden="true" collapsed="true" outlineLevel="1" width="38.0" customWidth="true"/>
    <col min="73" max="73" hidden="true" collapsed="true" outlineLevel="1" width="38.0" customWidth="true"/>
    <col min="72" max="72" hidden="true" collapsed="true" outlineLevel="1" width="38.0" customWidth="true"/>
    <col min="71" max="71" hidden="true" collapsed="true" outlineLevel="1" width="38.0" customWidth="true"/>
    <col min="70" max="70" hidden="true" collapsed="true" outlineLevel="1" width="38.0" customWidth="true"/>
    <col min="69" max="69" hidden="true" collapsed="true" outlineLevel="1" width="38.0" customWidth="true"/>
    <col min="68" max="68" hidden="true" collapsed="true" outlineLevel="1" width="38.0" customWidth="true"/>
    <col min="67" max="67" hidden="true" collapsed="true" outlineLevel="1" width="38.0" customWidth="true"/>
    <col min="66" max="66" hidden="true" collapsed="true" outlineLevel="1" width="38.0" customWidth="true"/>
    <col min="65" max="65" hidden="true" collapsed="true" outlineLevel="1" width="38.0" customWidth="true"/>
    <col min="64" max="64" hidden="true" collapsed="true" outlineLevel="1" width="38.0" customWidth="true"/>
    <col min="63" max="63" hidden="true" collapsed="true" outlineLevel="1" width="38.0" customWidth="true"/>
    <col min="62" max="62" hidden="true" collapsed="true" outlineLevel="1" width="38.0" customWidth="true"/>
    <col min="61" max="61" hidden="true" collapsed="true" outlineLevel="1" width="38.0" customWidth="true"/>
    <col min="60" max="60" hidden="true" collapsed="true" outlineLevel="1" width="38.0" customWidth="true"/>
    <col min="59" max="59" hidden="true" collapsed="true" outlineLevel="1" width="38.0" customWidth="true"/>
    <col min="58" max="58" hidden="true" collapsed="true" outlineLevel="1" width="38.0" customWidth="true"/>
    <col min="57" max="57" hidden="true" collapsed="true" outlineLevel="1" width="38.0" customWidth="true"/>
    <col min="56" max="56" hidden="true" collapsed="true" outlineLevel="1" width="38.0" customWidth="true"/>
    <col min="55" max="55" hidden="true" collapsed="true" outlineLevel="1" width="38.0" customWidth="true"/>
    <col min="54" max="54" hidden="true" collapsed="true" outlineLevel="1" width="38.0" customWidth="true"/>
    <col min="53" max="53" hidden="true" collapsed="true" outlineLevel="1" width="38.0" customWidth="true"/>
    <col min="52" max="52" hidden="true" collapsed="true" outlineLevel="1" width="38.0" customWidth="true"/>
    <col min="51" max="51" hidden="true" collapsed="true" outlineLevel="1" width="38.0" customWidth="true"/>
    <col min="50" max="50" hidden="true" collapsed="true" outlineLevel="1" width="38.0" customWidth="true"/>
    <col min="49" max="49" hidden="true" collapsed="true" outlineLevel="1" width="38.0" customWidth="true"/>
    <col min="48" max="48" hidden="true" collapsed="true" outlineLevel="1" width="38.0" customWidth="true"/>
    <col min="47" max="47" hidden="true" collapsed="true" outlineLevel="1" width="38.0" customWidth="true"/>
    <col min="46" max="46" hidden="true" collapsed="true" outlineLevel="1" width="38.0" customWidth="true"/>
    <col min="45" max="45" hidden="true" collapsed="true" outlineLevel="1" width="38.0" customWidth="true"/>
    <col min="44" max="44" hidden="true" collapsed="true" outlineLevel="1" width="38.0" customWidth="true"/>
    <col min="43" max="43" hidden="true" collapsed="true" outlineLevel="1" width="38.0" customWidth="true"/>
    <col min="42" max="42" hidden="true" collapsed="true" outlineLevel="1" width="38.0" customWidth="true"/>
    <col min="41" max="41" hidden="true" collapsed="true" outlineLevel="1" width="38.0" customWidth="true"/>
    <col min="40" max="40" hidden="true" collapsed="true" outlineLevel="1" width="38.0" customWidth="true"/>
    <col min="39" max="39" hidden="true" collapsed="true" outlineLevel="1" width="38.0" customWidth="true"/>
    <col min="38" max="38" hidden="true" collapsed="true" outlineLevel="1" width="38.0" customWidth="true"/>
    <col min="37" max="37" hidden="true" collapsed="true" outlineLevel="1" width="38.0" customWidth="true"/>
    <col min="36" max="36" hidden="true" collapsed="true" outlineLevel="1" width="38.0" customWidth="true"/>
    <col min="35" max="35" hidden="true" collapsed="true" outlineLevel="1" width="38.0" customWidth="true"/>
    <col min="34" max="34" hidden="true" collapsed="true" outlineLevel="1" width="38.0" customWidth="true"/>
    <col min="33" max="33" hidden="true" collapsed="true" outlineLevel="1" width="38.0" customWidth="true"/>
    <col min="32" max="32" hidden="true" collapsed="true" outlineLevel="1" width="38.0" customWidth="true"/>
    <col min="31" max="31" hidden="true" collapsed="true" outlineLevel="1" width="38.0" customWidth="true"/>
    <col min="30" max="30" hidden="true" collapsed="true" outlineLevel="1" width="38.0" customWidth="true"/>
    <col min="29" max="29" hidden="true" collapsed="true" outlineLevel="1" width="38.0" customWidth="true"/>
    <col min="26" max="26" hidden="true" collapsed="true" outlineLevel="1" width="38.0" customWidth="true"/>
    <col min="25" max="25" hidden="true" collapsed="true" outlineLevel="1" width="38.0" customWidth="true"/>
    <col min="24" max="24" hidden="true" collapsed="true" outlineLevel="1" width="38.0" customWidth="true"/>
    <col min="23" max="23" hidden="true" collapsed="true" outlineLevel="1" width="38.0" customWidth="true"/>
    <col min="17" max="17" hidden="true" collapsed="true" outlineLevel="1" width="38.0" customWidth="true"/>
    <col min="11" max="11" hidden="true" collapsed="true" outlineLevel="1" width="38.0" customWidth="true"/>
    <col min="10" max="10" hidden="true" collapsed="true" outlineLevel="1" width="38.0" customWidth="true"/>
    <col min="9" max="9" hidden="true" collapsed="true" outlineLevel="1" width="38.0" customWidth="true"/>
    <col min="8" max="8" collapsed="false" outlineLevel="1" hidden="true" width="38.0" customWidth="true"/>
    <col min="12" max="12" collapsed="true" width="38.0" customWidth="true"/>
    <col min="16" max="16" collapsed="false" outlineLevel="1" hidden="true" width="38.0" customWidth="true"/>
    <col min="18" max="18" collapsed="true" width="38.0" customWidth="true"/>
    <col min="22" max="22" collapsed="false" outlineLevel="1" hidden="true" width="38.0" customWidth="true"/>
    <col min="27" max="27" collapsed="true" width="38.0" customWidth="true"/>
    <col min="28" max="28" collapsed="false" outlineLevel="1" hidden="true" width="38.0" customWidth="true"/>
    <col min="123" max="123" collapsed="true" width="25.0" customWidth="true"/>
    <col min="124" max="124" collapsed="false" outlineLevel="1" hidden="true" width="25.0" customWidth="true"/>
    <col min="126" max="126" collapsed="true" width="25.0" customWidth="true"/>
    <col min="129" max="129" collapsed="false" outlineLevel="1" hidden="true" width="25.0" customWidth="true"/>
    <col min="136" max="136" collapsed="true" width="29.0" customWidth="true"/>
    <col min="138" max="138" collapsed="false" outlineLevel="1" hidden="true" width="25.0" customWidth="true"/>
    <col min="141" max="141" collapsed="true" width="25.0" customWidth="true"/>
    <col min="144" max="144" collapsed="false" outlineLevel="1" hidden="true" width="25.0" customWidth="true"/>
    <col min="154" max="154" collapsed="true" width="28.0" customWidth="true"/>
    <col min="155" max="155" collapsed="false" outlineLevel="1" hidden="true" width="28.0" customWidth="true"/>
    <col min="164" max="164" collapsed="true" width="35.0" customWidth="true"/>
    <col min="166" max="166" collapsed="false" outlineLevel="1" hidden="true" width="28.0" customWidth="true"/>
    <col min="171" max="171" collapsed="true" width="25.0" customWidth="true"/>
    <col min="172" max="172" collapsed="false" outlineLevel="1" hidden="true" width="25.0" customWidth="true"/>
    <col min="200" max="200" collapsed="true" width="27.0" customWidth="true"/>
    <col min="203" max="203" collapsed="false" outlineLevel="1" hidden="true" width="25.0" customWidth="true"/>
    <col min="205" max="205" collapsed="true" width="27.0" customWidth="true"/>
    <col min="206" max="206" collapsed="false" outlineLevel="1" hidden="true" width="25.0" customWidth="true"/>
    <col min="209" max="209" collapsed="true" width="25.0" customWidth="true"/>
    <col min="211" max="211" collapsed="false" outlineLevel="1" hidden="true" width="25.0" customWidth="true"/>
    <col min="216" max="216" collapsed="true" width="25.0" customWidth="true"/>
    <col min="219" max="219" collapsed="false" outlineLevel="1" hidden="true" width="27.0" customWidth="true"/>
    <col min="233" max="233" collapsed="true" width="37.0" customWidth="true"/>
    <col min="236" max="236" collapsed="false" outlineLevel="1" hidden="true" width="25.0" customWidth="true"/>
    <col min="251" max="251" collapsed="true" width="25.0" customWidth="true"/>
    <col min="252" max="252" collapsed="false" outlineLevel="1" hidden="true" width="25.0" customWidth="true"/>
    <col min="254" max="254" collapsed="true" width="49.0" customWidth="true"/>
    <col min="256" max="256" collapsed="false" outlineLevel="1" hidden="true" width="25.0" customWidth="true"/>
    <col min="272" max="272" collapsed="true" width="25.0" customWidth="true"/>
    <col min="273" max="273" collapsed="false" outlineLevel="1" hidden="true" width="25.0" customWidth="true"/>
    <col min="278" max="278" collapsed="true" width="25.0" customWidth="true"/>
    <col min="279" max="279" collapsed="false" outlineLevel="1" hidden="true" width="31.0" customWidth="true"/>
    <col min="297" max="297" collapsed="true" width="25.0" customWidth="true"/>
    <col min="298" max="298" collapsed="false" outlineLevel="1" hidden="true" width="25.0" customWidth="true"/>
    <col min="326" max="326" collapsed="true" width="25.0" customWidth="true"/>
    <col min="328" max="328" collapsed="false" outlineLevel="1" hidden="true" width="25.0" customWidth="true"/>
    <col min="334" max="334" collapsed="true" width="25.0" customWidth="true"/>
    <col min="335" max="335" collapsed="false" outlineLevel="1" hidden="true" width="25.0" customWidth="true"/>
    <col min="345" max="345" collapsed="true" width="25.0" customWidth="true"/>
    <col min="346" max="346" collapsed="false" outlineLevel="1" hidden="true" width="25.0" customWidth="true"/>
    <col min="363" max="363" collapsed="true" width="25.0" customWidth="true"/>
    <col min="365" max="365" collapsed="false" outlineLevel="1" hidden="true" width="36.0" customWidth="true"/>
    <col min="420" max="420" collapsed="true" width="31.0" customWidth="true"/>
    <col min="437" max="437" collapsed="false" outlineLevel="1" hidden="true" width="25.0" customWidth="true"/>
    <col min="446" max="446" collapsed="true" width="25.0" customWidth="true"/>
    <col min="460" max="460" collapsed="false" outlineLevel="1" hidden="true" width="25.0" customWidth="true"/>
    <col min="462" max="462" collapsed="true" width="25.0" customWidth="true"/>
    <col min="468" max="468" collapsed="false" outlineLevel="1" hidden="true" width="25.0" customWidth="true"/>
    <col min="471" max="471" collapsed="true" width="28.0" customWidth="true"/>
    <col min="474" max="474" collapsed="false" outlineLevel="1" hidden="true" width="50.0" customWidth="true"/>
    <col min="518" max="518" collapsed="true" width="43.0" customWidth="true"/>
    <col min="519" max="519" collapsed="false" outlineLevel="1" hidden="true" width="43.0" customWidth="true"/>
    <col min="524" max="524" collapsed="true" width="34.0" customWidth="true"/>
    <col min="1" max="1" width="0.0" customWidth="true"/>
    <col min="2" max="2" width="0.0" customWidth="true"/>
    <col min="3" max="3" width="0.0" customWidth="true"/>
    <col min="4" max="4" width="0.0" customWidth="true"/>
    <col min="5" max="5" width="25.0" customWidth="true"/>
    <col min="6" max="6" width="38.0" customWidth="true"/>
    <col min="7" max="7" width="38.0" customWidth="true"/>
    <col min="13" max="13" width="38.0" customWidth="true"/>
    <col min="14" max="14" width="38.0" customWidth="true"/>
    <col min="15" max="15" width="38.0" customWidth="true"/>
    <col min="19" max="19" width="38.0" customWidth="true"/>
    <col min="20" max="20" width="38.0" customWidth="true"/>
    <col min="21" max="21" width="38.0" customWidth="true"/>
    <col min="127" max="127" width="25.0" customWidth="true"/>
    <col min="128" max="128" width="25.0" customWidth="true"/>
    <col min="137" max="137" width="28.0" customWidth="true"/>
    <col min="142" max="142" width="26.0" customWidth="true"/>
    <col min="143" max="143" width="28.0" customWidth="true"/>
    <col min="165" max="165" width="28.0" customWidth="true"/>
    <col min="201" max="201" width="25.0" customWidth="true"/>
    <col min="202" max="202" width="29.0" customWidth="true"/>
    <col min="210" max="210" width="28.0" customWidth="true"/>
    <col min="217" max="217" width="37.0" customWidth="true"/>
    <col min="218" max="218" width="36.0" customWidth="true"/>
    <col min="234" max="234" width="36.0" customWidth="true"/>
    <col min="235" max="235" width="25.0" customWidth="true"/>
    <col min="255" max="255" width="48.0" customWidth="true"/>
    <col min="327" max="327" width="28.0" customWidth="true"/>
    <col min="364" max="364" width="42.0" customWidth="true"/>
    <col min="421" max="421" width="25.0" customWidth="true"/>
    <col min="422" max="422" width="41.0" customWidth="true"/>
    <col min="423" max="423" width="25.0" customWidth="true"/>
    <col min="424" max="424" width="25.0" customWidth="true"/>
    <col min="425" max="425" width="25.0" customWidth="true"/>
    <col min="426" max="426" width="25.0" customWidth="true"/>
    <col min="427" max="427" width="25.0" customWidth="true"/>
    <col min="428" max="428" width="25.0" customWidth="true"/>
    <col min="429" max="429" width="25.0" customWidth="true"/>
    <col min="430" max="430" width="25.0" customWidth="true"/>
    <col min="431" max="431" width="25.0" customWidth="true"/>
    <col min="432" max="432" width="25.0" customWidth="true"/>
    <col min="433" max="433" width="25.0" customWidth="true"/>
    <col min="434" max="434" width="25.0" customWidth="true"/>
    <col min="435" max="435" width="25.0" customWidth="true"/>
    <col min="436" max="436" width="25.0" customWidth="true"/>
    <col min="447" max="447" width="25.0" customWidth="true"/>
    <col min="448" max="448" width="25.0" customWidth="true"/>
    <col min="449" max="449" width="25.0" customWidth="true"/>
    <col min="450" max="450" width="25.0" customWidth="true"/>
    <col min="451" max="451" width="32.0" customWidth="true"/>
    <col min="452" max="452" width="25.0" customWidth="true"/>
    <col min="453" max="453" width="25.0" customWidth="true"/>
    <col min="454" max="454" width="25.0" customWidth="true"/>
    <col min="455" max="455" width="25.0" customWidth="true"/>
    <col min="456" max="456" width="25.0" customWidth="true"/>
    <col min="457" max="457" width="25.0" customWidth="true"/>
    <col min="458" max="458" width="28.0" customWidth="true"/>
    <col min="459" max="459" width="25.0" customWidth="true"/>
    <col min="463" max="463" width="25.0" customWidth="true"/>
    <col min="464" max="464" width="25.0" customWidth="true"/>
    <col min="465" max="465" width="28.0" customWidth="true"/>
    <col min="466" max="466" width="25.0" customWidth="true"/>
    <col min="467" max="467" width="25.0" customWidth="true"/>
    <col min="472" max="472" width="25.0" customWidth="true"/>
    <col min="473" max="473" width="50.0" customWidth="true"/>
    <col min="525" max="525" width="25.0" customWidth="true"/>
    <col min="526" max="526" width="25.0" customWidth="true"/>
  </cols>
  <sheetData>
    <row r="1">
      <c r="A1" s="122" t="inlineStr">
        <is>
          <t>Processing Results</t>
        </is>
      </c>
      <c r="E1" s="123" t="inlineStr">
        <is>
          <t>Product Identity</t>
        </is>
      </c>
      <c r="T1" s="124" t="inlineStr">
        <is>
          <t>Product Description</t>
        </is>
      </c>
      <c r="DS1" s="125" t="inlineStr">
        <is>
          <t>Product Detail</t>
        </is>
      </c>
      <c r="PF1" s="126" t="inlineStr">
        <is>
          <t>Sale Property (At Least One, At Most Two)</t>
        </is>
      </c>
      <c r="PT1" s="127" t="inlineStr">
        <is>
          <t>Variations</t>
        </is>
      </c>
      <c r="QY1" s="128" t="inlineStr">
        <is>
          <t>Offer</t>
        </is>
      </c>
      <c r="RC1" s="129" t="inlineStr">
        <is>
          <t>Qualifications</t>
        </is>
      </c>
    </row>
    <row r="2">
      <c r="A2" s="130" t="inlineStr">
        <is>
          <t>Goods Id</t>
        </is>
      </c>
      <c r="B2" s="130" t="inlineStr">
        <is>
          <t>Sku Id</t>
        </is>
      </c>
      <c r="C2" s="130" t="inlineStr">
        <is>
          <t>Status</t>
        </is>
      </c>
      <c r="D2" s="130" t="inlineStr">
        <is>
          <t>Details</t>
        </is>
      </c>
      <c r="E2" s="131" t="inlineStr">
        <is>
          <t>Category</t>
        </is>
      </c>
      <c r="F2" s="131" t="inlineStr">
        <is>
          <t>Category Name</t>
        </is>
      </c>
      <c r="G2" s="131" t="inlineStr">
        <is>
          <t>Product type</t>
        </is>
      </c>
      <c r="H2" s="131" t="inlineStr">
        <is>
          <t>Customization processing technique</t>
        </is>
      </c>
      <c r="I2" s="131" t="inlineStr">
        <is>
          <t>Primary technique</t>
        </is>
      </c>
      <c r="J2" s="131" t="inlineStr">
        <is>
          <t>Secondary technique</t>
        </is>
      </c>
      <c r="K2" s="131" t="inlineStr">
        <is>
          <t>Secondary technique</t>
        </is>
      </c>
      <c r="L2" s="131" t="inlineStr">
        <is>
          <t>Product Name</t>
        </is>
      </c>
      <c r="M2" s="131" t="inlineStr">
        <is>
          <t>Contribution Goods</t>
        </is>
      </c>
      <c r="N2" s="131" t="inlineStr">
        <is>
          <t>Contribution SKU</t>
        </is>
      </c>
      <c r="O2" s="131" t="inlineStr">
        <is>
          <t>Update or Add</t>
        </is>
      </c>
      <c r="P2" s="131" t="inlineStr">
        <is>
          <t>Goods Id</t>
        </is>
      </c>
      <c r="Q2" s="131" t="inlineStr">
        <is>
          <t>Sku Id</t>
        </is>
      </c>
      <c r="R2" s="131" t="inlineStr">
        <is>
          <t>Brand</t>
        </is>
      </c>
      <c r="S2" s="131" t="inlineStr">
        <is>
          <t>Trademark</t>
        </is>
      </c>
      <c r="T2" s="132" t="inlineStr">
        <is>
          <t>Product Description</t>
        </is>
      </c>
      <c r="U2" s="132" t="inlineStr">
        <is>
          <t>Bullet Point</t>
        </is>
      </c>
      <c r="V2" s="132" t="inlineStr">
        <is>
          <t>Bullet Point</t>
        </is>
      </c>
      <c r="W2" s="132" t="inlineStr">
        <is>
          <t>Bullet Point</t>
        </is>
      </c>
      <c r="X2" s="132" t="inlineStr">
        <is>
          <t>Bullet Point</t>
        </is>
      </c>
      <c r="Y2" s="132" t="inlineStr">
        <is>
          <t>Bullet Point</t>
        </is>
      </c>
      <c r="Z2" s="132" t="inlineStr">
        <is>
          <t>Bullet Point</t>
        </is>
      </c>
      <c r="AA2" s="132" t="inlineStr">
        <is>
          <t>Detail Images URL</t>
        </is>
      </c>
      <c r="AB2" s="132" t="inlineStr">
        <is>
          <t>Detail Images URL</t>
        </is>
      </c>
      <c r="AC2" s="132" t="inlineStr">
        <is>
          <t>Detail Images URL</t>
        </is>
      </c>
      <c r="AD2" s="132" t="inlineStr">
        <is>
          <t>Detail Images URL</t>
        </is>
      </c>
      <c r="AE2" s="132" t="inlineStr">
        <is>
          <t>Detail Images URL</t>
        </is>
      </c>
      <c r="AF2" s="132" t="inlineStr">
        <is>
          <t>Detail Images URL</t>
        </is>
      </c>
      <c r="AG2" s="132" t="inlineStr">
        <is>
          <t>Detail Images URL</t>
        </is>
      </c>
      <c r="AH2" s="132" t="inlineStr">
        <is>
          <t>Detail Images URL</t>
        </is>
      </c>
      <c r="AI2" s="132" t="inlineStr">
        <is>
          <t>Detail Images URL</t>
        </is>
      </c>
      <c r="AJ2" s="132" t="inlineStr">
        <is>
          <t>Detail Images URL</t>
        </is>
      </c>
      <c r="AK2" s="132" t="inlineStr">
        <is>
          <t>Detail Images URL</t>
        </is>
      </c>
      <c r="AL2" s="132" t="inlineStr">
        <is>
          <t>Detail Images URL</t>
        </is>
      </c>
      <c r="AM2" s="132" t="inlineStr">
        <is>
          <t>Detail Images URL</t>
        </is>
      </c>
      <c r="AN2" s="132" t="inlineStr">
        <is>
          <t>Detail Images URL</t>
        </is>
      </c>
      <c r="AO2" s="132" t="inlineStr">
        <is>
          <t>Detail Images URL</t>
        </is>
      </c>
      <c r="AP2" s="132" t="inlineStr">
        <is>
          <t>Detail Images URL</t>
        </is>
      </c>
      <c r="AQ2" s="132" t="inlineStr">
        <is>
          <t>Detail Images URL</t>
        </is>
      </c>
      <c r="AR2" s="132" t="inlineStr">
        <is>
          <t>Detail Images URL</t>
        </is>
      </c>
      <c r="AS2" s="132" t="inlineStr">
        <is>
          <t>Detail Images URL</t>
        </is>
      </c>
      <c r="AT2" s="132" t="inlineStr">
        <is>
          <t>Detail Images URL</t>
        </is>
      </c>
      <c r="AU2" s="132" t="inlineStr">
        <is>
          <t>Detail Images URL</t>
        </is>
      </c>
      <c r="AV2" s="132" t="inlineStr">
        <is>
          <t>Detail Images URL</t>
        </is>
      </c>
      <c r="AW2" s="132" t="inlineStr">
        <is>
          <t>Detail Images URL</t>
        </is>
      </c>
      <c r="AX2" s="132" t="inlineStr">
        <is>
          <t>Detail Images URL</t>
        </is>
      </c>
      <c r="AY2" s="132" t="inlineStr">
        <is>
          <t>Detail Images URL</t>
        </is>
      </c>
      <c r="AZ2" s="132" t="inlineStr">
        <is>
          <t>Detail Images URL</t>
        </is>
      </c>
      <c r="BA2" s="132" t="inlineStr">
        <is>
          <t>Detail Images URL</t>
        </is>
      </c>
      <c r="BB2" s="132" t="inlineStr">
        <is>
          <t>Detail Images URL</t>
        </is>
      </c>
      <c r="BC2" s="132" t="inlineStr">
        <is>
          <t>Detail Images URL</t>
        </is>
      </c>
      <c r="BD2" s="132" t="inlineStr">
        <is>
          <t>Detail Images URL</t>
        </is>
      </c>
      <c r="BE2" s="132" t="inlineStr">
        <is>
          <t>Detail Images URL</t>
        </is>
      </c>
      <c r="BF2" s="132" t="inlineStr">
        <is>
          <t>Detail Images URL</t>
        </is>
      </c>
      <c r="BG2" s="132" t="inlineStr">
        <is>
          <t>Detail Images URL</t>
        </is>
      </c>
      <c r="BH2" s="132" t="inlineStr">
        <is>
          <t>Detail Images URL</t>
        </is>
      </c>
      <c r="BI2" s="132" t="inlineStr">
        <is>
          <t>Detail Images URL</t>
        </is>
      </c>
      <c r="BJ2" s="132" t="inlineStr">
        <is>
          <t>Detail Images URL</t>
        </is>
      </c>
      <c r="BK2" s="132" t="inlineStr">
        <is>
          <t>Detail Images URL</t>
        </is>
      </c>
      <c r="BL2" s="132" t="inlineStr">
        <is>
          <t>Detail Images URL</t>
        </is>
      </c>
      <c r="BM2" s="132" t="inlineStr">
        <is>
          <t>Detail Images URL</t>
        </is>
      </c>
      <c r="BN2" s="132" t="inlineStr">
        <is>
          <t>Detail Images URL</t>
        </is>
      </c>
      <c r="BO2" s="132" t="inlineStr">
        <is>
          <t>Detail Images URL</t>
        </is>
      </c>
      <c r="BP2" s="132" t="inlineStr">
        <is>
          <t>Detail Images URL</t>
        </is>
      </c>
      <c r="BQ2" s="132" t="inlineStr">
        <is>
          <t>Detail Images URL</t>
        </is>
      </c>
      <c r="BR2" s="132" t="inlineStr">
        <is>
          <t>Detail Images URL</t>
        </is>
      </c>
      <c r="BS2" s="132" t="inlineStr">
        <is>
          <t>Detail Images URL</t>
        </is>
      </c>
      <c r="BT2" s="132" t="inlineStr">
        <is>
          <t>Detail Images URL</t>
        </is>
      </c>
      <c r="BU2" s="132" t="inlineStr">
        <is>
          <t>Detail Images URL</t>
        </is>
      </c>
      <c r="BV2" s="132" t="inlineStr">
        <is>
          <t>Detail Images URL</t>
        </is>
      </c>
      <c r="BW2" s="132" t="inlineStr">
        <is>
          <t>Detail Images URL</t>
        </is>
      </c>
      <c r="BX2" s="132" t="inlineStr">
        <is>
          <t>Detail Images URL</t>
        </is>
      </c>
      <c r="BY2" s="132" t="inlineStr">
        <is>
          <t>Detail Images URL</t>
        </is>
      </c>
      <c r="BZ2" s="132" t="inlineStr">
        <is>
          <t>Detail Images URL</t>
        </is>
      </c>
      <c r="CA2" s="132" t="inlineStr">
        <is>
          <t>Detail Images URL</t>
        </is>
      </c>
      <c r="CB2" s="132" t="inlineStr">
        <is>
          <t>Detail Images URL</t>
        </is>
      </c>
      <c r="CC2" s="132" t="inlineStr">
        <is>
          <t>Detail Images URL</t>
        </is>
      </c>
      <c r="CD2" s="132" t="inlineStr">
        <is>
          <t>Detail Images URL</t>
        </is>
      </c>
      <c r="CE2" s="132" t="inlineStr">
        <is>
          <t>Detail Images URL</t>
        </is>
      </c>
      <c r="CF2" s="132" t="inlineStr">
        <is>
          <t>Detail Images URL</t>
        </is>
      </c>
      <c r="CG2" s="132" t="inlineStr">
        <is>
          <t>Detail Images URL</t>
        </is>
      </c>
      <c r="CH2" s="132" t="inlineStr">
        <is>
          <t>Detail Images URL</t>
        </is>
      </c>
      <c r="CI2" s="132" t="inlineStr">
        <is>
          <t>Detail Images URL</t>
        </is>
      </c>
      <c r="CJ2" s="132" t="inlineStr">
        <is>
          <t>Detail Images URL</t>
        </is>
      </c>
      <c r="CK2" s="132" t="inlineStr">
        <is>
          <t>Detail Images URL</t>
        </is>
      </c>
      <c r="CL2" s="132" t="inlineStr">
        <is>
          <t>Detail Images URL</t>
        </is>
      </c>
      <c r="CM2" s="132" t="inlineStr">
        <is>
          <t>Detail Images URL</t>
        </is>
      </c>
      <c r="CN2" s="132" t="inlineStr">
        <is>
          <t>Detail Images URL</t>
        </is>
      </c>
      <c r="CO2" s="132" t="inlineStr">
        <is>
          <t>Detail Images URL</t>
        </is>
      </c>
      <c r="CP2" s="132" t="inlineStr">
        <is>
          <t>Detail Images URL</t>
        </is>
      </c>
      <c r="CQ2" s="132" t="inlineStr">
        <is>
          <t>Detail Images URL</t>
        </is>
      </c>
      <c r="CR2" s="132" t="inlineStr">
        <is>
          <t>Detail Images URL</t>
        </is>
      </c>
      <c r="CS2" s="132" t="inlineStr">
        <is>
          <t>Detail Images URL</t>
        </is>
      </c>
      <c r="CT2" s="132" t="inlineStr">
        <is>
          <t>Detail Images URL</t>
        </is>
      </c>
      <c r="CU2" s="132" t="inlineStr">
        <is>
          <t>Detail Images URL</t>
        </is>
      </c>
      <c r="CV2" s="132" t="inlineStr">
        <is>
          <t>Detail Images URL</t>
        </is>
      </c>
      <c r="CW2" s="132" t="inlineStr">
        <is>
          <t>Detail Images URL</t>
        </is>
      </c>
      <c r="CX2" s="132" t="inlineStr">
        <is>
          <t>Detail Images URL</t>
        </is>
      </c>
      <c r="CY2" s="132" t="inlineStr">
        <is>
          <t>Detail Images URL</t>
        </is>
      </c>
      <c r="CZ2" s="132" t="inlineStr">
        <is>
          <t>Detail Images URL</t>
        </is>
      </c>
      <c r="DA2" s="132" t="inlineStr">
        <is>
          <t>Detail Images URL</t>
        </is>
      </c>
      <c r="DB2" s="132" t="inlineStr">
        <is>
          <t>Detail Images URL</t>
        </is>
      </c>
      <c r="DC2" s="132" t="inlineStr">
        <is>
          <t>Detail Images URL</t>
        </is>
      </c>
      <c r="DD2" s="132" t="inlineStr">
        <is>
          <t>Detail Images URL</t>
        </is>
      </c>
      <c r="DE2" s="132" t="inlineStr">
        <is>
          <t>Detail Images URL</t>
        </is>
      </c>
      <c r="DF2" s="132" t="inlineStr">
        <is>
          <t>Detail Images URL</t>
        </is>
      </c>
      <c r="DG2" s="132" t="inlineStr">
        <is>
          <t>Detail Images URL</t>
        </is>
      </c>
      <c r="DH2" s="132" t="inlineStr">
        <is>
          <t>Detail Images URL</t>
        </is>
      </c>
      <c r="DI2" s="132" t="inlineStr">
        <is>
          <t>Detail Images URL</t>
        </is>
      </c>
      <c r="DJ2" s="132" t="inlineStr">
        <is>
          <t>Detail Images URL</t>
        </is>
      </c>
      <c r="DK2" s="132" t="inlineStr">
        <is>
          <t>Detail Images URL</t>
        </is>
      </c>
      <c r="DL2" s="132" t="inlineStr">
        <is>
          <t>Detail Images URL</t>
        </is>
      </c>
      <c r="DM2" s="132" t="inlineStr">
        <is>
          <t>Detail Images URL</t>
        </is>
      </c>
      <c r="DN2" s="132" t="inlineStr">
        <is>
          <t>Detail Images URL</t>
        </is>
      </c>
      <c r="DO2" s="132" t="inlineStr">
        <is>
          <t>Detail Images URL</t>
        </is>
      </c>
      <c r="DP2" s="132" t="inlineStr">
        <is>
          <t>Detail Images URL</t>
        </is>
      </c>
      <c r="DQ2" s="132" t="inlineStr">
        <is>
          <t>Detail Images URL</t>
        </is>
      </c>
      <c r="DR2" s="132" t="inlineStr">
        <is>
          <t>Detail Video URL</t>
        </is>
      </c>
      <c r="DS2" s="133" t="inlineStr">
        <is>
          <t>121 - Material</t>
        </is>
      </c>
      <c r="DT2" s="133" t="inlineStr">
        <is>
          <t>121 - Material</t>
        </is>
      </c>
      <c r="DU2" s="133" t="inlineStr">
        <is>
          <t>121 - Material</t>
        </is>
      </c>
      <c r="DV2" s="133" t="inlineStr">
        <is>
          <t>1561 - Power Supply</t>
        </is>
      </c>
      <c r="DW2" s="133" t="inlineStr">
        <is>
          <t>1485 - Plug Type</t>
        </is>
      </c>
      <c r="DX2" s="133" t="inlineStr">
        <is>
          <t>1132 - Operating Voltage</t>
        </is>
      </c>
      <c r="DY2" s="133" t="inlineStr">
        <is>
          <t>137 - Battery Type</t>
        </is>
      </c>
      <c r="DZ2" s="133" t="inlineStr">
        <is>
          <t>111 - Batteries Included</t>
        </is>
      </c>
      <c r="EA2" s="133" t="inlineStr">
        <is>
          <t>2147 - Rechargeable Battery</t>
        </is>
      </c>
      <c r="EB2" s="133" t="inlineStr">
        <is>
          <t>2154 - Solar Battery Type</t>
        </is>
      </c>
      <c r="EC2" s="133" t="inlineStr">
        <is>
          <t>6549 - Photovoltaic Module Detachable</t>
        </is>
      </c>
      <c r="ED2" s="133" t="inlineStr">
        <is>
          <t>1050 - Product Type</t>
        </is>
      </c>
      <c r="EE2" s="133" t="inlineStr">
        <is>
          <t>131 - Shape</t>
        </is>
      </c>
      <c r="EF2" s="133" t="inlineStr">
        <is>
          <t>3981 - Thickness (cm) - value</t>
        </is>
      </c>
      <c r="EG2" s="133" t="inlineStr">
        <is>
          <t>3981 - Thickness (cm) - unit</t>
        </is>
      </c>
      <c r="EH2" s="133" t="inlineStr">
        <is>
          <t>127 - Mounting Type</t>
        </is>
      </c>
      <c r="EI2" s="133" t="inlineStr">
        <is>
          <t>127 - Mounting Type</t>
        </is>
      </c>
      <c r="EJ2" s="133" t="inlineStr">
        <is>
          <t>127 - Mounting Type</t>
        </is>
      </c>
      <c r="EK2" s="133" t="inlineStr">
        <is>
          <t>7317 - Wood Type</t>
        </is>
      </c>
      <c r="EL2" s="133" t="inlineStr">
        <is>
          <t>7318 - Wood Species</t>
        </is>
      </c>
      <c r="EM2" s="133" t="inlineStr">
        <is>
          <t>7085 - Stainless Steel Grade</t>
        </is>
      </c>
      <c r="EN2" s="133" t="inlineStr">
        <is>
          <t>423 - Holidays</t>
        </is>
      </c>
      <c r="EO2" s="133" t="inlineStr">
        <is>
          <t>423 - Holidays</t>
        </is>
      </c>
      <c r="EP2" s="133" t="inlineStr">
        <is>
          <t>423 - Holidays</t>
        </is>
      </c>
      <c r="EQ2" s="133" t="inlineStr">
        <is>
          <t>423 - Holidays</t>
        </is>
      </c>
      <c r="ER2" s="133" t="inlineStr">
        <is>
          <t>423 - Holidays</t>
        </is>
      </c>
      <c r="ES2" s="133" t="inlineStr">
        <is>
          <t>7327 - Tableware Finish</t>
        </is>
      </c>
      <c r="ET2" s="133" t="inlineStr">
        <is>
          <t>7327 - Tableware Finish</t>
        </is>
      </c>
      <c r="EU2" s="133" t="inlineStr">
        <is>
          <t>7327 - Tableware Finish</t>
        </is>
      </c>
      <c r="EV2" s="133" t="inlineStr">
        <is>
          <t>7327 - Tableware Finish</t>
        </is>
      </c>
      <c r="EW2" s="133" t="inlineStr">
        <is>
          <t>7327 - Tableware Finish</t>
        </is>
      </c>
      <c r="EX2" s="133" t="inlineStr">
        <is>
          <t>8319 - Food Contact Material</t>
        </is>
      </c>
      <c r="EY2" s="133" t="inlineStr">
        <is>
          <t>8319 - Food Contact Material</t>
        </is>
      </c>
      <c r="EZ2" s="133" t="inlineStr">
        <is>
          <t>8319 - Food Contact Material</t>
        </is>
      </c>
      <c r="FA2" s="133" t="inlineStr">
        <is>
          <t>8319 - Food Contact Material</t>
        </is>
      </c>
      <c r="FB2" s="133" t="inlineStr">
        <is>
          <t>8319 - Food Contact Material</t>
        </is>
      </c>
      <c r="FC2" s="133" t="inlineStr">
        <is>
          <t>8319 - Food Contact Material</t>
        </is>
      </c>
      <c r="FD2" s="133" t="inlineStr">
        <is>
          <t>8319 - Food Contact Material</t>
        </is>
      </c>
      <c r="FE2" s="133" t="inlineStr">
        <is>
          <t>8319 - Food Contact Material</t>
        </is>
      </c>
      <c r="FF2" s="133" t="inlineStr">
        <is>
          <t>8319 - Food Contact Material</t>
        </is>
      </c>
      <c r="FG2" s="133" t="inlineStr">
        <is>
          <t>8319 - Food Contact Material</t>
        </is>
      </c>
      <c r="FH2" s="133" t="inlineStr">
        <is>
          <t>4010 - Can Be Used For Food Contact</t>
        </is>
      </c>
      <c r="FI2" s="133" t="inlineStr">
        <is>
          <t>8319 - Food Contact Material</t>
        </is>
      </c>
      <c r="FJ2" s="133" t="inlineStr">
        <is>
          <t>8319 - Food Contact Material</t>
        </is>
      </c>
      <c r="FK2" s="133" t="inlineStr">
        <is>
          <t>8319 - Food Contact Material</t>
        </is>
      </c>
      <c r="FL2" s="133" t="inlineStr">
        <is>
          <t>8319 - Food Contact Material</t>
        </is>
      </c>
      <c r="FM2" s="133" t="inlineStr">
        <is>
          <t>8319 - Food Contact Material</t>
        </is>
      </c>
      <c r="FN2" s="133" t="inlineStr">
        <is>
          <t>115 - Applicable People</t>
        </is>
      </c>
      <c r="FO2" s="133" t="inlineStr">
        <is>
          <t>1920 - Major Material</t>
        </is>
      </c>
      <c r="FP2" s="133" t="inlineStr">
        <is>
          <t>1920 - Major Material</t>
        </is>
      </c>
      <c r="FQ2" s="133" t="inlineStr">
        <is>
          <t>1920 - Major Material</t>
        </is>
      </c>
      <c r="FR2" s="133" t="inlineStr">
        <is>
          <t>1566 - Festival</t>
        </is>
      </c>
      <c r="FS2" s="133" t="inlineStr">
        <is>
          <t>1566 - Festival</t>
        </is>
      </c>
      <c r="FT2" s="133" t="inlineStr">
        <is>
          <t>1566 - Festival</t>
        </is>
      </c>
      <c r="FU2" s="133" t="inlineStr">
        <is>
          <t>1566 - Festival</t>
        </is>
      </c>
      <c r="FV2" s="133" t="inlineStr">
        <is>
          <t>1566 - Festival</t>
        </is>
      </c>
      <c r="FW2" s="133" t="inlineStr">
        <is>
          <t>63 - Color</t>
        </is>
      </c>
      <c r="FX2" s="133" t="inlineStr">
        <is>
          <t>63 - Color</t>
        </is>
      </c>
      <c r="FY2" s="133" t="inlineStr">
        <is>
          <t>63 - Color</t>
        </is>
      </c>
      <c r="FZ2" s="133" t="inlineStr">
        <is>
          <t>63 - Color</t>
        </is>
      </c>
      <c r="GA2" s="133" t="inlineStr">
        <is>
          <t>63 - Color</t>
        </is>
      </c>
      <c r="GB2" s="133" t="inlineStr">
        <is>
          <t>63 - Color</t>
        </is>
      </c>
      <c r="GC2" s="133" t="inlineStr">
        <is>
          <t>63 - Color</t>
        </is>
      </c>
      <c r="GD2" s="133" t="inlineStr">
        <is>
          <t>63 - Color</t>
        </is>
      </c>
      <c r="GE2" s="133" t="inlineStr">
        <is>
          <t>63 - Color</t>
        </is>
      </c>
      <c r="GF2" s="133" t="inlineStr">
        <is>
          <t>63 - Color</t>
        </is>
      </c>
      <c r="GG2" s="133" t="inlineStr">
        <is>
          <t>63 - Color</t>
        </is>
      </c>
      <c r="GH2" s="133" t="inlineStr">
        <is>
          <t>63 - Color</t>
        </is>
      </c>
      <c r="GI2" s="133" t="inlineStr">
        <is>
          <t>63 - Color</t>
        </is>
      </c>
      <c r="GJ2" s="133" t="inlineStr">
        <is>
          <t>63 - Color</t>
        </is>
      </c>
      <c r="GK2" s="133" t="inlineStr">
        <is>
          <t>63 - Color</t>
        </is>
      </c>
      <c r="GL2" s="133" t="inlineStr">
        <is>
          <t>63 - Color</t>
        </is>
      </c>
      <c r="GM2" s="133" t="inlineStr">
        <is>
          <t>63 - Color</t>
        </is>
      </c>
      <c r="GN2" s="133" t="inlineStr">
        <is>
          <t>63 - Color</t>
        </is>
      </c>
      <c r="GO2" s="133" t="inlineStr">
        <is>
          <t>63 - Color</t>
        </is>
      </c>
      <c r="GP2" s="133" t="inlineStr">
        <is>
          <t>63 - Color</t>
        </is>
      </c>
      <c r="GQ2" s="133" t="inlineStr">
        <is>
          <t>1306 - Number Of Products</t>
        </is>
      </c>
      <c r="GR2" s="133" t="inlineStr">
        <is>
          <t>1117 - Applicable Age Group</t>
        </is>
      </c>
      <c r="GS2" s="133" t="inlineStr">
        <is>
          <t>233 - Game Type</t>
        </is>
      </c>
      <c r="GT2" s="133" t="inlineStr">
        <is>
          <t>1081 - Surface Finishing Type</t>
        </is>
      </c>
      <c r="GU2" s="133" t="inlineStr">
        <is>
          <t>132 - Finish Type</t>
        </is>
      </c>
      <c r="GV2" s="133" t="inlineStr">
        <is>
          <t>84 - Type</t>
        </is>
      </c>
      <c r="GW2" s="133" t="inlineStr">
        <is>
          <t>4109 - Genuine Leather Type</t>
        </is>
      </c>
      <c r="GX2" s="133" t="inlineStr">
        <is>
          <t>7317 - Wood Type</t>
        </is>
      </c>
      <c r="GY2" s="133" t="inlineStr">
        <is>
          <t>7318 - Wood Species</t>
        </is>
      </c>
      <c r="GZ2" s="133" t="inlineStr">
        <is>
          <t>205 - Recommended Usage</t>
        </is>
      </c>
      <c r="HA2" s="133" t="inlineStr">
        <is>
          <t>206 - Closure Type</t>
        </is>
      </c>
      <c r="HB2" s="133" t="inlineStr">
        <is>
          <t>136 - Water Resistance Level</t>
        </is>
      </c>
      <c r="HC2" s="133" t="inlineStr">
        <is>
          <t>19 - Style</t>
        </is>
      </c>
      <c r="HD2" s="133" t="inlineStr">
        <is>
          <t>19 - Style</t>
        </is>
      </c>
      <c r="HE2" s="133" t="inlineStr">
        <is>
          <t>19 - Style</t>
        </is>
      </c>
      <c r="HF2" s="133" t="inlineStr">
        <is>
          <t>130 - Theme</t>
        </is>
      </c>
      <c r="HG2" s="133" t="inlineStr">
        <is>
          <t>130 - Theme</t>
        </is>
      </c>
      <c r="HH2" s="133" t="inlineStr">
        <is>
          <t>2153 - Battery Properties</t>
        </is>
      </c>
      <c r="HI2" s="133" t="inlineStr">
        <is>
          <t>2028 - Battery Capacity (mAh) - value</t>
        </is>
      </c>
      <c r="HJ2" s="133" t="inlineStr">
        <is>
          <t>2028 - Battery Capacity (mAh) - unit</t>
        </is>
      </c>
      <c r="HK2" s="133" t="inlineStr">
        <is>
          <t>2147 - Rechargeable Battery</t>
        </is>
      </c>
      <c r="HL2" s="133" t="inlineStr">
        <is>
          <t>2154 - Solar Battery Type</t>
        </is>
      </c>
      <c r="HM2" s="133" t="inlineStr">
        <is>
          <t>278 - Finish</t>
        </is>
      </c>
      <c r="HN2" s="133" t="inlineStr">
        <is>
          <t>26 - Pattern</t>
        </is>
      </c>
      <c r="HO2" s="133" t="inlineStr">
        <is>
          <t>20 - Operation Instruction</t>
        </is>
      </c>
      <c r="HP2" s="133" t="inlineStr">
        <is>
          <t>96 - Occasion</t>
        </is>
      </c>
      <c r="HQ2" s="133" t="inlineStr">
        <is>
          <t>96 - Occasion</t>
        </is>
      </c>
      <c r="HR2" s="133" t="inlineStr">
        <is>
          <t>96 - Occasion</t>
        </is>
      </c>
      <c r="HS2" s="133" t="inlineStr">
        <is>
          <t>96 - Occasion</t>
        </is>
      </c>
      <c r="HT2" s="133" t="inlineStr">
        <is>
          <t>96 - Occasion</t>
        </is>
      </c>
      <c r="HU2" s="133" t="inlineStr">
        <is>
          <t>2232 - Whether There Are Feathers</t>
        </is>
      </c>
      <c r="HV2" s="133" t="inlineStr">
        <is>
          <t>2233 - Feather Material</t>
        </is>
      </c>
      <c r="HW2" s="133" t="inlineStr">
        <is>
          <t>1562 - Battery Quantity</t>
        </is>
      </c>
      <c r="HX2" s="133" t="inlineStr">
        <is>
          <t>1563 - Battery Included or Not</t>
        </is>
      </c>
      <c r="HY2" s="133" t="inlineStr">
        <is>
          <t>2028 - Battery Capacity (mAh) - value</t>
        </is>
      </c>
      <c r="HZ2" s="133" t="inlineStr">
        <is>
          <t>2028 - Battery Capacity (mAh) - unit</t>
        </is>
      </c>
      <c r="IA2" s="133" t="inlineStr">
        <is>
          <t>15 - Composition:Acrylic</t>
        </is>
      </c>
      <c r="IB2" s="133" t="inlineStr">
        <is>
          <t>15 - Composition:Cotton</t>
        </is>
      </c>
      <c r="IC2" s="133" t="inlineStr">
        <is>
          <t>15 - Composition:Linen</t>
        </is>
      </c>
      <c r="ID2" s="133" t="inlineStr">
        <is>
          <t>15 - Composition:Modal</t>
        </is>
      </c>
      <c r="IE2" s="133" t="inlineStr">
        <is>
          <t>15 - Composition:Nylon</t>
        </is>
      </c>
      <c r="IF2" s="133" t="inlineStr">
        <is>
          <t>15 - Composition:Polyester</t>
        </is>
      </c>
      <c r="IG2" s="133" t="inlineStr">
        <is>
          <t>15 - Composition:Silk</t>
        </is>
      </c>
      <c r="IH2" s="133" t="inlineStr">
        <is>
          <t>15 - Composition:Elastane</t>
        </is>
      </c>
      <c r="II2" s="133" t="inlineStr">
        <is>
          <t>15 - Composition:Viscose</t>
        </is>
      </c>
      <c r="IJ2" s="133" t="inlineStr">
        <is>
          <t>15 - Composition:Acetate</t>
        </is>
      </c>
      <c r="IK2" s="133" t="inlineStr">
        <is>
          <t>15 - Composition:Lyocell</t>
        </is>
      </c>
      <c r="IL2" s="133" t="inlineStr">
        <is>
          <t>15 - Composition:Other Fibers</t>
        </is>
      </c>
      <c r="IM2" s="133" t="inlineStr">
        <is>
          <t>15 - Composition:Polyurethane</t>
        </is>
      </c>
      <c r="IN2" s="133" t="inlineStr">
        <is>
          <t>15 - Composition:Polypropylene</t>
        </is>
      </c>
      <c r="IO2" s="133" t="inlineStr">
        <is>
          <t>15 - Composition:Polyamide</t>
        </is>
      </c>
      <c r="IP2" s="133" t="inlineStr">
        <is>
          <t>3673 - Language Type</t>
        </is>
      </c>
      <c r="IQ2" s="133" t="inlineStr">
        <is>
          <t>12 - Material</t>
        </is>
      </c>
      <c r="IR2" s="133" t="inlineStr">
        <is>
          <t>12 - Material</t>
        </is>
      </c>
      <c r="IS2" s="133" t="inlineStr">
        <is>
          <t>12 - Material</t>
        </is>
      </c>
      <c r="IT2" s="133" t="inlineStr">
        <is>
          <t>7155 - Net Weight Of Silvery Material (g) - value</t>
        </is>
      </c>
      <c r="IU2" s="133" t="inlineStr">
        <is>
          <t>7155 - Net Weight Of Silvery Material (g) - unit</t>
        </is>
      </c>
      <c r="IV2" s="133" t="inlineStr">
        <is>
          <t>1088 - Craft</t>
        </is>
      </c>
      <c r="IW2" s="133" t="inlineStr">
        <is>
          <t>6227 - Collection</t>
        </is>
      </c>
      <c r="IX2" s="133" t="inlineStr">
        <is>
          <t>1151 - Plating</t>
        </is>
      </c>
      <c r="IY2" s="133" t="inlineStr">
        <is>
          <t>1151 - Plating</t>
        </is>
      </c>
      <c r="IZ2" s="133" t="inlineStr">
        <is>
          <t>1151 - Plating</t>
        </is>
      </c>
      <c r="JA2" s="133" t="inlineStr">
        <is>
          <t>1151 - Plating</t>
        </is>
      </c>
      <c r="JB2" s="133" t="inlineStr">
        <is>
          <t>1151 - Plating</t>
        </is>
      </c>
      <c r="JC2" s="133" t="inlineStr">
        <is>
          <t>2251 - Scenes To Be Used</t>
        </is>
      </c>
      <c r="JD2" s="133" t="inlineStr">
        <is>
          <t>9149 - For Jewelry Making or not</t>
        </is>
      </c>
      <c r="JE2" s="133" t="inlineStr">
        <is>
          <t>4103 - Patterned Product</t>
        </is>
      </c>
      <c r="JF2" s="133" t="inlineStr">
        <is>
          <t>203 - All-season</t>
        </is>
      </c>
      <c r="JG2" s="133" t="inlineStr">
        <is>
          <t>7169 - Canvas Type</t>
        </is>
      </c>
      <c r="JH2" s="133" t="inlineStr">
        <is>
          <t>3740 - Non-rechargeable Battery</t>
        </is>
      </c>
      <c r="JI2" s="133" t="inlineStr">
        <is>
          <t>2155 - Laser Type</t>
        </is>
      </c>
      <c r="JJ2" s="133" t="inlineStr">
        <is>
          <t>2156 - Laser Power</t>
        </is>
      </c>
      <c r="JK2" s="133" t="inlineStr">
        <is>
          <t>7087 - Craft Effect</t>
        </is>
      </c>
      <c r="JL2" s="133" t="inlineStr">
        <is>
          <t>475 - Frame Type</t>
        </is>
      </c>
      <c r="JM2" s="133" t="inlineStr">
        <is>
          <t>186 - Frame Material</t>
        </is>
      </c>
      <c r="JN2" s="133" t="inlineStr">
        <is>
          <t>4004 - Thickness</t>
        </is>
      </c>
      <c r="JO2" s="133" t="inlineStr">
        <is>
          <t>659 - Artwork Surface Material</t>
        </is>
      </c>
      <c r="JP2" s="133" t="inlineStr">
        <is>
          <t>134 - Item Shape</t>
        </is>
      </c>
      <c r="JQ2" s="133" t="inlineStr">
        <is>
          <t>566 - Inside Material</t>
        </is>
      </c>
      <c r="JR2" s="133" t="inlineStr">
        <is>
          <t>4134 - Publisher</t>
        </is>
      </c>
      <c r="JS2" s="133" t="inlineStr">
        <is>
          <t>4130 - Country/Region Of Origin</t>
        </is>
      </c>
      <c r="JT2" s="133" t="inlineStr">
        <is>
          <t>4137 - Author</t>
        </is>
      </c>
      <c r="JU2" s="133" t="inlineStr">
        <is>
          <t>1120 - Set or not</t>
        </is>
      </c>
      <c r="JV2" s="133" t="inlineStr">
        <is>
          <t>4133 - Format</t>
        </is>
      </c>
      <c r="JW2" s="133" t="inlineStr">
        <is>
          <t>4123 - Languages</t>
        </is>
      </c>
      <c r="JX2" s="133" t="inlineStr">
        <is>
          <t>4123 - Languages</t>
        </is>
      </c>
      <c r="JY2" s="133" t="inlineStr">
        <is>
          <t>4123 - Languages</t>
        </is>
      </c>
      <c r="JZ2" s="133" t="inlineStr">
        <is>
          <t>4122 - Publication Date</t>
        </is>
      </c>
      <c r="KA2" s="133" t="inlineStr">
        <is>
          <t>4124 - Number Of Pages (pages) - value</t>
        </is>
      </c>
      <c r="KB2" s="133" t="inlineStr">
        <is>
          <t>4124 - Number Of Pages (pages) - unit</t>
        </is>
      </c>
      <c r="KC2" s="133" t="inlineStr">
        <is>
          <t>4131 - Number Of Words (10,000 Words)</t>
        </is>
      </c>
      <c r="KD2" s="133" t="inlineStr">
        <is>
          <t>4127 - Product Weight (g) - value</t>
        </is>
      </c>
      <c r="KE2" s="133" t="inlineStr">
        <is>
          <t>4127 - Product Weight (g) - unit</t>
        </is>
      </c>
      <c r="KF2" s="133" t="inlineStr">
        <is>
          <t>4128 - Maximum Reading Age (years) - value</t>
        </is>
      </c>
      <c r="KG2" s="133" t="inlineStr">
        <is>
          <t>4128 - Maximum Reading Age (years) - unit</t>
        </is>
      </c>
      <c r="KH2" s="133" t="inlineStr">
        <is>
          <t>4129 - Minimum Reading Age (years) - value</t>
        </is>
      </c>
      <c r="KI2" s="133" t="inlineStr">
        <is>
          <t>4129 - Minimum Reading Age (years) - unit</t>
        </is>
      </c>
      <c r="KJ2" s="133" t="inlineStr">
        <is>
          <t>6855 - Book Title</t>
        </is>
      </c>
      <c r="KK2" s="133" t="inlineStr">
        <is>
          <t>186 - Frame Material</t>
        </is>
      </c>
      <c r="KL2" s="133" t="inlineStr">
        <is>
          <t>186 - Frame Material</t>
        </is>
      </c>
      <c r="KM2" s="133" t="inlineStr">
        <is>
          <t>186 - Frame Material</t>
        </is>
      </c>
      <c r="KN2" s="133" t="inlineStr">
        <is>
          <t>441 - Animal Theme</t>
        </is>
      </c>
      <c r="KO2" s="133" t="inlineStr">
        <is>
          <t>441 - Animal Theme</t>
        </is>
      </c>
      <c r="KP2" s="133" t="inlineStr">
        <is>
          <t>441 - Animal Theme</t>
        </is>
      </c>
      <c r="KQ2" s="133" t="inlineStr">
        <is>
          <t>441 - Animal Theme</t>
        </is>
      </c>
      <c r="KR2" s="133" t="inlineStr">
        <is>
          <t>441 - Animal Theme</t>
        </is>
      </c>
      <c r="KS2" s="133" t="inlineStr">
        <is>
          <t>76 - Season</t>
        </is>
      </c>
      <c r="KT2" s="133" t="inlineStr">
        <is>
          <t>76 - Season</t>
        </is>
      </c>
      <c r="KU2" s="133" t="inlineStr">
        <is>
          <t>658 - Art Medium</t>
        </is>
      </c>
      <c r="KV2" s="133" t="inlineStr">
        <is>
          <t>535 - Wall Art Form</t>
        </is>
      </c>
      <c r="KW2" s="133" t="inlineStr">
        <is>
          <t>535 - Wall Art Form</t>
        </is>
      </c>
      <c r="KX2" s="133" t="inlineStr">
        <is>
          <t>535 - Wall Art Form</t>
        </is>
      </c>
      <c r="KY2" s="133" t="inlineStr">
        <is>
          <t>371 - Orientation</t>
        </is>
      </c>
      <c r="KZ2" s="133" t="inlineStr">
        <is>
          <t>264 - Recommended Room</t>
        </is>
      </c>
      <c r="LA2" s="133" t="inlineStr">
        <is>
          <t>264 - Recommended Room</t>
        </is>
      </c>
      <c r="LB2" s="133" t="inlineStr">
        <is>
          <t>264 - Recommended Room</t>
        </is>
      </c>
      <c r="LC2" s="133" t="inlineStr">
        <is>
          <t>264 - Recommended Room</t>
        </is>
      </c>
      <c r="LD2" s="133" t="inlineStr">
        <is>
          <t>264 - Recommended Room</t>
        </is>
      </c>
      <c r="LE2" s="133" t="inlineStr">
        <is>
          <t>265 - Indoor Outdoor Usage</t>
        </is>
      </c>
      <c r="LF2" s="133" t="inlineStr">
        <is>
          <t>265 - Indoor Outdoor Usage</t>
        </is>
      </c>
      <c r="LG2" s="133" t="inlineStr">
        <is>
          <t>642 - Installation Type</t>
        </is>
      </c>
      <c r="LH2" s="133" t="inlineStr">
        <is>
          <t>642 - Installation Type</t>
        </is>
      </c>
      <c r="LI2" s="133" t="inlineStr">
        <is>
          <t>642 - Installation Type</t>
        </is>
      </c>
      <c r="LJ2" s="133" t="inlineStr">
        <is>
          <t>441 - Animal Theme</t>
        </is>
      </c>
      <c r="LK2" s="133" t="inlineStr">
        <is>
          <t>125 - Accessory</t>
        </is>
      </c>
      <c r="LL2" s="133" t="inlineStr">
        <is>
          <t>7037 - Assembled Longest Side ≥9inch?</t>
        </is>
      </c>
      <c r="LM2" s="133" t="inlineStr">
        <is>
          <t>7038 - Is The Cardboard Thickness &gt;0.8mm?</t>
        </is>
      </c>
      <c r="LN2" s="133" t="inlineStr">
        <is>
          <t>225 - Blade Material</t>
        </is>
      </c>
      <c r="LO2" s="133" t="inlineStr">
        <is>
          <t>7085 - Stainless Steel Grade</t>
        </is>
      </c>
      <c r="LP2" s="133" t="inlineStr">
        <is>
          <t>260 - Construction</t>
        </is>
      </c>
      <c r="LQ2" s="133" t="inlineStr">
        <is>
          <t>7648 - Total Length Of The Knife - value</t>
        </is>
      </c>
      <c r="LR2" s="133" t="inlineStr">
        <is>
          <t>7648 - Total Length Of The Knife - unit</t>
        </is>
      </c>
      <c r="LS2" s="133" t="inlineStr">
        <is>
          <t>7663 - Length Of The Blade - value</t>
        </is>
      </c>
      <c r="LT2" s="133" t="inlineStr">
        <is>
          <t>7663 - Length Of The Blade - unit</t>
        </is>
      </c>
      <c r="LU2" s="133" t="inlineStr">
        <is>
          <t>7650 - Knife Edge Angle</t>
        </is>
      </c>
      <c r="LV2" s="133" t="inlineStr">
        <is>
          <t>7307 - Handle Material</t>
        </is>
      </c>
      <c r="LW2" s="133" t="inlineStr">
        <is>
          <t>486 - Blade Edge Type</t>
        </is>
      </c>
      <c r="LX2" s="133" t="inlineStr">
        <is>
          <t>268 - Shelf Type</t>
        </is>
      </c>
      <c r="LY2" s="133" t="inlineStr">
        <is>
          <t>241 - Room Type</t>
        </is>
      </c>
      <c r="LZ2" s="133" t="inlineStr">
        <is>
          <t>241 - Room Type</t>
        </is>
      </c>
      <c r="MA2" s="133" t="inlineStr">
        <is>
          <t>241 - Room Type</t>
        </is>
      </c>
      <c r="MB2" s="133" t="inlineStr">
        <is>
          <t>241 - Room Type</t>
        </is>
      </c>
      <c r="MC2" s="133" t="inlineStr">
        <is>
          <t>241 - Room Type</t>
        </is>
      </c>
      <c r="MD2" s="133" t="inlineStr">
        <is>
          <t>1153 - Main Material</t>
        </is>
      </c>
      <c r="ME2" s="133" t="inlineStr">
        <is>
          <t>164 - Item Form</t>
        </is>
      </c>
      <c r="MF2" s="133" t="inlineStr">
        <is>
          <t>7202 - Fabric Craft</t>
        </is>
      </c>
      <c r="MG2" s="133" t="inlineStr">
        <is>
          <t>15 - Composition:Cashmere</t>
        </is>
      </c>
      <c r="MH2" s="133" t="inlineStr">
        <is>
          <t>15 - Composition:Feather</t>
        </is>
      </c>
      <c r="MI2" s="133" t="inlineStr">
        <is>
          <t>15 - Composition:Mohair</t>
        </is>
      </c>
      <c r="MJ2" s="133" t="inlineStr">
        <is>
          <t>15 - Composition:Wool</t>
        </is>
      </c>
      <c r="MK2" s="133" t="inlineStr">
        <is>
          <t>15 - Composition:Alpaca</t>
        </is>
      </c>
      <c r="ML2" s="133" t="inlineStr">
        <is>
          <t>15 - Composition:Down</t>
        </is>
      </c>
      <c r="MM2" s="133" t="inlineStr">
        <is>
          <t>15 - Composition:Duck Down</t>
        </is>
      </c>
      <c r="MN2" s="133" t="inlineStr">
        <is>
          <t>15 - Composition:Rabbit Hair</t>
        </is>
      </c>
      <c r="MO2" s="133" t="inlineStr">
        <is>
          <t>15 - Composition:PVC</t>
        </is>
      </c>
      <c r="MP2" s="133" t="inlineStr">
        <is>
          <t>15 - Composition:goose down</t>
        </is>
      </c>
      <c r="MQ2" s="133" t="inlineStr">
        <is>
          <t>15 - Composition:leather</t>
        </is>
      </c>
      <c r="MR2" s="133" t="inlineStr">
        <is>
          <t>15 - Composition:Faux Fur</t>
        </is>
      </c>
      <c r="MS2" s="133" t="inlineStr">
        <is>
          <t>15 - Composition:Faux leather</t>
        </is>
      </c>
      <c r="MT2" s="133" t="inlineStr">
        <is>
          <t>15 - Composition:Non-textile Materials</t>
        </is>
      </c>
      <c r="MU2" s="133" t="inlineStr">
        <is>
          <t>15 - Composition:Polyethylene</t>
        </is>
      </c>
      <c r="MV2" s="133" t="inlineStr">
        <is>
          <t>15 - Composition:Cork</t>
        </is>
      </c>
      <c r="MW2" s="133" t="inlineStr">
        <is>
          <t>6926 - Fabric Texture 1</t>
        </is>
      </c>
      <c r="MX2" s="133" t="inlineStr">
        <is>
          <t>6927 - Fabric Texture 2</t>
        </is>
      </c>
      <c r="MY2" s="133" t="inlineStr">
        <is>
          <t>6958 - Material Type</t>
        </is>
      </c>
      <c r="MZ2" s="133" t="inlineStr">
        <is>
          <t>8637 - Fibre Composition:Metallized Fibres</t>
        </is>
      </c>
      <c r="NA2" s="133" t="inlineStr">
        <is>
          <t>8637 - Fibre Composition:Rabbit Hair</t>
        </is>
      </c>
      <c r="NB2" s="133" t="inlineStr">
        <is>
          <t>8637 - Fibre Composition:Sisal</t>
        </is>
      </c>
      <c r="NC2" s="133" t="inlineStr">
        <is>
          <t>8637 - Fibre Composition:Elastomultiester</t>
        </is>
      </c>
      <c r="ND2" s="133" t="inlineStr">
        <is>
          <t>8637 - Fibre Composition:Elastolefin</t>
        </is>
      </c>
      <c r="NE2" s="133" t="inlineStr">
        <is>
          <t>8637 - Fibre Composition:Paper Fibre</t>
        </is>
      </c>
      <c r="NF2" s="133" t="inlineStr">
        <is>
          <t>8637 - Fibre Composition:Kapok</t>
        </is>
      </c>
      <c r="NG2" s="133" t="inlineStr">
        <is>
          <t>8637 - Fibre Composition:Jute</t>
        </is>
      </c>
      <c r="NH2" s="133" t="inlineStr">
        <is>
          <t>8637 - Fibre Composition:Silk</t>
        </is>
      </c>
      <c r="NI2" s="133" t="inlineStr">
        <is>
          <t>8637 - Fibre Composition:Camel Hair</t>
        </is>
      </c>
      <c r="NJ2" s="133" t="inlineStr">
        <is>
          <t>8637 - Fibre Composition:Glass Fibre</t>
        </is>
      </c>
      <c r="NK2" s="133" t="inlineStr">
        <is>
          <t>8637 - Fibre Composition:Acetate</t>
        </is>
      </c>
      <c r="NL2" s="133" t="inlineStr">
        <is>
          <t>8637 - Fibre Composition:Sunn</t>
        </is>
      </c>
      <c r="NM2" s="133" t="inlineStr">
        <is>
          <t>8637 - Fibre Composition:Other Fibers</t>
        </is>
      </c>
      <c r="NN2" s="133" t="inlineStr">
        <is>
          <t>8637 - Fibre Composition:Alginate</t>
        </is>
      </c>
      <c r="NO2" s="133" t="inlineStr">
        <is>
          <t>8637 - Fibre Composition:Polypropylene</t>
        </is>
      </c>
      <c r="NP2" s="133" t="inlineStr">
        <is>
          <t>8637 - Fibre Composition:Polyester</t>
        </is>
      </c>
      <c r="NQ2" s="133" t="inlineStr">
        <is>
          <t>8637 - Fibre Composition:Elastane</t>
        </is>
      </c>
      <c r="NR2" s="133" t="inlineStr">
        <is>
          <t>8637 - Fibre Composition:Cotton</t>
        </is>
      </c>
      <c r="NS2" s="133" t="inlineStr">
        <is>
          <t>8637 - Fibre Composition:Triacetate</t>
        </is>
      </c>
      <c r="NT2" s="133" t="inlineStr">
        <is>
          <t>8637 - Fibre Composition:Polyamide</t>
        </is>
      </c>
      <c r="NU2" s="133" t="inlineStr">
        <is>
          <t>8637 - Fibre Composition:Aramid</t>
        </is>
      </c>
      <c r="NV2" s="133" t="inlineStr">
        <is>
          <t>8637 - Fibre Composition:Chlorofibre</t>
        </is>
      </c>
      <c r="NW2" s="133" t="inlineStr">
        <is>
          <t>8637 - Fibre Composition:Alpaca</t>
        </is>
      </c>
      <c r="NX2" s="133" t="inlineStr">
        <is>
          <t>8637 - Fibre Composition:Vinylal</t>
        </is>
      </c>
      <c r="NY2" s="133" t="inlineStr">
        <is>
          <t>8637 - Fibre Composition:Coir (Coconut)</t>
        </is>
      </c>
      <c r="NZ2" s="133" t="inlineStr">
        <is>
          <t>8637 - Fibre Composition:Viscose</t>
        </is>
      </c>
      <c r="OA2" s="133" t="inlineStr">
        <is>
          <t>8637 - Fibre Composition:Aluminized Fiber</t>
        </is>
      </c>
      <c r="OB2" s="133" t="inlineStr">
        <is>
          <t>8637 - Fibre Composition:Modal</t>
        </is>
      </c>
      <c r="OC2" s="133" t="inlineStr">
        <is>
          <t>8637 - Fibre Composition:Elastodiene</t>
        </is>
      </c>
      <c r="OD2" s="133" t="inlineStr">
        <is>
          <t>8637 - Fibre Composition:Mohair</t>
        </is>
      </c>
      <c r="OE2" s="133" t="inlineStr">
        <is>
          <t>8637 - Fibre Composition:Acrylic</t>
        </is>
      </c>
      <c r="OF2" s="133" t="inlineStr">
        <is>
          <t>8637 - Fibre Composition:Cashmere</t>
        </is>
      </c>
      <c r="OG2" s="133" t="inlineStr">
        <is>
          <t>8637 - Fibre Composition:Polyurethane</t>
        </is>
      </c>
      <c r="OH2" s="133" t="inlineStr">
        <is>
          <t>8637 - Fibre Composition:Cupro</t>
        </is>
      </c>
      <c r="OI2" s="133" t="inlineStr">
        <is>
          <t>8637 - Fibre Composition:Polyethylene</t>
        </is>
      </c>
      <c r="OJ2" s="133" t="inlineStr">
        <is>
          <t>8637 - Fibre Composition:True Hemp</t>
        </is>
      </c>
      <c r="OK2" s="133" t="inlineStr">
        <is>
          <t>8637 - Fibre Composition:Linen</t>
        </is>
      </c>
      <c r="OL2" s="133" t="inlineStr">
        <is>
          <t>8637 - Fibre Composition:Protein</t>
        </is>
      </c>
      <c r="OM2" s="133" t="inlineStr">
        <is>
          <t>8637 - Fibre Composition:Modacrylic</t>
        </is>
      </c>
      <c r="ON2" s="133" t="inlineStr">
        <is>
          <t>8637 - Fibre Composition:Other Fibers (≤5%)</t>
        </is>
      </c>
      <c r="OO2" s="133" t="inlineStr">
        <is>
          <t>8637 - Fibre Composition:Wool</t>
        </is>
      </c>
      <c r="OP2" s="133" t="inlineStr">
        <is>
          <t>8637 - Fibre Composition:Polylactide</t>
        </is>
      </c>
      <c r="OQ2" s="133" t="inlineStr">
        <is>
          <t>8637 - Fibre Composition:Yak Hair</t>
        </is>
      </c>
      <c r="OR2" s="133" t="inlineStr">
        <is>
          <t>8637 - Fibre Composition:Ramie</t>
        </is>
      </c>
      <c r="OS2" s="133" t="inlineStr">
        <is>
          <t>8637 - Fibre Composition:Lyocell</t>
        </is>
      </c>
      <c r="OT2" s="133" t="inlineStr">
        <is>
          <t>8637 - Fibre Composition:Carbon-Fiber</t>
        </is>
      </c>
      <c r="OU2" s="133" t="inlineStr">
        <is>
          <t>7758 - Density (D)</t>
        </is>
      </c>
      <c r="OV2" s="133" t="inlineStr">
        <is>
          <t>7625 - Strength Of Fabric Yarn Breakage</t>
        </is>
      </c>
      <c r="OW2" s="133" t="inlineStr">
        <is>
          <t>844 - Attachment Method</t>
        </is>
      </c>
      <c r="OX2" s="133" t="inlineStr">
        <is>
          <t>3699 - Accessories And Accessory Battery Types Used</t>
        </is>
      </c>
      <c r="OY2" s="133" t="inlineStr">
        <is>
          <t>358 - Specific Application Scenario</t>
        </is>
      </c>
      <c r="OZ2" s="133" t="inlineStr">
        <is>
          <t>15 - Composition:Iron</t>
        </is>
      </c>
      <c r="PA2" s="133" t="inlineStr">
        <is>
          <t>15 - Composition:cast iron</t>
        </is>
      </c>
      <c r="PB2" s="133" t="inlineStr">
        <is>
          <t>262 - Artwork Type</t>
        </is>
      </c>
      <c r="PC2" s="133" t="inlineStr">
        <is>
          <t>263 - Recommended Uses</t>
        </is>
      </c>
      <c r="PD2" s="133" t="inlineStr">
        <is>
          <t>1571 - Acceptable Voltage Range</t>
        </is>
      </c>
      <c r="PE2" s="133" t="inlineStr">
        <is>
          <t>143 - Special Features</t>
        </is>
      </c>
      <c r="PF2" s="134" t="inlineStr">
        <is>
          <t>Variation Theme</t>
        </is>
      </c>
      <c r="PG2" s="134" t="inlineStr">
        <is>
          <t>Color</t>
        </is>
      </c>
      <c r="PH2" s="134" t="inlineStr">
        <is>
          <t>Size</t>
        </is>
      </c>
      <c r="PI2" s="134" t="inlineStr">
        <is>
          <t>Style</t>
        </is>
      </c>
      <c r="PJ2" s="134" t="inlineStr">
        <is>
          <t>Material</t>
        </is>
      </c>
      <c r="PK2" s="134" t="inlineStr">
        <is>
          <t>Flavors</t>
        </is>
      </c>
      <c r="PL2" s="134" t="inlineStr">
        <is>
          <t>Applicable People</t>
        </is>
      </c>
      <c r="PM2" s="134" t="inlineStr">
        <is>
          <t>Capacity</t>
        </is>
      </c>
      <c r="PN2" s="134" t="inlineStr">
        <is>
          <t>Composition</t>
        </is>
      </c>
      <c r="PO2" s="134" t="inlineStr">
        <is>
          <t>Weight</t>
        </is>
      </c>
      <c r="PP2" s="134" t="inlineStr">
        <is>
          <t>Items</t>
        </is>
      </c>
      <c r="PQ2" s="134" t="inlineStr">
        <is>
          <t>Quantity</t>
        </is>
      </c>
      <c r="PR2" s="134" t="inlineStr">
        <is>
          <t>Model</t>
        </is>
      </c>
      <c r="PS2" s="134" t="inlineStr">
        <is>
          <t>Hair Length</t>
        </is>
      </c>
      <c r="PT2" s="135" t="inlineStr">
        <is>
          <t>SKU Images URL</t>
        </is>
      </c>
      <c r="PU2" s="135" t="inlineStr">
        <is>
          <t>SKU Images URL</t>
        </is>
      </c>
      <c r="PV2" s="135" t="inlineStr">
        <is>
          <t>SKU Images URL</t>
        </is>
      </c>
      <c r="PW2" s="135" t="inlineStr">
        <is>
          <t>SKU Images URL</t>
        </is>
      </c>
      <c r="PX2" s="135" t="inlineStr">
        <is>
          <t>SKU Images URL</t>
        </is>
      </c>
      <c r="PY2" s="135" t="inlineStr">
        <is>
          <t>SKU Images URL</t>
        </is>
      </c>
      <c r="PZ2" s="135" t="inlineStr">
        <is>
          <t>SKU Images URL</t>
        </is>
      </c>
      <c r="QA2" s="135" t="inlineStr">
        <is>
          <t>SKU Images URL</t>
        </is>
      </c>
      <c r="QB2" s="135" t="inlineStr">
        <is>
          <t>SKU Images URL</t>
        </is>
      </c>
      <c r="QC2" s="135" t="inlineStr">
        <is>
          <t>SKU Images URL</t>
        </is>
      </c>
      <c r="QD2" s="135" t="inlineStr">
        <is>
          <t>Dimensions</t>
        </is>
      </c>
      <c r="QE2" s="135" t="inlineStr">
        <is>
          <t>Quantity</t>
        </is>
      </c>
      <c r="QF2" s="135" t="inlineStr">
        <is>
          <t>Base Price - EUR</t>
        </is>
      </c>
      <c r="QG2" s="135" t="inlineStr">
        <is>
          <t>Reference Link</t>
        </is>
      </c>
      <c r="QH2" s="135" t="inlineStr">
        <is>
          <t>List Price - EUR</t>
        </is>
      </c>
      <c r="QI2" s="135" t="inlineStr">
        <is>
          <t>Not available for List price</t>
        </is>
      </c>
      <c r="QJ2" s="135" t="inlineStr">
        <is>
          <t>Weight - g</t>
        </is>
      </c>
      <c r="QK2" s="135" t="inlineStr">
        <is>
          <t>Length - cm</t>
        </is>
      </c>
      <c r="QL2" s="135" t="inlineStr">
        <is>
          <t>Width - cm</t>
        </is>
      </c>
      <c r="QM2" s="135" t="inlineStr">
        <is>
          <t>Height - cm</t>
        </is>
      </c>
      <c r="QN2" s="135" t="inlineStr">
        <is>
          <t>SKU type</t>
        </is>
      </c>
      <c r="QO2" s="135" t="inlineStr">
        <is>
          <t>Individually packed</t>
        </is>
      </c>
      <c r="QP2" s="135" t="inlineStr">
        <is>
          <t>Total packaging quantity</t>
        </is>
      </c>
      <c r="QQ2" s="135" t="inlineStr">
        <is>
          <t>Packaging unit</t>
        </is>
      </c>
      <c r="QR2" s="135" t="inlineStr">
        <is>
          <t>Total item quantity</t>
        </is>
      </c>
      <c r="QS2" s="135" t="inlineStr">
        <is>
          <t>Item unit</t>
        </is>
      </c>
      <c r="QT2" s="135" t="inlineStr">
        <is>
          <t>Net content</t>
        </is>
      </c>
      <c r="QU2" s="135" t="inlineStr">
        <is>
          <t>Total net content</t>
        </is>
      </c>
      <c r="QV2" s="135" t="inlineStr">
        <is>
          <t>Net content unit</t>
        </is>
      </c>
      <c r="QW2" s="135" t="inlineStr">
        <is>
          <t>External Product ID Type</t>
        </is>
      </c>
      <c r="QX2" s="135" t="inlineStr">
        <is>
          <t>External Product ID</t>
        </is>
      </c>
      <c r="QY2" s="136" t="inlineStr">
        <is>
          <t>Shipping Template</t>
        </is>
      </c>
      <c r="QZ2" s="136" t="inlineStr">
        <is>
          <t>Handling Time</t>
        </is>
      </c>
      <c r="RA2" s="136" t="inlineStr">
        <is>
          <t>Fulfillment Channel</t>
        </is>
      </c>
      <c r="RB2" s="136" t="inlineStr">
        <is>
          <t>Item Tax Code</t>
        </is>
      </c>
      <c r="RC2" s="137" t="inlineStr">
        <is>
          <t>Country/Region of Origin</t>
        </is>
      </c>
      <c r="RD2" s="137" t="inlineStr">
        <is>
          <t>Province of Origin</t>
        </is>
      </c>
      <c r="RE2" s="137" t="inlineStr">
        <is>
          <t>SKU Packaging Information (with visible label)</t>
        </is>
      </c>
      <c r="RF2" s="137" t="inlineStr">
        <is>
          <t>SKU Packaging Information (with visible label)</t>
        </is>
      </c>
      <c r="RG2" s="137" t="inlineStr">
        <is>
          <t>SKU Packaging Information (with visible label)</t>
        </is>
      </c>
      <c r="RH2" s="137" t="inlineStr">
        <is>
          <t>SKU Packaging Information (with visible label)</t>
        </is>
      </c>
      <c r="RI2" s="137" t="inlineStr">
        <is>
          <t>SKU Packaging Information (with visible label)</t>
        </is>
      </c>
      <c r="RJ2" s="137" t="inlineStr">
        <is>
          <t>SKU Packaging Information (with visible label)</t>
        </is>
      </c>
      <c r="RK2" s="137" t="inlineStr">
        <is>
          <t>SKU Packaging Information (with visible label)</t>
        </is>
      </c>
      <c r="RL2" s="137" t="inlineStr">
        <is>
          <t>SKU Packaging Information (with visible label)</t>
        </is>
      </c>
      <c r="RM2" s="137" t="inlineStr">
        <is>
          <t>SKU Packaging Information (with visible label)</t>
        </is>
      </c>
      <c r="RN2" s="137" t="inlineStr">
        <is>
          <t>SKU Packaging Information (with visible label)</t>
        </is>
      </c>
      <c r="RO2" s="137" t="inlineStr">
        <is>
          <t>SKU Packaging Information (with visible label)</t>
        </is>
      </c>
      <c r="RP2" s="137" t="inlineStr">
        <is>
          <t>SKU Packaging Information (with visible label)</t>
        </is>
      </c>
      <c r="RQ2" s="137" t="inlineStr">
        <is>
          <t>SKU Packaging Information (with visible label)</t>
        </is>
      </c>
      <c r="RR2" s="137" t="inlineStr">
        <is>
          <t>SKU Packaging Information (with visible label)</t>
        </is>
      </c>
      <c r="RS2" s="137" t="inlineStr">
        <is>
          <t>SKU Packaging Information (with visible label)</t>
        </is>
      </c>
      <c r="RT2" s="137" t="inlineStr">
        <is>
          <t>SKU Packaging Information (with visible label)</t>
        </is>
      </c>
      <c r="RU2" s="137" t="inlineStr">
        <is>
          <t>SKU Packaging Information (with visible label)</t>
        </is>
      </c>
      <c r="RV2" s="137" t="inlineStr">
        <is>
          <t>SKU Packaging Information (with visible label)</t>
        </is>
      </c>
      <c r="RW2" s="137" t="inlineStr">
        <is>
          <t>SKU Packaging Information (with visible label)</t>
        </is>
      </c>
      <c r="RX2" s="137" t="inlineStr">
        <is>
          <t>SKU Packaging Information (with visible label)</t>
        </is>
      </c>
      <c r="RY2" s="137" t="inlineStr">
        <is>
          <t>SKU Packaging Information (with visible label)</t>
        </is>
      </c>
      <c r="RZ2" s="137" t="inlineStr">
        <is>
          <t>SKU Packaging Information (with visible label)</t>
        </is>
      </c>
      <c r="SA2" s="137" t="inlineStr">
        <is>
          <t>SKU Packaging Information (with visible label)</t>
        </is>
      </c>
      <c r="SB2" s="137" t="inlineStr">
        <is>
          <t>SKU Packaging Information (with visible label)</t>
        </is>
      </c>
      <c r="SC2" s="137" t="inlineStr">
        <is>
          <t>SKU Packaging Information (with visible label)</t>
        </is>
      </c>
      <c r="SD2" s="137" t="inlineStr">
        <is>
          <t>SKU Packaging Information (with visible label)</t>
        </is>
      </c>
      <c r="SE2" s="137" t="inlineStr">
        <is>
          <t>SKU Packaging Information (with visible label)</t>
        </is>
      </c>
      <c r="SF2" s="137" t="inlineStr">
        <is>
          <t>SKU Packaging Information (with visible label)</t>
        </is>
      </c>
      <c r="SG2" s="137" t="inlineStr">
        <is>
          <t>SKU Packaging Information (with visible label)</t>
        </is>
      </c>
      <c r="SH2" s="137" t="inlineStr">
        <is>
          <t>SKU Packaging Information (with visible label)</t>
        </is>
      </c>
      <c r="SI2" s="137" t="inlineStr">
        <is>
          <t>SKU Packaging Information (with visible label)</t>
        </is>
      </c>
      <c r="SJ2" s="137" t="inlineStr">
        <is>
          <t>SKU Packaging Information (with visible label)</t>
        </is>
      </c>
      <c r="SK2" s="137" t="inlineStr">
        <is>
          <t>SKU Packaging Information (with visible label)</t>
        </is>
      </c>
      <c r="SL2" s="137" t="inlineStr">
        <is>
          <t>SKU Packaging Information (with visible label)</t>
        </is>
      </c>
      <c r="SM2" s="137" t="inlineStr">
        <is>
          <t>SKU Packaging Information (with visible label)</t>
        </is>
      </c>
      <c r="SN2" s="137" t="inlineStr">
        <is>
          <t>SKU Packaging Information (with visible label)</t>
        </is>
      </c>
      <c r="SO2" s="137" t="inlineStr">
        <is>
          <t>SKU Packaging Information (with visible label)</t>
        </is>
      </c>
      <c r="SP2" s="137" t="inlineStr">
        <is>
          <t>SKU Packaging Information (with visible label)</t>
        </is>
      </c>
      <c r="SQ2" s="137" t="inlineStr">
        <is>
          <t>SKU Packaging Information (with visible label)</t>
        </is>
      </c>
      <c r="SR2" s="137" t="inlineStr">
        <is>
          <t>SKU Packaging Information (with visible label)</t>
        </is>
      </c>
      <c r="SS2" s="137" t="inlineStr">
        <is>
          <t>SKU Packaging Information (with visible label)</t>
        </is>
      </c>
      <c r="ST2" s="137" t="inlineStr">
        <is>
          <t>SKU Packaging Information (with visible label)</t>
        </is>
      </c>
      <c r="SU2" s="137" t="inlineStr">
        <is>
          <t>SKU Packaging Information (with visible label)</t>
        </is>
      </c>
      <c r="SV2" s="137" t="inlineStr">
        <is>
          <t>SKU Packaging Information (with visible label)</t>
        </is>
      </c>
      <c r="SW2" s="137" t="inlineStr">
        <is>
          <t>SKU Packaging Information (with visible label)</t>
        </is>
      </c>
      <c r="SX2" s="137" t="inlineStr">
        <is>
          <t>Origin Label &amp; Manufacturer Information</t>
        </is>
      </c>
      <c r="SY2" s="137" t="inlineStr">
        <is>
          <t>Origin Label &amp; Manufacturer Information</t>
        </is>
      </c>
      <c r="SZ2" s="137" t="inlineStr">
        <is>
          <t>Origin Label &amp; Manufacturer Information</t>
        </is>
      </c>
      <c r="TA2" s="137" t="inlineStr">
        <is>
          <t>Origin Label &amp; Manufacturer Information</t>
        </is>
      </c>
      <c r="TB2" s="137" t="inlineStr">
        <is>
          <t>Origin Label &amp; Manufacturer Information</t>
        </is>
      </c>
      <c r="TC2" s="137" t="inlineStr">
        <is>
          <t>Product Guide - English</t>
        </is>
      </c>
      <c r="TD2" s="137" t="inlineStr">
        <is>
          <t>Product Identification</t>
        </is>
      </c>
      <c r="TE2" s="137" t="inlineStr">
        <is>
          <t>Manufacturer</t>
        </is>
      </c>
      <c r="TF2" s="137" t="inlineStr">
        <is>
          <t>EU Responsible person</t>
        </is>
      </c>
    </row>
    <row r="3" hidden="true">
      <c r="A3" s="130" t="inlineStr">
        <is>
          <t>Reserved line, prohibit any operation.</t>
        </is>
      </c>
      <c r="B3" s="130" t="inlineStr">
        <is>
          <t>Reserved line, prohibit any operation.</t>
        </is>
      </c>
      <c r="C3" s="130" t="inlineStr">
        <is>
          <t>Reserved line, prohibit any operation.</t>
        </is>
      </c>
      <c r="D3" s="130" t="inlineStr">
        <is>
          <t>Reserved line, prohibit any operation.</t>
        </is>
      </c>
      <c r="E3" s="131" t="inlineStr">
        <is>
          <t>eyJ0ZW1wbGF0ZV9pZCI6MjgzMzY4NDIzNzEzODA2LCJ0ZW1wbGF0ZV9sYW5ndWFnZSI6ImVuIiwic2l0ZV9pZCI6MTQxLCJ2ZXJzaW9uIjoiMy4wLjAiLCJ0eXBlIjowfQ==</t>
        </is>
      </c>
      <c r="F3" s="131" t="inlineStr">
        <is>
          <t>Reserved line, prohibit any operation.</t>
        </is>
      </c>
      <c r="G3" s="131" t="inlineStr">
        <is>
          <t>Reserved line, prohibit any operation.</t>
        </is>
      </c>
      <c r="H3" s="131" t="inlineStr">
        <is>
          <t>Reserved line, prohibit any operation.</t>
        </is>
      </c>
      <c r="I3" s="131" t="inlineStr">
        <is>
          <t>Reserved line, prohibit any operation.</t>
        </is>
      </c>
      <c r="J3" s="131" t="inlineStr">
        <is>
          <t>Reserved line, prohibit any operation.</t>
        </is>
      </c>
      <c r="K3" s="131" t="inlineStr">
        <is>
          <t>Reserved line, prohibit any operation.</t>
        </is>
      </c>
      <c r="L3" s="131" t="inlineStr">
        <is>
          <t>Reserved line, prohibit any operation.</t>
        </is>
      </c>
      <c r="M3" s="131" t="inlineStr">
        <is>
          <t>Reserved line, prohibit any operation.</t>
        </is>
      </c>
      <c r="N3" s="131" t="inlineStr">
        <is>
          <t>Reserved line, prohibit any operation.</t>
        </is>
      </c>
      <c r="O3" s="131" t="inlineStr">
        <is>
          <t>Reserved line, prohibit any operation.</t>
        </is>
      </c>
      <c r="P3" s="131" t="inlineStr">
        <is>
          <t>Reserved line, prohibit any operation.</t>
        </is>
      </c>
      <c r="Q3" s="131" t="inlineStr">
        <is>
          <t>Reserved line, prohibit any operation.</t>
        </is>
      </c>
      <c r="R3" s="131" t="inlineStr">
        <is>
          <t>Reserved line, prohibit any operation.</t>
        </is>
      </c>
      <c r="S3" s="131" t="inlineStr">
        <is>
          <t>Reserved line, prohibit any operation.</t>
        </is>
      </c>
      <c r="T3" s="132" t="inlineStr">
        <is>
          <t>Reserved line, prohibit any operation.</t>
        </is>
      </c>
      <c r="U3" s="132" t="inlineStr">
        <is>
          <t>Reserved line, prohibit any operation.</t>
        </is>
      </c>
      <c r="V3" s="132" t="inlineStr">
        <is>
          <t>Reserved line, prohibit any operation.</t>
        </is>
      </c>
      <c r="W3" s="132" t="inlineStr">
        <is>
          <t>Reserved line, prohibit any operation.</t>
        </is>
      </c>
      <c r="X3" s="132" t="inlineStr">
        <is>
          <t>Reserved line, prohibit any operation.</t>
        </is>
      </c>
      <c r="Y3" s="132" t="inlineStr">
        <is>
          <t>Reserved line, prohibit any operation.</t>
        </is>
      </c>
      <c r="Z3" s="132" t="inlineStr">
        <is>
          <t>Reserved line, prohibit any operation.</t>
        </is>
      </c>
      <c r="AA3" s="132" t="inlineStr">
        <is>
          <t>Reserved line, prohibit any operation.</t>
        </is>
      </c>
      <c r="AB3" s="132" t="inlineStr">
        <is>
          <t>Reserved line, prohibit any operation.</t>
        </is>
      </c>
      <c r="AC3" s="132" t="inlineStr">
        <is>
          <t>Reserved line, prohibit any operation.</t>
        </is>
      </c>
      <c r="AD3" s="132" t="inlineStr">
        <is>
          <t>Reserved line, prohibit any operation.</t>
        </is>
      </c>
      <c r="AE3" s="132" t="inlineStr">
        <is>
          <t>Reserved line, prohibit any operation.</t>
        </is>
      </c>
      <c r="AF3" s="132" t="inlineStr">
        <is>
          <t>Reserved line, prohibit any operation.</t>
        </is>
      </c>
      <c r="AG3" s="132" t="inlineStr">
        <is>
          <t>Reserved line, prohibit any operation.</t>
        </is>
      </c>
      <c r="AH3" s="132" t="inlineStr">
        <is>
          <t>Reserved line, prohibit any operation.</t>
        </is>
      </c>
      <c r="AI3" s="132" t="inlineStr">
        <is>
          <t>Reserved line, prohibit any operation.</t>
        </is>
      </c>
      <c r="AJ3" s="132" t="inlineStr">
        <is>
          <t>Reserved line, prohibit any operation.</t>
        </is>
      </c>
      <c r="AK3" s="132" t="inlineStr">
        <is>
          <t>Reserved line, prohibit any operation.</t>
        </is>
      </c>
      <c r="AL3" s="132" t="inlineStr">
        <is>
          <t>Reserved line, prohibit any operation.</t>
        </is>
      </c>
      <c r="AM3" s="132" t="inlineStr">
        <is>
          <t>Reserved line, prohibit any operation.</t>
        </is>
      </c>
      <c r="AN3" s="132" t="inlineStr">
        <is>
          <t>Reserved line, prohibit any operation.</t>
        </is>
      </c>
      <c r="AO3" s="132" t="inlineStr">
        <is>
          <t>Reserved line, prohibit any operation.</t>
        </is>
      </c>
      <c r="AP3" s="132" t="inlineStr">
        <is>
          <t>Reserved line, prohibit any operation.</t>
        </is>
      </c>
      <c r="AQ3" s="132" t="inlineStr">
        <is>
          <t>Reserved line, prohibit any operation.</t>
        </is>
      </c>
      <c r="AR3" s="132" t="inlineStr">
        <is>
          <t>Reserved line, prohibit any operation.</t>
        </is>
      </c>
      <c r="AS3" s="132" t="inlineStr">
        <is>
          <t>Reserved line, prohibit any operation.</t>
        </is>
      </c>
      <c r="AT3" s="132" t="inlineStr">
        <is>
          <t>Reserved line, prohibit any operation.</t>
        </is>
      </c>
      <c r="AU3" s="132" t="inlineStr">
        <is>
          <t>Reserved line, prohibit any operation.</t>
        </is>
      </c>
      <c r="AV3" s="132" t="inlineStr">
        <is>
          <t>Reserved line, prohibit any operation.</t>
        </is>
      </c>
      <c r="AW3" s="132" t="inlineStr">
        <is>
          <t>Reserved line, prohibit any operation.</t>
        </is>
      </c>
      <c r="AX3" s="132" t="inlineStr">
        <is>
          <t>Reserved line, prohibit any operation.</t>
        </is>
      </c>
      <c r="AY3" s="132" t="inlineStr">
        <is>
          <t>Reserved line, prohibit any operation.</t>
        </is>
      </c>
      <c r="AZ3" s="132" t="inlineStr">
        <is>
          <t>Reserved line, prohibit any operation.</t>
        </is>
      </c>
      <c r="BA3" s="132" t="inlineStr">
        <is>
          <t>Reserved line, prohibit any operation.</t>
        </is>
      </c>
      <c r="BB3" s="132" t="inlineStr">
        <is>
          <t>Reserved line, prohibit any operation.</t>
        </is>
      </c>
      <c r="BC3" s="132" t="inlineStr">
        <is>
          <t>Reserved line, prohibit any operation.</t>
        </is>
      </c>
      <c r="BD3" s="132" t="inlineStr">
        <is>
          <t>Reserved line, prohibit any operation.</t>
        </is>
      </c>
      <c r="BE3" s="132" t="inlineStr">
        <is>
          <t>Reserved line, prohibit any operation.</t>
        </is>
      </c>
      <c r="BF3" s="132" t="inlineStr">
        <is>
          <t>Reserved line, prohibit any operation.</t>
        </is>
      </c>
      <c r="BG3" s="132" t="inlineStr">
        <is>
          <t>Reserved line, prohibit any operation.</t>
        </is>
      </c>
      <c r="BH3" s="132" t="inlineStr">
        <is>
          <t>Reserved line, prohibit any operation.</t>
        </is>
      </c>
      <c r="BI3" s="132" t="inlineStr">
        <is>
          <t>Reserved line, prohibit any operation.</t>
        </is>
      </c>
      <c r="BJ3" s="132" t="inlineStr">
        <is>
          <t>Reserved line, prohibit any operation.</t>
        </is>
      </c>
      <c r="BK3" s="132" t="inlineStr">
        <is>
          <t>Reserved line, prohibit any operation.</t>
        </is>
      </c>
      <c r="BL3" s="132" t="inlineStr">
        <is>
          <t>Reserved line, prohibit any operation.</t>
        </is>
      </c>
      <c r="BM3" s="132" t="inlineStr">
        <is>
          <t>Reserved line, prohibit any operation.</t>
        </is>
      </c>
      <c r="BN3" s="132" t="inlineStr">
        <is>
          <t>Reserved line, prohibit any operation.</t>
        </is>
      </c>
      <c r="BO3" s="132" t="inlineStr">
        <is>
          <t>Reserved line, prohibit any operation.</t>
        </is>
      </c>
      <c r="BP3" s="132" t="inlineStr">
        <is>
          <t>Reserved line, prohibit any operation.</t>
        </is>
      </c>
      <c r="BQ3" s="132" t="inlineStr">
        <is>
          <t>Reserved line, prohibit any operation.</t>
        </is>
      </c>
      <c r="BR3" s="132" t="inlineStr">
        <is>
          <t>Reserved line, prohibit any operation.</t>
        </is>
      </c>
      <c r="BS3" s="132" t="inlineStr">
        <is>
          <t>Reserved line, prohibit any operation.</t>
        </is>
      </c>
      <c r="BT3" s="132" t="inlineStr">
        <is>
          <t>Reserved line, prohibit any operation.</t>
        </is>
      </c>
      <c r="BU3" s="132" t="inlineStr">
        <is>
          <t>Reserved line, prohibit any operation.</t>
        </is>
      </c>
      <c r="BV3" s="132" t="inlineStr">
        <is>
          <t>Reserved line, prohibit any operation.</t>
        </is>
      </c>
      <c r="BW3" s="132" t="inlineStr">
        <is>
          <t>Reserved line, prohibit any operation.</t>
        </is>
      </c>
      <c r="BX3" s="132" t="inlineStr">
        <is>
          <t>Reserved line, prohibit any operation.</t>
        </is>
      </c>
      <c r="BY3" s="132" t="inlineStr">
        <is>
          <t>Reserved line, prohibit any operation.</t>
        </is>
      </c>
      <c r="BZ3" s="132" t="inlineStr">
        <is>
          <t>Reserved line, prohibit any operation.</t>
        </is>
      </c>
      <c r="CA3" s="132" t="inlineStr">
        <is>
          <t>Reserved line, prohibit any operation.</t>
        </is>
      </c>
      <c r="CB3" s="132" t="inlineStr">
        <is>
          <t>Reserved line, prohibit any operation.</t>
        </is>
      </c>
      <c r="CC3" s="132" t="inlineStr">
        <is>
          <t>Reserved line, prohibit any operation.</t>
        </is>
      </c>
      <c r="CD3" s="132" t="inlineStr">
        <is>
          <t>Reserved line, prohibit any operation.</t>
        </is>
      </c>
      <c r="CE3" s="132" t="inlineStr">
        <is>
          <t>Reserved line, prohibit any operation.</t>
        </is>
      </c>
      <c r="CF3" s="132" t="inlineStr">
        <is>
          <t>Reserved line, prohibit any operation.</t>
        </is>
      </c>
      <c r="CG3" s="132" t="inlineStr">
        <is>
          <t>Reserved line, prohibit any operation.</t>
        </is>
      </c>
      <c r="CH3" s="132" t="inlineStr">
        <is>
          <t>Reserved line, prohibit any operation.</t>
        </is>
      </c>
      <c r="CI3" s="132" t="inlineStr">
        <is>
          <t>Reserved line, prohibit any operation.</t>
        </is>
      </c>
      <c r="CJ3" s="132" t="inlineStr">
        <is>
          <t>Reserved line, prohibit any operation.</t>
        </is>
      </c>
      <c r="CK3" s="132" t="inlineStr">
        <is>
          <t>Reserved line, prohibit any operation.</t>
        </is>
      </c>
      <c r="CL3" s="132" t="inlineStr">
        <is>
          <t>Reserved line, prohibit any operation.</t>
        </is>
      </c>
      <c r="CM3" s="132" t="inlineStr">
        <is>
          <t>Reserved line, prohibit any operation.</t>
        </is>
      </c>
      <c r="CN3" s="132" t="inlineStr">
        <is>
          <t>Reserved line, prohibit any operation.</t>
        </is>
      </c>
      <c r="CO3" s="132" t="inlineStr">
        <is>
          <t>Reserved line, prohibit any operation.</t>
        </is>
      </c>
      <c r="CP3" s="132" t="inlineStr">
        <is>
          <t>Reserved line, prohibit any operation.</t>
        </is>
      </c>
      <c r="CQ3" s="132" t="inlineStr">
        <is>
          <t>Reserved line, prohibit any operation.</t>
        </is>
      </c>
      <c r="CR3" s="132" t="inlineStr">
        <is>
          <t>Reserved line, prohibit any operation.</t>
        </is>
      </c>
      <c r="CS3" s="132" t="inlineStr">
        <is>
          <t>Reserved line, prohibit any operation.</t>
        </is>
      </c>
      <c r="CT3" s="132" t="inlineStr">
        <is>
          <t>Reserved line, prohibit any operation.</t>
        </is>
      </c>
      <c r="CU3" s="132" t="inlineStr">
        <is>
          <t>Reserved line, prohibit any operation.</t>
        </is>
      </c>
      <c r="CV3" s="132" t="inlineStr">
        <is>
          <t>Reserved line, prohibit any operation.</t>
        </is>
      </c>
    </row>
    <row r="4" hidden="true">
      <c r="A4" s="130" t="inlineStr">
        <is>
          <t>t_0_Goods Id</t>
        </is>
      </c>
      <c r="B4" s="130" t="inlineStr">
        <is>
          <t>t_0_Sku Id</t>
        </is>
      </c>
      <c r="C4" s="130" t="inlineStr">
        <is>
          <t>t_0_Status</t>
        </is>
      </c>
      <c r="D4" s="130" t="inlineStr">
        <is>
          <t>t_0_Details</t>
        </is>
      </c>
      <c r="E4" s="131" t="inlineStr">
        <is>
          <t>t_1_Category</t>
        </is>
      </c>
      <c r="F4" s="131" t="inlineStr">
        <is>
          <t>t_1_Category Name</t>
        </is>
      </c>
      <c r="G4" s="131" t="inlineStr">
        <is>
          <t>t_1_Product type</t>
        </is>
      </c>
      <c r="H4" s="131" t="inlineStr">
        <is>
          <t>t_1_Customization processing technique</t>
        </is>
      </c>
      <c r="I4" s="131" t="inlineStr">
        <is>
          <t>t_1_Primary technique</t>
        </is>
      </c>
      <c r="J4" s="131" t="inlineStr">
        <is>
          <t>t_1_Secondary technique</t>
        </is>
      </c>
      <c r="K4" s="131" t="inlineStr">
        <is>
          <t>t_1_Secondary technique</t>
        </is>
      </c>
      <c r="L4" s="131" t="inlineStr">
        <is>
          <t>t_1_Product Name</t>
        </is>
      </c>
      <c r="M4" s="131" t="inlineStr">
        <is>
          <t>t_1_Contribution Goods</t>
        </is>
      </c>
      <c r="N4" s="131" t="inlineStr">
        <is>
          <t>t_1_Contribution SKU</t>
        </is>
      </c>
      <c r="O4" s="131" t="inlineStr">
        <is>
          <t>t_1_Update or Add</t>
        </is>
      </c>
      <c r="P4" s="131" t="inlineStr">
        <is>
          <t>t_1_Goods Id</t>
        </is>
      </c>
      <c r="Q4" s="131" t="inlineStr">
        <is>
          <t>t_1_Sku Id</t>
        </is>
      </c>
      <c r="R4" s="131" t="inlineStr">
        <is>
          <t>t_1_Brand</t>
        </is>
      </c>
      <c r="S4" s="131" t="inlineStr">
        <is>
          <t>t_1_Trademark</t>
        </is>
      </c>
      <c r="T4" s="132" t="inlineStr">
        <is>
          <t>t_2_Product Description</t>
        </is>
      </c>
      <c r="U4" s="132" t="inlineStr">
        <is>
          <t>t_2_Bullet Point</t>
        </is>
      </c>
      <c r="V4" s="132" t="inlineStr">
        <is>
          <t>t_2_Bullet Point</t>
        </is>
      </c>
      <c r="W4" s="132" t="inlineStr">
        <is>
          <t>t_2_Bullet Point</t>
        </is>
      </c>
      <c r="X4" s="132" t="inlineStr">
        <is>
          <t>t_2_Bullet Point</t>
        </is>
      </c>
      <c r="Y4" s="132" t="inlineStr">
        <is>
          <t>t_2_Bullet Point</t>
        </is>
      </c>
      <c r="Z4" s="132" t="inlineStr">
        <is>
          <t>t_2_Bullet Point</t>
        </is>
      </c>
      <c r="AA4" s="132" t="inlineStr">
        <is>
          <t>t_2_Detail Images URL</t>
        </is>
      </c>
      <c r="AB4" s="132" t="inlineStr">
        <is>
          <t>t_2_Detail Images URL</t>
        </is>
      </c>
      <c r="AC4" s="132" t="inlineStr">
        <is>
          <t>t_2_Detail Images URL</t>
        </is>
      </c>
      <c r="AD4" s="132" t="inlineStr">
        <is>
          <t>t_2_Detail Images URL</t>
        </is>
      </c>
      <c r="AE4" s="132" t="inlineStr">
        <is>
          <t>t_2_Detail Images URL</t>
        </is>
      </c>
      <c r="AF4" s="132" t="inlineStr">
        <is>
          <t>t_2_Detail Images URL</t>
        </is>
      </c>
      <c r="AG4" s="132" t="inlineStr">
        <is>
          <t>t_2_Detail Images URL</t>
        </is>
      </c>
      <c r="AH4" s="132" t="inlineStr">
        <is>
          <t>t_2_Detail Images URL</t>
        </is>
      </c>
      <c r="AI4" s="132" t="inlineStr">
        <is>
          <t>t_2_Detail Images URL</t>
        </is>
      </c>
      <c r="AJ4" s="132" t="inlineStr">
        <is>
          <t>t_2_Detail Images URL</t>
        </is>
      </c>
      <c r="AK4" s="132" t="inlineStr">
        <is>
          <t>t_2_Detail Images URL</t>
        </is>
      </c>
      <c r="AL4" s="132" t="inlineStr">
        <is>
          <t>t_2_Detail Images URL</t>
        </is>
      </c>
      <c r="AM4" s="132" t="inlineStr">
        <is>
          <t>t_2_Detail Images URL</t>
        </is>
      </c>
      <c r="AN4" s="132" t="inlineStr">
        <is>
          <t>t_2_Detail Images URL</t>
        </is>
      </c>
      <c r="AO4" s="132" t="inlineStr">
        <is>
          <t>t_2_Detail Images URL</t>
        </is>
      </c>
      <c r="AP4" s="132" t="inlineStr">
        <is>
          <t>t_2_Detail Images URL</t>
        </is>
      </c>
      <c r="AQ4" s="132" t="inlineStr">
        <is>
          <t>t_2_Detail Images URL</t>
        </is>
      </c>
      <c r="AR4" s="132" t="inlineStr">
        <is>
          <t>t_2_Detail Images URL</t>
        </is>
      </c>
      <c r="AS4" s="132" t="inlineStr">
        <is>
          <t>t_2_Detail Images URL</t>
        </is>
      </c>
      <c r="AT4" s="132" t="inlineStr">
        <is>
          <t>t_2_Detail Images URL</t>
        </is>
      </c>
      <c r="AU4" s="132" t="inlineStr">
        <is>
          <t>t_2_Detail Images URL</t>
        </is>
      </c>
      <c r="AV4" s="132" t="inlineStr">
        <is>
          <t>t_2_Detail Images URL</t>
        </is>
      </c>
      <c r="AW4" s="132" t="inlineStr">
        <is>
          <t>t_2_Detail Images URL</t>
        </is>
      </c>
      <c r="AX4" s="132" t="inlineStr">
        <is>
          <t>t_2_Detail Images URL</t>
        </is>
      </c>
      <c r="AY4" s="132" t="inlineStr">
        <is>
          <t>t_2_Detail Images URL</t>
        </is>
      </c>
      <c r="AZ4" s="132" t="inlineStr">
        <is>
          <t>t_2_Detail Images URL</t>
        </is>
      </c>
      <c r="BA4" s="132" t="inlineStr">
        <is>
          <t>t_2_Detail Images URL</t>
        </is>
      </c>
      <c r="BB4" s="132" t="inlineStr">
        <is>
          <t>t_2_Detail Images URL</t>
        </is>
      </c>
      <c r="BC4" s="132" t="inlineStr">
        <is>
          <t>t_2_Detail Images URL</t>
        </is>
      </c>
      <c r="BD4" s="132" t="inlineStr">
        <is>
          <t>t_2_Detail Images URL</t>
        </is>
      </c>
      <c r="BE4" s="132" t="inlineStr">
        <is>
          <t>t_2_Detail Images URL</t>
        </is>
      </c>
      <c r="BF4" s="132" t="inlineStr">
        <is>
          <t>t_2_Detail Images URL</t>
        </is>
      </c>
      <c r="BG4" s="132" t="inlineStr">
        <is>
          <t>t_2_Detail Images URL</t>
        </is>
      </c>
      <c r="BH4" s="132" t="inlineStr">
        <is>
          <t>t_2_Detail Images URL</t>
        </is>
      </c>
      <c r="BI4" s="132" t="inlineStr">
        <is>
          <t>t_2_Detail Images URL</t>
        </is>
      </c>
      <c r="BJ4" s="132" t="inlineStr">
        <is>
          <t>t_2_Detail Images URL</t>
        </is>
      </c>
      <c r="BK4" s="132" t="inlineStr">
        <is>
          <t>t_2_Detail Images URL</t>
        </is>
      </c>
      <c r="BL4" s="132" t="inlineStr">
        <is>
          <t>t_2_Detail Images URL</t>
        </is>
      </c>
      <c r="BM4" s="132" t="inlineStr">
        <is>
          <t>t_2_Detail Images URL</t>
        </is>
      </c>
      <c r="BN4" s="132" t="inlineStr">
        <is>
          <t>t_2_Detail Images URL</t>
        </is>
      </c>
      <c r="BO4" s="132" t="inlineStr">
        <is>
          <t>t_2_Detail Images URL</t>
        </is>
      </c>
      <c r="BP4" s="132" t="inlineStr">
        <is>
          <t>t_2_Detail Images URL</t>
        </is>
      </c>
      <c r="BQ4" s="132" t="inlineStr">
        <is>
          <t>t_2_Detail Images URL</t>
        </is>
      </c>
      <c r="BR4" s="132" t="inlineStr">
        <is>
          <t>t_2_Detail Images URL</t>
        </is>
      </c>
      <c r="BS4" s="132" t="inlineStr">
        <is>
          <t>t_2_Detail Images URL</t>
        </is>
      </c>
      <c r="BT4" s="132" t="inlineStr">
        <is>
          <t>t_2_Detail Images URL</t>
        </is>
      </c>
      <c r="BU4" s="132" t="inlineStr">
        <is>
          <t>t_2_Detail Images URL</t>
        </is>
      </c>
      <c r="BV4" s="132" t="inlineStr">
        <is>
          <t>t_2_Detail Images URL</t>
        </is>
      </c>
      <c r="BW4" s="132" t="inlineStr">
        <is>
          <t>t_2_Detail Images URL</t>
        </is>
      </c>
      <c r="BX4" s="132" t="inlineStr">
        <is>
          <t>t_2_Detail Images URL</t>
        </is>
      </c>
      <c r="BY4" s="132" t="inlineStr">
        <is>
          <t>t_2_Detail Images URL</t>
        </is>
      </c>
      <c r="BZ4" s="132" t="inlineStr">
        <is>
          <t>t_2_Detail Images URL</t>
        </is>
      </c>
      <c r="CA4" s="132" t="inlineStr">
        <is>
          <t>t_2_Detail Images URL</t>
        </is>
      </c>
      <c r="CB4" s="132" t="inlineStr">
        <is>
          <t>t_2_Detail Images URL</t>
        </is>
      </c>
      <c r="CC4" s="132" t="inlineStr">
        <is>
          <t>t_2_Detail Images URL</t>
        </is>
      </c>
      <c r="CD4" s="132" t="inlineStr">
        <is>
          <t>t_2_Detail Images URL</t>
        </is>
      </c>
      <c r="CE4" s="132" t="inlineStr">
        <is>
          <t>t_2_Detail Images URL</t>
        </is>
      </c>
      <c r="CF4" s="132" t="inlineStr">
        <is>
          <t>t_2_Detail Images URL</t>
        </is>
      </c>
      <c r="CG4" s="132" t="inlineStr">
        <is>
          <t>t_2_Detail Images URL</t>
        </is>
      </c>
      <c r="CH4" s="132" t="inlineStr">
        <is>
          <t>t_2_Detail Images URL</t>
        </is>
      </c>
      <c r="CI4" s="132" t="inlineStr">
        <is>
          <t>t_2_Detail Images URL</t>
        </is>
      </c>
      <c r="CJ4" s="132" t="inlineStr">
        <is>
          <t>t_2_Detail Images URL</t>
        </is>
      </c>
      <c r="CK4" s="132" t="inlineStr">
        <is>
          <t>t_2_Detail Images URL</t>
        </is>
      </c>
      <c r="CL4" s="132" t="inlineStr">
        <is>
          <t>t_2_Detail Images URL</t>
        </is>
      </c>
      <c r="CM4" s="132" t="inlineStr">
        <is>
          <t>t_2_Detail Images URL</t>
        </is>
      </c>
      <c r="CN4" s="132" t="inlineStr">
        <is>
          <t>t_2_Detail Images URL</t>
        </is>
      </c>
      <c r="CO4" s="132" t="inlineStr">
        <is>
          <t>t_2_Detail Images URL</t>
        </is>
      </c>
      <c r="CP4" s="132" t="inlineStr">
        <is>
          <t>t_2_Detail Images URL</t>
        </is>
      </c>
      <c r="CQ4" s="132" t="inlineStr">
        <is>
          <t>t_2_Detail Images URL</t>
        </is>
      </c>
      <c r="CR4" s="132" t="inlineStr">
        <is>
          <t>t_2_Detail Images URL</t>
        </is>
      </c>
      <c r="CS4" s="132" t="inlineStr">
        <is>
          <t>t_2_Detail Images URL</t>
        </is>
      </c>
      <c r="CT4" s="132" t="inlineStr">
        <is>
          <t>t_2_Detail Images URL</t>
        </is>
      </c>
      <c r="CU4" s="132" t="inlineStr">
        <is>
          <t>t_2_Detail Images URL</t>
        </is>
      </c>
      <c r="CV4" s="132" t="inlineStr">
        <is>
          <t>t_2_Detail Images URL</t>
        </is>
      </c>
      <c r="CW4" s="132" t="inlineStr">
        <is>
          <t>t_2_Detail Images URL</t>
        </is>
      </c>
      <c r="CX4" s="132" t="inlineStr">
        <is>
          <t>t_2_Detail Images URL</t>
        </is>
      </c>
      <c r="CY4" s="132" t="inlineStr">
        <is>
          <t>t_2_Detail Images URL</t>
        </is>
      </c>
      <c r="CZ4" s="132" t="inlineStr">
        <is>
          <t>t_2_Detail Images URL</t>
        </is>
      </c>
      <c r="DA4" s="132" t="inlineStr">
        <is>
          <t>t_2_Detail Images URL</t>
        </is>
      </c>
      <c r="DB4" s="132" t="inlineStr">
        <is>
          <t>t_2_Detail Images URL</t>
        </is>
      </c>
      <c r="DC4" s="132" t="inlineStr">
        <is>
          <t>t_2_Detail Images URL</t>
        </is>
      </c>
      <c r="DD4" s="132" t="inlineStr">
        <is>
          <t>t_2_Detail Images URL</t>
        </is>
      </c>
      <c r="DE4" s="132" t="inlineStr">
        <is>
          <t>t_2_Detail Images URL</t>
        </is>
      </c>
      <c r="DF4" s="132" t="inlineStr">
        <is>
          <t>t_2_Detail Images URL</t>
        </is>
      </c>
      <c r="DG4" s="132" t="inlineStr">
        <is>
          <t>t_2_Detail Images URL</t>
        </is>
      </c>
      <c r="DH4" s="132" t="inlineStr">
        <is>
          <t>t_2_Detail Images URL</t>
        </is>
      </c>
      <c r="DI4" s="132" t="inlineStr">
        <is>
          <t>t_2_Detail Images URL</t>
        </is>
      </c>
      <c r="DJ4" s="132" t="inlineStr">
        <is>
          <t>t_2_Detail Images URL</t>
        </is>
      </c>
      <c r="DK4" s="132" t="inlineStr">
        <is>
          <t>t_2_Detail Images URL</t>
        </is>
      </c>
      <c r="DL4" s="132" t="inlineStr">
        <is>
          <t>t_2_Detail Images URL</t>
        </is>
      </c>
      <c r="DM4" s="132" t="inlineStr">
        <is>
          <t>t_2_Detail Images URL</t>
        </is>
      </c>
      <c r="DN4" s="132" t="inlineStr">
        <is>
          <t>t_2_Detail Images URL</t>
        </is>
      </c>
      <c r="DO4" s="132" t="inlineStr">
        <is>
          <t>t_2_Detail Images URL</t>
        </is>
      </c>
      <c r="DP4" s="132" t="inlineStr">
        <is>
          <t>t_2_Detail Images URL</t>
        </is>
      </c>
      <c r="DQ4" s="132" t="inlineStr">
        <is>
          <t>t_2_Detail Images URL</t>
        </is>
      </c>
      <c r="DR4" s="132" t="inlineStr">
        <is>
          <t>t_2_Detail Video URL</t>
        </is>
      </c>
      <c r="DS4" s="133" t="inlineStr">
        <is>
          <t>t_3_Property:121</t>
        </is>
      </c>
      <c r="DT4" s="133" t="inlineStr">
        <is>
          <t>t_3_Property:121</t>
        </is>
      </c>
      <c r="DU4" s="133" t="inlineStr">
        <is>
          <t>t_3_Property:121</t>
        </is>
      </c>
      <c r="DV4" s="133" t="inlineStr">
        <is>
          <t>t_3_Property:1561</t>
        </is>
      </c>
      <c r="DW4" s="133" t="inlineStr">
        <is>
          <t>t_3_Property:1485|1561</t>
        </is>
      </c>
      <c r="DX4" s="133" t="inlineStr">
        <is>
          <t>t_3_Property:1132|1561</t>
        </is>
      </c>
      <c r="DY4" s="133" t="inlineStr">
        <is>
          <t>t_3_Property:137|1561</t>
        </is>
      </c>
      <c r="DZ4" s="133" t="inlineStr">
        <is>
          <t>t_3_Property:111|1561</t>
        </is>
      </c>
      <c r="EA4" s="133" t="inlineStr">
        <is>
          <t>t_3_Property:2147|1561</t>
        </is>
      </c>
      <c r="EB4" s="133" t="inlineStr">
        <is>
          <t>t_3_Property:2154|1561</t>
        </is>
      </c>
      <c r="EC4" s="133" t="inlineStr">
        <is>
          <t>t_3_Property:6549|1561</t>
        </is>
      </c>
      <c r="ED4" s="133" t="inlineStr">
        <is>
          <t>t_3_Property:1050</t>
        </is>
      </c>
      <c r="EE4" s="133" t="inlineStr">
        <is>
          <t>t_3_Property:131</t>
        </is>
      </c>
      <c r="EF4" s="133" t="inlineStr">
        <is>
          <t>t_3_Property:3981 - value</t>
        </is>
      </c>
      <c r="EG4" s="133" t="inlineStr">
        <is>
          <t>t_3_Property:3981 - unit</t>
        </is>
      </c>
      <c r="EH4" s="133" t="inlineStr">
        <is>
          <t>t_3_Property:127</t>
        </is>
      </c>
      <c r="EI4" s="133" t="inlineStr">
        <is>
          <t>t_3_Property:127</t>
        </is>
      </c>
      <c r="EJ4" s="133" t="inlineStr">
        <is>
          <t>t_3_Property:127</t>
        </is>
      </c>
      <c r="EK4" s="133" t="inlineStr">
        <is>
          <t>t_3_Property:7317|121</t>
        </is>
      </c>
      <c r="EL4" s="133" t="inlineStr">
        <is>
          <t>t_3_Property:7318|121:7317</t>
        </is>
      </c>
      <c r="EM4" s="133" t="inlineStr">
        <is>
          <t>t_3_Property:7085|121</t>
        </is>
      </c>
      <c r="EN4" s="133" t="inlineStr">
        <is>
          <t>t_3_Property:423</t>
        </is>
      </c>
      <c r="EO4" s="133" t="inlineStr">
        <is>
          <t>t_3_Property:423</t>
        </is>
      </c>
      <c r="EP4" s="133" t="inlineStr">
        <is>
          <t>t_3_Property:423</t>
        </is>
      </c>
      <c r="EQ4" s="133" t="inlineStr">
        <is>
          <t>t_3_Property:423</t>
        </is>
      </c>
      <c r="ER4" s="133" t="inlineStr">
        <is>
          <t>t_3_Property:423</t>
        </is>
      </c>
      <c r="ES4" s="133" t="inlineStr">
        <is>
          <t>t_3_Property:7327</t>
        </is>
      </c>
      <c r="ET4" s="133" t="inlineStr">
        <is>
          <t>t_3_Property:7327</t>
        </is>
      </c>
      <c r="EU4" s="133" t="inlineStr">
        <is>
          <t>t_3_Property:7327</t>
        </is>
      </c>
      <c r="EV4" s="133" t="inlineStr">
        <is>
          <t>t_3_Property:7327</t>
        </is>
      </c>
      <c r="EW4" s="133" t="inlineStr">
        <is>
          <t>t_3_Property:7327</t>
        </is>
      </c>
      <c r="EX4" s="133" t="inlineStr">
        <is>
          <t>t_3_Property:8319</t>
        </is>
      </c>
      <c r="EY4" s="133" t="inlineStr">
        <is>
          <t>t_3_Property:8319</t>
        </is>
      </c>
      <c r="EZ4" s="133" t="inlineStr">
        <is>
          <t>t_3_Property:8319</t>
        </is>
      </c>
      <c r="FA4" s="133" t="inlineStr">
        <is>
          <t>t_3_Property:8319</t>
        </is>
      </c>
      <c r="FB4" s="133" t="inlineStr">
        <is>
          <t>t_3_Property:8319</t>
        </is>
      </c>
      <c r="FC4" s="133" t="inlineStr">
        <is>
          <t>t_3_Property:8319</t>
        </is>
      </c>
      <c r="FD4" s="133" t="inlineStr">
        <is>
          <t>t_3_Property:8319</t>
        </is>
      </c>
      <c r="FE4" s="133" t="inlineStr">
        <is>
          <t>t_3_Property:8319</t>
        </is>
      </c>
      <c r="FF4" s="133" t="inlineStr">
        <is>
          <t>t_3_Property:8319</t>
        </is>
      </c>
      <c r="FG4" s="133" t="inlineStr">
        <is>
          <t>t_3_Property:8319</t>
        </is>
      </c>
      <c r="FH4" s="133" t="inlineStr">
        <is>
          <t>t_3_Property:4010</t>
        </is>
      </c>
      <c r="FI4" s="133" t="inlineStr">
        <is>
          <t>t_3_Property:8319|4010</t>
        </is>
      </c>
      <c r="FJ4" s="133" t="inlineStr">
        <is>
          <t>t_3_Property:8319|4010</t>
        </is>
      </c>
      <c r="FK4" s="133" t="inlineStr">
        <is>
          <t>t_3_Property:8319|4010</t>
        </is>
      </c>
      <c r="FL4" s="133" t="inlineStr">
        <is>
          <t>t_3_Property:8319|4010</t>
        </is>
      </c>
      <c r="FM4" s="133" t="inlineStr">
        <is>
          <t>t_3_Property:8319|4010</t>
        </is>
      </c>
      <c r="FN4" s="133" t="inlineStr">
        <is>
          <t>t_3_Property:115</t>
        </is>
      </c>
      <c r="FO4" s="133" t="inlineStr">
        <is>
          <t>t_3_Property:1920</t>
        </is>
      </c>
      <c r="FP4" s="133" t="inlineStr">
        <is>
          <t>t_3_Property:1920</t>
        </is>
      </c>
      <c r="FQ4" s="133" t="inlineStr">
        <is>
          <t>t_3_Property:1920</t>
        </is>
      </c>
      <c r="FR4" s="133" t="inlineStr">
        <is>
          <t>t_3_Property:1566</t>
        </is>
      </c>
      <c r="FS4" s="133" t="inlineStr">
        <is>
          <t>t_3_Property:1566</t>
        </is>
      </c>
      <c r="FT4" s="133" t="inlineStr">
        <is>
          <t>t_3_Property:1566</t>
        </is>
      </c>
      <c r="FU4" s="133" t="inlineStr">
        <is>
          <t>t_3_Property:1566</t>
        </is>
      </c>
      <c r="FV4" s="133" t="inlineStr">
        <is>
          <t>t_3_Property:1566</t>
        </is>
      </c>
      <c r="FW4" s="133" t="inlineStr">
        <is>
          <t>t_3_Property:63</t>
        </is>
      </c>
      <c r="FX4" s="133" t="inlineStr">
        <is>
          <t>t_3_Property:63</t>
        </is>
      </c>
      <c r="FY4" s="133" t="inlineStr">
        <is>
          <t>t_3_Property:63</t>
        </is>
      </c>
      <c r="FZ4" s="133" t="inlineStr">
        <is>
          <t>t_3_Property:63</t>
        </is>
      </c>
      <c r="GA4" s="133" t="inlineStr">
        <is>
          <t>t_3_Property:63</t>
        </is>
      </c>
      <c r="GB4" s="133" t="inlineStr">
        <is>
          <t>t_3_Property:63</t>
        </is>
      </c>
      <c r="GC4" s="133" t="inlineStr">
        <is>
          <t>t_3_Property:63</t>
        </is>
      </c>
      <c r="GD4" s="133" t="inlineStr">
        <is>
          <t>t_3_Property:63</t>
        </is>
      </c>
      <c r="GE4" s="133" t="inlineStr">
        <is>
          <t>t_3_Property:63</t>
        </is>
      </c>
      <c r="GF4" s="133" t="inlineStr">
        <is>
          <t>t_3_Property:63</t>
        </is>
      </c>
      <c r="GG4" s="133" t="inlineStr">
        <is>
          <t>t_3_Property:63</t>
        </is>
      </c>
      <c r="GH4" s="133" t="inlineStr">
        <is>
          <t>t_3_Property:63</t>
        </is>
      </c>
      <c r="GI4" s="133" t="inlineStr">
        <is>
          <t>t_3_Property:63</t>
        </is>
      </c>
      <c r="GJ4" s="133" t="inlineStr">
        <is>
          <t>t_3_Property:63</t>
        </is>
      </c>
      <c r="GK4" s="133" t="inlineStr">
        <is>
          <t>t_3_Property:63</t>
        </is>
      </c>
      <c r="GL4" s="133" t="inlineStr">
        <is>
          <t>t_3_Property:63</t>
        </is>
      </c>
      <c r="GM4" s="133" t="inlineStr">
        <is>
          <t>t_3_Property:63</t>
        </is>
      </c>
      <c r="GN4" s="133" t="inlineStr">
        <is>
          <t>t_3_Property:63</t>
        </is>
      </c>
      <c r="GO4" s="133" t="inlineStr">
        <is>
          <t>t_3_Property:63</t>
        </is>
      </c>
      <c r="GP4" s="133" t="inlineStr">
        <is>
          <t>t_3_Property:63</t>
        </is>
      </c>
      <c r="GQ4" s="133" t="inlineStr">
        <is>
          <t>t_3_Property:1306</t>
        </is>
      </c>
      <c r="GR4" s="133" t="inlineStr">
        <is>
          <t>t_3_Property:1117</t>
        </is>
      </c>
      <c r="GS4" s="133" t="inlineStr">
        <is>
          <t>t_3_Property:233</t>
        </is>
      </c>
      <c r="GT4" s="133" t="inlineStr">
        <is>
          <t>t_3_Property:1081</t>
        </is>
      </c>
      <c r="GU4" s="133" t="inlineStr">
        <is>
          <t>t_3_Property:132</t>
        </is>
      </c>
      <c r="GV4" s="133" t="inlineStr">
        <is>
          <t>t_3_Property:84</t>
        </is>
      </c>
      <c r="GW4" s="133" t="inlineStr">
        <is>
          <t>t_3_Property:4109|1920</t>
        </is>
      </c>
      <c r="GX4" s="133" t="inlineStr">
        <is>
          <t>t_3_Property:7317|1920</t>
        </is>
      </c>
      <c r="GY4" s="133" t="inlineStr">
        <is>
          <t>t_3_Property:7318|1920:7317</t>
        </is>
      </c>
      <c r="GZ4" s="133" t="inlineStr">
        <is>
          <t>t_3_Property:205</t>
        </is>
      </c>
      <c r="HA4" s="133" t="inlineStr">
        <is>
          <t>t_3_Property:206</t>
        </is>
      </c>
      <c r="HB4" s="133" t="inlineStr">
        <is>
          <t>t_3_Property:136</t>
        </is>
      </c>
      <c r="HC4" s="133" t="inlineStr">
        <is>
          <t>t_3_Property:19</t>
        </is>
      </c>
      <c r="HD4" s="133" t="inlineStr">
        <is>
          <t>t_3_Property:19</t>
        </is>
      </c>
      <c r="HE4" s="133" t="inlineStr">
        <is>
          <t>t_3_Property:19</t>
        </is>
      </c>
      <c r="HF4" s="133" t="inlineStr">
        <is>
          <t>t_3_Property:130</t>
        </is>
      </c>
      <c r="HG4" s="133" t="inlineStr">
        <is>
          <t>t_3_Property:130</t>
        </is>
      </c>
      <c r="HH4" s="133" t="inlineStr">
        <is>
          <t>t_3_Property:2153</t>
        </is>
      </c>
      <c r="HI4" s="133" t="inlineStr">
        <is>
          <t>t_3_Property:2028 - value|2153</t>
        </is>
      </c>
      <c r="HJ4" s="133" t="inlineStr">
        <is>
          <t>t_3_Property:2028 - unit|2153</t>
        </is>
      </c>
      <c r="HK4" s="133" t="inlineStr">
        <is>
          <t>t_3_Property:2147|2153</t>
        </is>
      </c>
      <c r="HL4" s="133" t="inlineStr">
        <is>
          <t>t_3_Property:2154|2153</t>
        </is>
      </c>
      <c r="HM4" s="133" t="inlineStr">
        <is>
          <t>t_3_Property:278</t>
        </is>
      </c>
      <c r="HN4" s="133" t="inlineStr">
        <is>
          <t>t_3_Property:26</t>
        </is>
      </c>
      <c r="HO4" s="133" t="inlineStr">
        <is>
          <t>t_3_Property:20</t>
        </is>
      </c>
      <c r="HP4" s="133" t="inlineStr">
        <is>
          <t>t_3_Property:96</t>
        </is>
      </c>
      <c r="HQ4" s="133" t="inlineStr">
        <is>
          <t>t_3_Property:96</t>
        </is>
      </c>
      <c r="HR4" s="133" t="inlineStr">
        <is>
          <t>t_3_Property:96</t>
        </is>
      </c>
      <c r="HS4" s="133" t="inlineStr">
        <is>
          <t>t_3_Property:96</t>
        </is>
      </c>
      <c r="HT4" s="133" t="inlineStr">
        <is>
          <t>t_3_Property:96</t>
        </is>
      </c>
      <c r="HU4" s="133" t="inlineStr">
        <is>
          <t>t_3_Property:2232</t>
        </is>
      </c>
      <c r="HV4" s="133" t="inlineStr">
        <is>
          <t>t_3_Property:2233|2232</t>
        </is>
      </c>
      <c r="HW4" s="133" t="inlineStr">
        <is>
          <t>t_3_Property:1562|1561</t>
        </is>
      </c>
      <c r="HX4" s="133" t="inlineStr">
        <is>
          <t>t_3_Property:1563|1561</t>
        </is>
      </c>
      <c r="HY4" s="133" t="inlineStr">
        <is>
          <t>t_3_Property:2028 - value|1561</t>
        </is>
      </c>
      <c r="HZ4" s="133" t="inlineStr">
        <is>
          <t>t_3_Property:2028 - unit|1561</t>
        </is>
      </c>
      <c r="IA4" s="133" t="inlineStr">
        <is>
          <t>t_3_Property:15:74</t>
        </is>
      </c>
      <c r="IB4" s="133" t="inlineStr">
        <is>
          <t>t_3_Property:15:78</t>
        </is>
      </c>
      <c r="IC4" s="133" t="inlineStr">
        <is>
          <t>t_3_Property:15:88</t>
        </is>
      </c>
      <c r="ID4" s="133" t="inlineStr">
        <is>
          <t>t_3_Property:15:93</t>
        </is>
      </c>
      <c r="IE4" s="133" t="inlineStr">
        <is>
          <t>t_3_Property:15:95</t>
        </is>
      </c>
      <c r="IF4" s="133" t="inlineStr">
        <is>
          <t>t_3_Property:15:98</t>
        </is>
      </c>
      <c r="IG4" s="133" t="inlineStr">
        <is>
          <t>t_3_Property:15:104</t>
        </is>
      </c>
      <c r="IH4" s="133" t="inlineStr">
        <is>
          <t>t_3_Property:15:105</t>
        </is>
      </c>
      <c r="II4" s="133" t="inlineStr">
        <is>
          <t>t_3_Property:15:109</t>
        </is>
      </c>
      <c r="IJ4" s="133" t="inlineStr">
        <is>
          <t>t_3_Property:15:119</t>
        </is>
      </c>
      <c r="IK4" s="133" t="inlineStr">
        <is>
          <t>t_3_Property:15:120</t>
        </is>
      </c>
      <c r="IL4" s="133" t="inlineStr">
        <is>
          <t>t_3_Property:15:36254</t>
        </is>
      </c>
      <c r="IM4" s="133" t="inlineStr">
        <is>
          <t>t_3_Property:15:46313</t>
        </is>
      </c>
      <c r="IN4" s="133" t="inlineStr">
        <is>
          <t>t_3_Property:15:47217</t>
        </is>
      </c>
      <c r="IO4" s="133" t="inlineStr">
        <is>
          <t>t_3_Property:15:56493</t>
        </is>
      </c>
      <c r="IP4" s="133" t="inlineStr">
        <is>
          <t>t_3_Property:3673</t>
        </is>
      </c>
      <c r="IQ4" s="133" t="inlineStr">
        <is>
          <t>t_3_Property:12</t>
        </is>
      </c>
      <c r="IR4" s="133" t="inlineStr">
        <is>
          <t>t_3_Property:12</t>
        </is>
      </c>
      <c r="IS4" s="133" t="inlineStr">
        <is>
          <t>t_3_Property:12</t>
        </is>
      </c>
      <c r="IT4" s="133" t="inlineStr">
        <is>
          <t>t_3_Property:7155 - value|12</t>
        </is>
      </c>
      <c r="IU4" s="133" t="inlineStr">
        <is>
          <t>t_3_Property:7155 - unit|12</t>
        </is>
      </c>
      <c r="IV4" s="133" t="inlineStr">
        <is>
          <t>t_3_Property:1088|12</t>
        </is>
      </c>
      <c r="IW4" s="133" t="inlineStr">
        <is>
          <t>t_3_Property:6227</t>
        </is>
      </c>
      <c r="IX4" s="133" t="inlineStr">
        <is>
          <t>t_3_Property:1151</t>
        </is>
      </c>
      <c r="IY4" s="133" t="inlineStr">
        <is>
          <t>t_3_Property:1151</t>
        </is>
      </c>
      <c r="IZ4" s="133" t="inlineStr">
        <is>
          <t>t_3_Property:1151</t>
        </is>
      </c>
      <c r="JA4" s="133" t="inlineStr">
        <is>
          <t>t_3_Property:1151</t>
        </is>
      </c>
      <c r="JB4" s="133" t="inlineStr">
        <is>
          <t>t_3_Property:1151</t>
        </is>
      </c>
      <c r="JC4" s="133" t="inlineStr">
        <is>
          <t>t_3_Property:2251</t>
        </is>
      </c>
      <c r="JD4" s="133" t="inlineStr">
        <is>
          <t>t_3_Property:9149</t>
        </is>
      </c>
      <c r="JE4" s="133" t="inlineStr">
        <is>
          <t>t_3_Property:4103|121</t>
        </is>
      </c>
      <c r="JF4" s="133" t="inlineStr">
        <is>
          <t>t_3_Property:203</t>
        </is>
      </c>
      <c r="JG4" s="133" t="inlineStr">
        <is>
          <t>t_3_Property:7169|121</t>
        </is>
      </c>
      <c r="JH4" s="133" t="inlineStr">
        <is>
          <t>t_3_Property:3740|2153</t>
        </is>
      </c>
      <c r="JI4" s="133" t="inlineStr">
        <is>
          <t>t_3_Property:2155</t>
        </is>
      </c>
      <c r="JJ4" s="133" t="inlineStr">
        <is>
          <t>t_3_Property:2156|2155</t>
        </is>
      </c>
      <c r="JK4" s="133" t="inlineStr">
        <is>
          <t>t_3_Property:7087</t>
        </is>
      </c>
      <c r="JL4" s="133" t="inlineStr">
        <is>
          <t>t_3_Property:475</t>
        </is>
      </c>
      <c r="JM4" s="133" t="inlineStr">
        <is>
          <t>t_3_Property:186</t>
        </is>
      </c>
      <c r="JN4" s="133" t="inlineStr">
        <is>
          <t>t_3_Property:4004</t>
        </is>
      </c>
      <c r="JO4" s="133" t="inlineStr">
        <is>
          <t>t_3_Property:659</t>
        </is>
      </c>
      <c r="JP4" s="133" t="inlineStr">
        <is>
          <t>t_3_Property:134</t>
        </is>
      </c>
      <c r="JQ4" s="133" t="inlineStr">
        <is>
          <t>t_3_Property:566</t>
        </is>
      </c>
      <c r="JR4" s="133" t="inlineStr">
        <is>
          <t>t_3_Property:4134</t>
        </is>
      </c>
      <c r="JS4" s="133" t="inlineStr">
        <is>
          <t>t_3_Property:4130</t>
        </is>
      </c>
      <c r="JT4" s="133" t="inlineStr">
        <is>
          <t>t_3_Property:4137</t>
        </is>
      </c>
      <c r="JU4" s="133" t="inlineStr">
        <is>
          <t>t_3_Property:1120</t>
        </is>
      </c>
      <c r="JV4" s="133" t="inlineStr">
        <is>
          <t>t_3_Property:4133</t>
        </is>
      </c>
      <c r="JW4" s="133" t="inlineStr">
        <is>
          <t>t_3_Property:4123</t>
        </is>
      </c>
      <c r="JX4" s="133" t="inlineStr">
        <is>
          <t>t_3_Property:4123</t>
        </is>
      </c>
      <c r="JY4" s="133" t="inlineStr">
        <is>
          <t>t_3_Property:4123</t>
        </is>
      </c>
      <c r="JZ4" s="133" t="inlineStr">
        <is>
          <t>t_3_Property:4122</t>
        </is>
      </c>
      <c r="KA4" s="133" t="inlineStr">
        <is>
          <t>t_3_Property:4124 - value</t>
        </is>
      </c>
      <c r="KB4" s="133" t="inlineStr">
        <is>
          <t>t_3_Property:4124 - unit</t>
        </is>
      </c>
      <c r="KC4" s="133" t="inlineStr">
        <is>
          <t>t_3_Property:4131</t>
        </is>
      </c>
      <c r="KD4" s="133" t="inlineStr">
        <is>
          <t>t_3_Property:4127 - value</t>
        </is>
      </c>
      <c r="KE4" s="133" t="inlineStr">
        <is>
          <t>t_3_Property:4127 - unit</t>
        </is>
      </c>
      <c r="KF4" s="133" t="inlineStr">
        <is>
          <t>t_3_Property:4128 - value</t>
        </is>
      </c>
      <c r="KG4" s="133" t="inlineStr">
        <is>
          <t>t_3_Property:4128 - unit</t>
        </is>
      </c>
      <c r="KH4" s="133" t="inlineStr">
        <is>
          <t>t_3_Property:4129 - value</t>
        </is>
      </c>
      <c r="KI4" s="133" t="inlineStr">
        <is>
          <t>t_3_Property:4129 - unit</t>
        </is>
      </c>
      <c r="KJ4" s="133" t="inlineStr">
        <is>
          <t>t_3_Property:6855</t>
        </is>
      </c>
      <c r="KK4" s="133" t="inlineStr">
        <is>
          <t>t_3_Property:186|475</t>
        </is>
      </c>
      <c r="KL4" s="133" t="inlineStr">
        <is>
          <t>t_3_Property:186|475</t>
        </is>
      </c>
      <c r="KM4" s="133" t="inlineStr">
        <is>
          <t>t_3_Property:186|475</t>
        </is>
      </c>
      <c r="KN4" s="133" t="inlineStr">
        <is>
          <t>t_3_Property:441|130</t>
        </is>
      </c>
      <c r="KO4" s="133" t="inlineStr">
        <is>
          <t>t_3_Property:441|130</t>
        </is>
      </c>
      <c r="KP4" s="133" t="inlineStr">
        <is>
          <t>t_3_Property:441|130</t>
        </is>
      </c>
      <c r="KQ4" s="133" t="inlineStr">
        <is>
          <t>t_3_Property:441|130</t>
        </is>
      </c>
      <c r="KR4" s="133" t="inlineStr">
        <is>
          <t>t_3_Property:441|130</t>
        </is>
      </c>
      <c r="KS4" s="133" t="inlineStr">
        <is>
          <t>t_3_Property:76</t>
        </is>
      </c>
      <c r="KT4" s="133" t="inlineStr">
        <is>
          <t>t_3_Property:76</t>
        </is>
      </c>
      <c r="KU4" s="133" t="inlineStr">
        <is>
          <t>t_3_Property:658</t>
        </is>
      </c>
      <c r="KV4" s="133" t="inlineStr">
        <is>
          <t>t_3_Property:535</t>
        </is>
      </c>
      <c r="KW4" s="133" t="inlineStr">
        <is>
          <t>t_3_Property:535</t>
        </is>
      </c>
      <c r="KX4" s="133" t="inlineStr">
        <is>
          <t>t_3_Property:535</t>
        </is>
      </c>
      <c r="KY4" s="133" t="inlineStr">
        <is>
          <t>t_3_Property:371</t>
        </is>
      </c>
      <c r="KZ4" s="133" t="inlineStr">
        <is>
          <t>t_3_Property:264</t>
        </is>
      </c>
      <c r="LA4" s="133" t="inlineStr">
        <is>
          <t>t_3_Property:264</t>
        </is>
      </c>
      <c r="LB4" s="133" t="inlineStr">
        <is>
          <t>t_3_Property:264</t>
        </is>
      </c>
      <c r="LC4" s="133" t="inlineStr">
        <is>
          <t>t_3_Property:264</t>
        </is>
      </c>
      <c r="LD4" s="133" t="inlineStr">
        <is>
          <t>t_3_Property:264</t>
        </is>
      </c>
      <c r="LE4" s="133" t="inlineStr">
        <is>
          <t>t_3_Property:265</t>
        </is>
      </c>
      <c r="LF4" s="133" t="inlineStr">
        <is>
          <t>t_3_Property:265</t>
        </is>
      </c>
      <c r="LG4" s="133" t="inlineStr">
        <is>
          <t>t_3_Property:642</t>
        </is>
      </c>
      <c r="LH4" s="133" t="inlineStr">
        <is>
          <t>t_3_Property:642</t>
        </is>
      </c>
      <c r="LI4" s="133" t="inlineStr">
        <is>
          <t>t_3_Property:642</t>
        </is>
      </c>
      <c r="LJ4" s="133" t="inlineStr">
        <is>
          <t>t_3_Property:441</t>
        </is>
      </c>
      <c r="LK4" s="133" t="inlineStr">
        <is>
          <t>t_3_Property:125</t>
        </is>
      </c>
      <c r="LL4" s="133" t="inlineStr">
        <is>
          <t>t_3_Property:7037</t>
        </is>
      </c>
      <c r="LM4" s="133" t="inlineStr">
        <is>
          <t>t_3_Property:7038|7037</t>
        </is>
      </c>
      <c r="LN4" s="133" t="inlineStr">
        <is>
          <t>t_3_Property:225</t>
        </is>
      </c>
      <c r="LO4" s="133" t="inlineStr">
        <is>
          <t>t_3_Property:7085|225</t>
        </is>
      </c>
      <c r="LP4" s="133" t="inlineStr">
        <is>
          <t>t_3_Property:260</t>
        </is>
      </c>
      <c r="LQ4" s="133" t="inlineStr">
        <is>
          <t>t_3_Property:7648 - value</t>
        </is>
      </c>
      <c r="LR4" s="133" t="inlineStr">
        <is>
          <t>t_3_Property:7648 - unit</t>
        </is>
      </c>
      <c r="LS4" s="133" t="inlineStr">
        <is>
          <t>t_3_Property:7663 - value</t>
        </is>
      </c>
      <c r="LT4" s="133" t="inlineStr">
        <is>
          <t>t_3_Property:7663 - unit</t>
        </is>
      </c>
      <c r="LU4" s="133" t="inlineStr">
        <is>
          <t>t_3_Property:7650</t>
        </is>
      </c>
      <c r="LV4" s="133" t="inlineStr">
        <is>
          <t>t_3_Property:7307</t>
        </is>
      </c>
      <c r="LW4" s="133" t="inlineStr">
        <is>
          <t>t_3_Property:486</t>
        </is>
      </c>
      <c r="LX4" s="133" t="inlineStr">
        <is>
          <t>t_3_Property:268</t>
        </is>
      </c>
      <c r="LY4" s="133" t="inlineStr">
        <is>
          <t>t_3_Property:241</t>
        </is>
      </c>
      <c r="LZ4" s="133" t="inlineStr">
        <is>
          <t>t_3_Property:241</t>
        </is>
      </c>
      <c r="MA4" s="133" t="inlineStr">
        <is>
          <t>t_3_Property:241</t>
        </is>
      </c>
      <c r="MB4" s="133" t="inlineStr">
        <is>
          <t>t_3_Property:241</t>
        </is>
      </c>
      <c r="MC4" s="133" t="inlineStr">
        <is>
          <t>t_3_Property:241</t>
        </is>
      </c>
      <c r="MD4" s="133" t="inlineStr">
        <is>
          <t>t_3_Property:1153</t>
        </is>
      </c>
      <c r="ME4" s="133" t="inlineStr">
        <is>
          <t>t_3_Property:164</t>
        </is>
      </c>
      <c r="MF4" s="133" t="inlineStr">
        <is>
          <t>t_3_Property:7202</t>
        </is>
      </c>
      <c r="MG4" s="133" t="inlineStr">
        <is>
          <t>t_3_Property:15:75</t>
        </is>
      </c>
      <c r="MH4" s="133" t="inlineStr">
        <is>
          <t>t_3_Property:15:83</t>
        </is>
      </c>
      <c r="MI4" s="133" t="inlineStr">
        <is>
          <t>t_3_Property:15:94</t>
        </is>
      </c>
      <c r="MJ4" s="133" t="inlineStr">
        <is>
          <t>t_3_Property:15:110</t>
        </is>
      </c>
      <c r="MK4" s="133" t="inlineStr">
        <is>
          <t>t_3_Property:15:123</t>
        </is>
      </c>
      <c r="ML4" s="133" t="inlineStr">
        <is>
          <t>t_3_Property:15:124</t>
        </is>
      </c>
      <c r="MM4" s="133" t="inlineStr">
        <is>
          <t>t_3_Property:15:128</t>
        </is>
      </c>
      <c r="MN4" s="133" t="inlineStr">
        <is>
          <t>t_3_Property:15:134</t>
        </is>
      </c>
      <c r="MO4" s="133" t="inlineStr">
        <is>
          <t>t_3_Property:15:135</t>
        </is>
      </c>
      <c r="MP4" s="133" t="inlineStr">
        <is>
          <t>t_3_Property:15:46277</t>
        </is>
      </c>
      <c r="MQ4" s="133" t="inlineStr">
        <is>
          <t>t_3_Property:15:46286</t>
        </is>
      </c>
      <c r="MR4" s="133" t="inlineStr">
        <is>
          <t>t_3_Property:15:46369</t>
        </is>
      </c>
      <c r="MS4" s="133" t="inlineStr">
        <is>
          <t>t_3_Property:15:46370</t>
        </is>
      </c>
      <c r="MT4" s="133" t="inlineStr">
        <is>
          <t>t_3_Property:15:58404</t>
        </is>
      </c>
      <c r="MU4" s="133" t="inlineStr">
        <is>
          <t>t_3_Property:15:69181</t>
        </is>
      </c>
      <c r="MV4" s="133" t="inlineStr">
        <is>
          <t>t_3_Property:15:70777</t>
        </is>
      </c>
      <c r="MW4" s="133" t="inlineStr">
        <is>
          <t>t_3_Property:6926</t>
        </is>
      </c>
      <c r="MX4" s="133" t="inlineStr">
        <is>
          <t>t_3_Property:6927</t>
        </is>
      </c>
      <c r="MY4" s="133" t="inlineStr">
        <is>
          <t>t_3_Property:6958</t>
        </is>
      </c>
      <c r="MZ4" s="133" t="inlineStr">
        <is>
          <t>t_3_Property:8637:133</t>
        </is>
      </c>
      <c r="NA4" s="133" t="inlineStr">
        <is>
          <t>t_3_Property:8637:134</t>
        </is>
      </c>
      <c r="NB4" s="133" t="inlineStr">
        <is>
          <t>t_3_Property:8637:73865</t>
        </is>
      </c>
      <c r="NC4" s="133" t="inlineStr">
        <is>
          <t>t_3_Property:8637:546458</t>
        </is>
      </c>
      <c r="ND4" s="133" t="inlineStr">
        <is>
          <t>t_3_Property:8637:546459</t>
        </is>
      </c>
      <c r="NE4" s="133" t="inlineStr">
        <is>
          <t>t_3_Property:8637:1686</t>
        </is>
      </c>
      <c r="NF4" s="133" t="inlineStr">
        <is>
          <t>t_3_Property:8637:36247</t>
        </is>
      </c>
      <c r="NG4" s="133" t="inlineStr">
        <is>
          <t>t_3_Property:8637:36249</t>
        </is>
      </c>
      <c r="NH4" s="133" t="inlineStr">
        <is>
          <t>t_3_Property:8637:35738</t>
        </is>
      </c>
      <c r="NI4" s="133" t="inlineStr">
        <is>
          <t>t_3_Property:8637:36252</t>
        </is>
      </c>
      <c r="NJ4" s="133" t="inlineStr">
        <is>
          <t>t_3_Property:8637:35356</t>
        </is>
      </c>
      <c r="NK4" s="133" t="inlineStr">
        <is>
          <t>t_3_Property:8637:35357</t>
        </is>
      </c>
      <c r="NL4" s="133" t="inlineStr">
        <is>
          <t>t_3_Property:8637:546454</t>
        </is>
      </c>
      <c r="NM4" s="133" t="inlineStr">
        <is>
          <t>t_3_Property:8637:36254</t>
        </is>
      </c>
      <c r="NN4" s="133" t="inlineStr">
        <is>
          <t>t_3_Property:8637:35361</t>
        </is>
      </c>
      <c r="NO4" s="133" t="inlineStr">
        <is>
          <t>t_3_Property:8637:46375</t>
        </is>
      </c>
      <c r="NP4" s="133" t="inlineStr">
        <is>
          <t>t_3_Property:8637:46248</t>
        </is>
      </c>
      <c r="NQ4" s="133" t="inlineStr">
        <is>
          <t>t_3_Property:8637:56494</t>
        </is>
      </c>
      <c r="NR4" s="133" t="inlineStr">
        <is>
          <t>t_3_Property:8637:46255</t>
        </is>
      </c>
      <c r="NS4" s="133" t="inlineStr">
        <is>
          <t>t_3_Property:8637:214835</t>
        </is>
      </c>
      <c r="NT4" s="133" t="inlineStr">
        <is>
          <t>t_3_Property:8637:46258</t>
        </is>
      </c>
      <c r="NU4" s="133" t="inlineStr">
        <is>
          <t>t_3_Property:8637:237744</t>
        </is>
      </c>
      <c r="NV4" s="133" t="inlineStr">
        <is>
          <t>t_3_Property:8637:46259</t>
        </is>
      </c>
      <c r="NW4" s="133" t="inlineStr">
        <is>
          <t>t_3_Property:8637:35379</t>
        </is>
      </c>
      <c r="NX4" s="133" t="inlineStr">
        <is>
          <t>t_3_Property:8637:46260</t>
        </is>
      </c>
      <c r="NY4" s="133" t="inlineStr">
        <is>
          <t>t_3_Property:8637:35380</t>
        </is>
      </c>
      <c r="NZ4" s="133" t="inlineStr">
        <is>
          <t>t_3_Property:8637:35382</t>
        </is>
      </c>
      <c r="OA4" s="133" t="inlineStr">
        <is>
          <t>t_3_Property:8637:210489</t>
        </is>
      </c>
      <c r="OB4" s="133" t="inlineStr">
        <is>
          <t>t_3_Property:8637:35394</t>
        </is>
      </c>
      <c r="OC4" s="133" t="inlineStr">
        <is>
          <t>t_3_Property:8637:52424</t>
        </is>
      </c>
      <c r="OD4" s="133" t="inlineStr">
        <is>
          <t>t_3_Property:8637:35401</t>
        </is>
      </c>
      <c r="OE4" s="133" t="inlineStr">
        <is>
          <t>t_3_Property:8637:74</t>
        </is>
      </c>
      <c r="OF4" s="133" t="inlineStr">
        <is>
          <t>t_3_Property:8637:75</t>
        </is>
      </c>
      <c r="OG4" s="133" t="inlineStr">
        <is>
          <t>t_3_Property:8637:35407</t>
        </is>
      </c>
      <c r="OH4" s="133" t="inlineStr">
        <is>
          <t>t_3_Property:8637:35409</t>
        </is>
      </c>
      <c r="OI4" s="133" t="inlineStr">
        <is>
          <t>t_3_Property:8637:46293</t>
        </is>
      </c>
      <c r="OJ4" s="133" t="inlineStr">
        <is>
          <t>t_3_Property:8637:548319</t>
        </is>
      </c>
      <c r="OK4" s="133" t="inlineStr">
        <is>
          <t>t_3_Property:8637:88</t>
        </is>
      </c>
      <c r="OL4" s="133" t="inlineStr">
        <is>
          <t>t_3_Property:8637:400230</t>
        </is>
      </c>
      <c r="OM4" s="133" t="inlineStr">
        <is>
          <t>t_3_Property:8637:548325</t>
        </is>
      </c>
      <c r="ON4" s="133" t="inlineStr">
        <is>
          <t>t_3_Property:8637:70508</t>
        </is>
      </c>
      <c r="OO4" s="133" t="inlineStr">
        <is>
          <t>t_3_Property:8637:110</t>
        </is>
      </c>
      <c r="OP4" s="133" t="inlineStr">
        <is>
          <t>t_3_Property:8637:548327</t>
        </is>
      </c>
      <c r="OQ4" s="133" t="inlineStr">
        <is>
          <t>t_3_Property:8637:57462</t>
        </is>
      </c>
      <c r="OR4" s="133" t="inlineStr">
        <is>
          <t>t_3_Property:8637:432510</t>
        </is>
      </c>
      <c r="OS4" s="133" t="inlineStr">
        <is>
          <t>t_3_Property:8637:120</t>
        </is>
      </c>
      <c r="OT4" s="133" t="inlineStr">
        <is>
          <t>t_3_Property:8637:126</t>
        </is>
      </c>
      <c r="OU4" s="133" t="inlineStr">
        <is>
          <t>t_3_Property:7758</t>
        </is>
      </c>
      <c r="OV4" s="133" t="inlineStr">
        <is>
          <t>t_3_Property:7625</t>
        </is>
      </c>
      <c r="OW4" s="133" t="inlineStr">
        <is>
          <t>t_3_Property:844</t>
        </is>
      </c>
      <c r="OX4" s="133" t="inlineStr">
        <is>
          <t>t_3_Property:3699</t>
        </is>
      </c>
      <c r="OY4" s="133" t="inlineStr">
        <is>
          <t>t_3_Property:358</t>
        </is>
      </c>
      <c r="OZ4" s="133" t="inlineStr">
        <is>
          <t>t_3_Property:15:1154</t>
        </is>
      </c>
      <c r="PA4" s="133" t="inlineStr">
        <is>
          <t>t_3_Property:15:46303</t>
        </is>
      </c>
      <c r="PB4" s="133" t="inlineStr">
        <is>
          <t>t_3_Property:262</t>
        </is>
      </c>
      <c r="PC4" s="133" t="inlineStr">
        <is>
          <t>t_3_Property:263</t>
        </is>
      </c>
      <c r="PD4" s="133" t="inlineStr">
        <is>
          <t>t_3_Property:1571|1561</t>
        </is>
      </c>
      <c r="PE4" s="133" t="inlineStr">
        <is>
          <t>t_3_Property:143</t>
        </is>
      </c>
      <c r="PF4" s="134" t="inlineStr">
        <is>
          <t>t_4_Variation Theme</t>
        </is>
      </c>
      <c r="PG4" s="134" t="inlineStr">
        <is>
          <t>t_4_Custom Spec:1001</t>
        </is>
      </c>
      <c r="PH4" s="134" t="inlineStr">
        <is>
          <t>t_4_Custom Spec:3001</t>
        </is>
      </c>
      <c r="PI4" s="134" t="inlineStr">
        <is>
          <t>t_4_Custom Spec:18012</t>
        </is>
      </c>
      <c r="PJ4" s="134" t="inlineStr">
        <is>
          <t>t_4_Custom Spec:17017</t>
        </is>
      </c>
      <c r="PK4" s="134" t="inlineStr">
        <is>
          <t>t_4_Custom Spec:18013</t>
        </is>
      </c>
      <c r="PL4" s="134" t="inlineStr">
        <is>
          <t>t_4_Custom Spec:17018</t>
        </is>
      </c>
      <c r="PM4" s="134" t="inlineStr">
        <is>
          <t>t_4_Custom Spec:18014</t>
        </is>
      </c>
      <c r="PN4" s="134" t="inlineStr">
        <is>
          <t>t_4_Custom Spec:17019</t>
        </is>
      </c>
      <c r="PO4" s="134" t="inlineStr">
        <is>
          <t>t_4_Custom Spec:18016</t>
        </is>
      </c>
      <c r="PP4" s="134" t="inlineStr">
        <is>
          <t>t_4_Custom Spec:17020</t>
        </is>
      </c>
      <c r="PQ4" s="134" t="inlineStr">
        <is>
          <t>t_4_Custom Spec:15998553</t>
        </is>
      </c>
      <c r="PR4" s="134" t="inlineStr">
        <is>
          <t>t_4_Custom Spec:45114199</t>
        </is>
      </c>
      <c r="PS4" s="134" t="inlineStr">
        <is>
          <t>t_4_Custom Spec:44214483</t>
        </is>
      </c>
      <c r="PT4" s="135" t="inlineStr">
        <is>
          <t>t_6_SKU Images URL</t>
        </is>
      </c>
      <c r="PU4" s="135" t="inlineStr">
        <is>
          <t>t_6_SKU Images URL</t>
        </is>
      </c>
      <c r="PV4" s="135" t="inlineStr">
        <is>
          <t>t_6_SKU Images URL</t>
        </is>
      </c>
      <c r="PW4" s="135" t="inlineStr">
        <is>
          <t>t_6_SKU Images URL</t>
        </is>
      </c>
      <c r="PX4" s="135" t="inlineStr">
        <is>
          <t>t_6_SKU Images URL</t>
        </is>
      </c>
      <c r="PY4" s="135" t="inlineStr">
        <is>
          <t>t_6_SKU Images URL</t>
        </is>
      </c>
      <c r="PZ4" s="135" t="inlineStr">
        <is>
          <t>t_6_SKU Images URL</t>
        </is>
      </c>
      <c r="QA4" s="135" t="inlineStr">
        <is>
          <t>t_6_SKU Images URL</t>
        </is>
      </c>
      <c r="QB4" s="135" t="inlineStr">
        <is>
          <t>t_6_SKU Images URL</t>
        </is>
      </c>
      <c r="QC4" s="135" t="inlineStr">
        <is>
          <t>t_6_SKU Images URL</t>
        </is>
      </c>
      <c r="QD4" s="135" t="inlineStr">
        <is>
          <t>t_6_Dimensions</t>
        </is>
      </c>
      <c r="QE4" s="135" t="inlineStr">
        <is>
          <t>t_6_Quantity</t>
        </is>
      </c>
      <c r="QF4" s="135" t="inlineStr">
        <is>
          <t>t_6_Base Price - EUR</t>
        </is>
      </c>
      <c r="QG4" s="135" t="inlineStr">
        <is>
          <t>t_6_Reference Link</t>
        </is>
      </c>
      <c r="QH4" s="135" t="inlineStr">
        <is>
          <t>t_6_List Price - EUR</t>
        </is>
      </c>
      <c r="QI4" s="135" t="inlineStr">
        <is>
          <t>t_6_Not available for List price</t>
        </is>
      </c>
      <c r="QJ4" s="135" t="inlineStr">
        <is>
          <t>t_6_Weight - g</t>
        </is>
      </c>
      <c r="QK4" s="135" t="inlineStr">
        <is>
          <t>t_6_Length - cm</t>
        </is>
      </c>
      <c r="QL4" s="135" t="inlineStr">
        <is>
          <t>t_6_Width - cm</t>
        </is>
      </c>
      <c r="QM4" s="135" t="inlineStr">
        <is>
          <t>t_6_Height - cm</t>
        </is>
      </c>
      <c r="QN4" s="135" t="inlineStr">
        <is>
          <t>t_6_SKU type</t>
        </is>
      </c>
      <c r="QO4" s="135" t="inlineStr">
        <is>
          <t>t_6_Individually packed</t>
        </is>
      </c>
      <c r="QP4" s="135" t="inlineStr">
        <is>
          <t>t_6_Total packaging quantity</t>
        </is>
      </c>
      <c r="QQ4" s="135" t="inlineStr">
        <is>
          <t>t_6_Packaging unit</t>
        </is>
      </c>
      <c r="QR4" s="135" t="inlineStr">
        <is>
          <t>t_6_Total item quantity</t>
        </is>
      </c>
      <c r="QS4" s="135" t="inlineStr">
        <is>
          <t>t_6_Item unit</t>
        </is>
      </c>
      <c r="QT4" s="135" t="inlineStr">
        <is>
          <t>t_6_Net content</t>
        </is>
      </c>
      <c r="QU4" s="135" t="inlineStr">
        <is>
          <t>t_6_Total net content</t>
        </is>
      </c>
      <c r="QV4" s="135" t="inlineStr">
        <is>
          <t>t_6_Net content unit</t>
        </is>
      </c>
      <c r="QW4" s="135" t="inlineStr">
        <is>
          <t>t_6_External Product ID Type</t>
        </is>
      </c>
      <c r="QX4" s="135" t="inlineStr">
        <is>
          <t>t_6_External Product ID</t>
        </is>
      </c>
      <c r="QY4" s="136" t="inlineStr">
        <is>
          <t>t_7_Shipping Template</t>
        </is>
      </c>
      <c r="QZ4" s="136" t="inlineStr">
        <is>
          <t>t_7_Handling Time</t>
        </is>
      </c>
      <c r="RA4" s="136" t="inlineStr">
        <is>
          <t>t_7_Fulfillment Channel</t>
        </is>
      </c>
      <c r="RB4" s="136" t="inlineStr">
        <is>
          <t>t_7_Item Tax Code</t>
        </is>
      </c>
      <c r="RC4" s="137" t="inlineStr">
        <is>
          <t>t_8_Country/Region of Origin</t>
        </is>
      </c>
      <c r="RD4" s="137" t="inlineStr">
        <is>
          <t>t_8_Province of Origin</t>
        </is>
      </c>
      <c r="RE4" s="137" t="inlineStr">
        <is>
          <t>t_8_SKU Packaging Information (with visible label)</t>
        </is>
      </c>
      <c r="RF4" s="137" t="inlineStr">
        <is>
          <t>t_8_SKU Packaging Information (with visible label)</t>
        </is>
      </c>
      <c r="RG4" s="137" t="inlineStr">
        <is>
          <t>t_8_SKU Packaging Information (with visible label)</t>
        </is>
      </c>
      <c r="RH4" s="137" t="inlineStr">
        <is>
          <t>t_8_SKU Packaging Information (with visible label)</t>
        </is>
      </c>
      <c r="RI4" s="137" t="inlineStr">
        <is>
          <t>t_8_SKU Packaging Information (with visible label)</t>
        </is>
      </c>
      <c r="RJ4" s="137" t="inlineStr">
        <is>
          <t>t_8_SKU Packaging Information (with visible label)</t>
        </is>
      </c>
      <c r="RK4" s="137" t="inlineStr">
        <is>
          <t>t_8_SKU Packaging Information (with visible label)</t>
        </is>
      </c>
      <c r="RL4" s="137" t="inlineStr">
        <is>
          <t>t_8_SKU Packaging Information (with visible label)</t>
        </is>
      </c>
      <c r="RM4" s="137" t="inlineStr">
        <is>
          <t>t_8_SKU Packaging Information (with visible label)</t>
        </is>
      </c>
      <c r="RN4" s="137" t="inlineStr">
        <is>
          <t>t_8_SKU Packaging Information (with visible label)</t>
        </is>
      </c>
      <c r="RO4" s="137" t="inlineStr">
        <is>
          <t>t_8_SKU Packaging Information (with visible label)</t>
        </is>
      </c>
      <c r="RP4" s="137" t="inlineStr">
        <is>
          <t>t_8_SKU Packaging Information (with visible label)</t>
        </is>
      </c>
      <c r="RQ4" s="137" t="inlineStr">
        <is>
          <t>t_8_SKU Packaging Information (with visible label)</t>
        </is>
      </c>
      <c r="RR4" s="137" t="inlineStr">
        <is>
          <t>t_8_SKU Packaging Information (with visible label)</t>
        </is>
      </c>
      <c r="RS4" s="137" t="inlineStr">
        <is>
          <t>t_8_SKU Packaging Information (with visible label)</t>
        </is>
      </c>
      <c r="RT4" s="137" t="inlineStr">
        <is>
          <t>t_8_SKU Packaging Information (with visible label)</t>
        </is>
      </c>
      <c r="RU4" s="137" t="inlineStr">
        <is>
          <t>t_8_SKU Packaging Information (with visible label)</t>
        </is>
      </c>
      <c r="RV4" s="137" t="inlineStr">
        <is>
          <t>t_8_SKU Packaging Information (with visible label)</t>
        </is>
      </c>
      <c r="RW4" s="137" t="inlineStr">
        <is>
          <t>t_8_SKU Packaging Information (with visible label)</t>
        </is>
      </c>
      <c r="RX4" s="137" t="inlineStr">
        <is>
          <t>t_8_SKU Packaging Information (with visible label)</t>
        </is>
      </c>
      <c r="RY4" s="137" t="inlineStr">
        <is>
          <t>t_8_SKU Packaging Information (with visible label)</t>
        </is>
      </c>
      <c r="RZ4" s="137" t="inlineStr">
        <is>
          <t>t_8_SKU Packaging Information (with visible label)</t>
        </is>
      </c>
      <c r="SA4" s="137" t="inlineStr">
        <is>
          <t>t_8_SKU Packaging Information (with visible label)</t>
        </is>
      </c>
      <c r="SB4" s="137" t="inlineStr">
        <is>
          <t>t_8_SKU Packaging Information (with visible label)</t>
        </is>
      </c>
      <c r="SC4" s="137" t="inlineStr">
        <is>
          <t>t_8_SKU Packaging Information (with visible label)</t>
        </is>
      </c>
      <c r="SD4" s="137" t="inlineStr">
        <is>
          <t>t_8_SKU Packaging Information (with visible label)</t>
        </is>
      </c>
      <c r="SE4" s="137" t="inlineStr">
        <is>
          <t>t_8_SKU Packaging Information (with visible label)</t>
        </is>
      </c>
      <c r="SF4" s="137" t="inlineStr">
        <is>
          <t>t_8_SKU Packaging Information (with visible label)</t>
        </is>
      </c>
      <c r="SG4" s="137" t="inlineStr">
        <is>
          <t>t_8_SKU Packaging Information (with visible label)</t>
        </is>
      </c>
      <c r="SH4" s="137" t="inlineStr">
        <is>
          <t>t_8_SKU Packaging Information (with visible label)</t>
        </is>
      </c>
      <c r="SI4" s="137" t="inlineStr">
        <is>
          <t>t_8_SKU Packaging Information (with visible label)</t>
        </is>
      </c>
      <c r="SJ4" s="137" t="inlineStr">
        <is>
          <t>t_8_SKU Packaging Information (with visible label)</t>
        </is>
      </c>
      <c r="SK4" s="137" t="inlineStr">
        <is>
          <t>t_8_SKU Packaging Information (with visible label)</t>
        </is>
      </c>
      <c r="SL4" s="137" t="inlineStr">
        <is>
          <t>t_8_SKU Packaging Information (with visible label)</t>
        </is>
      </c>
      <c r="SM4" s="137" t="inlineStr">
        <is>
          <t>t_8_SKU Packaging Information (with visible label)</t>
        </is>
      </c>
      <c r="SN4" s="137" t="inlineStr">
        <is>
          <t>t_8_SKU Packaging Information (with visible label)</t>
        </is>
      </c>
      <c r="SO4" s="137" t="inlineStr">
        <is>
          <t>t_8_SKU Packaging Information (with visible label)</t>
        </is>
      </c>
      <c r="SP4" s="137" t="inlineStr">
        <is>
          <t>t_8_SKU Packaging Information (with visible label)</t>
        </is>
      </c>
      <c r="SQ4" s="137" t="inlineStr">
        <is>
          <t>t_8_SKU Packaging Information (with visible label)</t>
        </is>
      </c>
      <c r="SR4" s="137" t="inlineStr">
        <is>
          <t>t_8_SKU Packaging Information (with visible label)</t>
        </is>
      </c>
      <c r="SS4" s="137" t="inlineStr">
        <is>
          <t>t_8_SKU Packaging Information (with visible label)</t>
        </is>
      </c>
      <c r="ST4" s="137" t="inlineStr">
        <is>
          <t>t_8_SKU Packaging Information (with visible label)</t>
        </is>
      </c>
      <c r="SU4" s="137" t="inlineStr">
        <is>
          <t>t_8_SKU Packaging Information (with visible label)</t>
        </is>
      </c>
      <c r="SV4" s="137" t="inlineStr">
        <is>
          <t>t_8_SKU Packaging Information (with visible label)</t>
        </is>
      </c>
      <c r="SW4" s="137" t="inlineStr">
        <is>
          <t>t_8_SKU Packaging Information (with visible label)</t>
        </is>
      </c>
      <c r="SX4" s="137" t="inlineStr">
        <is>
          <t>t_8_Origin Label &amp; Manufacturer Information</t>
        </is>
      </c>
      <c r="SY4" s="137" t="inlineStr">
        <is>
          <t>t_8_Origin Label &amp; Manufacturer Information</t>
        </is>
      </c>
      <c r="SZ4" s="137" t="inlineStr">
        <is>
          <t>t_8_Origin Label &amp; Manufacturer Information</t>
        </is>
      </c>
      <c r="TA4" s="137" t="inlineStr">
        <is>
          <t>t_8_Origin Label &amp; Manufacturer Information</t>
        </is>
      </c>
      <c r="TB4" s="137" t="inlineStr">
        <is>
          <t>t_8_Origin Label &amp; Manufacturer Information</t>
        </is>
      </c>
      <c r="TC4" s="137" t="inlineStr">
        <is>
          <t>t_8_Product Guide</t>
        </is>
      </c>
      <c r="TD4" s="137" t="inlineStr">
        <is>
          <t>t_8_Governance Property:1100100115</t>
        </is>
      </c>
      <c r="TE4" s="137" t="inlineStr">
        <is>
          <t>t_8_Governance Property:3</t>
        </is>
      </c>
      <c r="TF4" s="137" t="inlineStr">
        <is>
          <t>t_8_Governance Property:2</t>
        </is>
      </c>
    </row>
    <row r="5">
      <c r="F5" t="n">
        <f>IFERROR(VLOOKUP(INDIRECT(ADDRESS(ROW(), COLUMN()-1)), 'Category Name'!$A:$B, 2, FALSE), "Please select the [category] first. After selecting, the full category path will be displayed here. Please do not modify the functions in the cells")</f>
        <v>0.0</v>
      </c>
    </row>
    <row r="6">
      <c r="F6" t="n">
        <f>IFERROR(VLOOKUP(INDIRECT(ADDRESS(ROW(), COLUMN()-1)), 'Category Name'!$A:$B, 2, FALSE), "Please select the [category] first. After selecting, the full category path will be displayed here. Please do not modify the functions in the cells")</f>
        <v>0.0</v>
      </c>
    </row>
    <row r="7">
      <c r="F7" t="n">
        <f>IFERROR(VLOOKUP(INDIRECT(ADDRESS(ROW(), COLUMN()-1)), 'Category Name'!$A:$B, 2, FALSE), "Please select the [category] first. After selecting, the full category path will be displayed here. Please do not modify the functions in the cells")</f>
        <v>0.0</v>
      </c>
    </row>
    <row r="8">
      <c r="F8" t="n">
        <f>IFERROR(VLOOKUP(INDIRECT(ADDRESS(ROW(), COLUMN()-1)), 'Category Name'!$A:$B, 2, FALSE), "Please select the [category] first. After selecting, the full category path will be displayed here. Please do not modify the functions in the cells")</f>
        <v>0.0</v>
      </c>
    </row>
    <row r="9">
      <c r="F9" t="n">
        <f>IFERROR(VLOOKUP(INDIRECT(ADDRESS(ROW(), COLUMN()-1)), 'Category Name'!$A:$B, 2, FALSE), "Please select the [category] first. After selecting, the full category path will be displayed here. Please do not modify the functions in the cells")</f>
        <v>0.0</v>
      </c>
    </row>
    <row r="10">
      <c r="F10" t="n">
        <f>IFERROR(VLOOKUP(INDIRECT(ADDRESS(ROW(), COLUMN()-1)), 'Category Name'!$A:$B, 2, FALSE), "Please select the [category] first. After selecting, the full category path will be displayed here. Please do not modify the functions in the cells")</f>
        <v>0.0</v>
      </c>
    </row>
    <row r="11">
      <c r="F11" t="n">
        <f>IFERROR(VLOOKUP(INDIRECT(ADDRESS(ROW(), COLUMN()-1)), 'Category Name'!$A:$B, 2, FALSE), "Please select the [category] first. After selecting, the full category path will be displayed here. Please do not modify the functions in the cells")</f>
        <v>0.0</v>
      </c>
    </row>
    <row r="12">
      <c r="F12" t="n">
        <f>IFERROR(VLOOKUP(INDIRECT(ADDRESS(ROW(), COLUMN()-1)), 'Category Name'!$A:$B, 2, FALSE), "Please select the [category] first. After selecting, the full category path will be displayed here. Please do not modify the functions in the cells")</f>
        <v>0.0</v>
      </c>
    </row>
    <row r="13">
      <c r="F13" t="n">
        <f>IFERROR(VLOOKUP(INDIRECT(ADDRESS(ROW(), COLUMN()-1)), 'Category Name'!$A:$B, 2, FALSE), "Please select the [category] first. After selecting, the full category path will be displayed here. Please do not modify the functions in the cells")</f>
        <v>0.0</v>
      </c>
    </row>
    <row r="14">
      <c r="F14" t="n">
        <f>IFERROR(VLOOKUP(INDIRECT(ADDRESS(ROW(), COLUMN()-1)), 'Category Name'!$A:$B, 2, FALSE), "Please select the [category] first. After selecting, the full category path will be displayed here. Please do not modify the functions in the cells")</f>
        <v>0.0</v>
      </c>
    </row>
    <row r="15">
      <c r="F15" t="n">
        <f>IFERROR(VLOOKUP(INDIRECT(ADDRESS(ROW(), COLUMN()-1)), 'Category Name'!$A:$B, 2, FALSE), "Please select the [category] first. After selecting, the full category path will be displayed here. Please do not modify the functions in the cells")</f>
        <v>0.0</v>
      </c>
    </row>
    <row r="16">
      <c r="F16" t="n">
        <f>IFERROR(VLOOKUP(INDIRECT(ADDRESS(ROW(), COLUMN()-1)), 'Category Name'!$A:$B, 2, FALSE), "Please select the [category] first. After selecting, the full category path will be displayed here. Please do not modify the functions in the cells")</f>
        <v>0.0</v>
      </c>
    </row>
    <row r="17">
      <c r="F17" t="n">
        <f>IFERROR(VLOOKUP(INDIRECT(ADDRESS(ROW(), COLUMN()-1)), 'Category Name'!$A:$B, 2, FALSE), "Please select the [category] first. After selecting, the full category path will be displayed here. Please do not modify the functions in the cells")</f>
        <v>0.0</v>
      </c>
    </row>
    <row r="18">
      <c r="F18" t="n">
        <f>IFERROR(VLOOKUP(INDIRECT(ADDRESS(ROW(), COLUMN()-1)), 'Category Name'!$A:$B, 2, FALSE), "Please select the [category] first. After selecting, the full category path will be displayed here. Please do not modify the functions in the cells")</f>
        <v>0.0</v>
      </c>
    </row>
    <row r="19">
      <c r="F19" t="n">
        <f>IFERROR(VLOOKUP(INDIRECT(ADDRESS(ROW(), COLUMN()-1)), 'Category Name'!$A:$B, 2, FALSE), "Please select the [category] first. After selecting, the full category path will be displayed here. Please do not modify the functions in the cells")</f>
        <v>0.0</v>
      </c>
    </row>
    <row r="20">
      <c r="F20" t="n">
        <f>IFERROR(VLOOKUP(INDIRECT(ADDRESS(ROW(), COLUMN()-1)), 'Category Name'!$A:$B, 2, FALSE), "Please select the [category] first. After selecting, the full category path will be displayed here. Please do not modify the functions in the cells")</f>
        <v>0.0</v>
      </c>
    </row>
    <row r="21">
      <c r="F21" t="n">
        <f>IFERROR(VLOOKUP(INDIRECT(ADDRESS(ROW(), COLUMN()-1)), 'Category Name'!$A:$B, 2, FALSE), "Please select the [category] first. After selecting, the full category path will be displayed here. Please do not modify the functions in the cells")</f>
        <v>0.0</v>
      </c>
    </row>
    <row r="22">
      <c r="F22" t="n">
        <f>IFERROR(VLOOKUP(INDIRECT(ADDRESS(ROW(), COLUMN()-1)), 'Category Name'!$A:$B, 2, FALSE), "Please select the [category] first. After selecting, the full category path will be displayed here. Please do not modify the functions in the cells")</f>
        <v>0.0</v>
      </c>
    </row>
    <row r="23">
      <c r="F23" t="n">
        <f>IFERROR(VLOOKUP(INDIRECT(ADDRESS(ROW(), COLUMN()-1)), 'Category Name'!$A:$B, 2, FALSE), "Please select the [category] first. After selecting, the full category path will be displayed here. Please do not modify the functions in the cells")</f>
        <v>0.0</v>
      </c>
    </row>
    <row r="24">
      <c r="F24" t="n">
        <f>IFERROR(VLOOKUP(INDIRECT(ADDRESS(ROW(), COLUMN()-1)), 'Category Name'!$A:$B, 2, FALSE), "Please select the [category] first. After selecting, the full category path will be displayed here. Please do not modify the functions in the cells")</f>
        <v>0.0</v>
      </c>
    </row>
    <row r="25">
      <c r="F25" t="n">
        <f>IFERROR(VLOOKUP(INDIRECT(ADDRESS(ROW(), COLUMN()-1)), 'Category Name'!$A:$B, 2, FALSE), "Please select the [category] first. After selecting, the full category path will be displayed here. Please do not modify the functions in the cells")</f>
        <v>0.0</v>
      </c>
    </row>
    <row r="26">
      <c r="F26" t="n">
        <f>IFERROR(VLOOKUP(INDIRECT(ADDRESS(ROW(), COLUMN()-1)), 'Category Name'!$A:$B, 2, FALSE), "Please select the [category] first. After selecting, the full category path will be displayed here. Please do not modify the functions in the cells")</f>
        <v>0.0</v>
      </c>
    </row>
    <row r="27">
      <c r="F27" t="n">
        <f>IFERROR(VLOOKUP(INDIRECT(ADDRESS(ROW(), COLUMN()-1)), 'Category Name'!$A:$B, 2, FALSE), "Please select the [category] first. After selecting, the full category path will be displayed here. Please do not modify the functions in the cells")</f>
        <v>0.0</v>
      </c>
    </row>
    <row r="28">
      <c r="F28" t="n">
        <f>IFERROR(VLOOKUP(INDIRECT(ADDRESS(ROW(), COLUMN()-1)), 'Category Name'!$A:$B, 2, FALSE), "Please select the [category] first. After selecting, the full category path will be displayed here. Please do not modify the functions in the cells")</f>
        <v>0.0</v>
      </c>
    </row>
    <row r="29">
      <c r="F29" t="n">
        <f>IFERROR(VLOOKUP(INDIRECT(ADDRESS(ROW(), COLUMN()-1)), 'Category Name'!$A:$B, 2, FALSE), "Please select the [category] first. After selecting, the full category path will be displayed here. Please do not modify the functions in the cells")</f>
        <v>0.0</v>
      </c>
    </row>
    <row r="30">
      <c r="F30" t="n">
        <f>IFERROR(VLOOKUP(INDIRECT(ADDRESS(ROW(), COLUMN()-1)), 'Category Name'!$A:$B, 2, FALSE), "Please select the [category] first. After selecting, the full category path will be displayed here. Please do not modify the functions in the cells")</f>
        <v>0.0</v>
      </c>
    </row>
    <row r="31">
      <c r="F31" t="n">
        <f>IFERROR(VLOOKUP(INDIRECT(ADDRESS(ROW(), COLUMN()-1)), 'Category Name'!$A:$B, 2, FALSE), "Please select the [category] first. After selecting, the full category path will be displayed here. Please do not modify the functions in the cells")</f>
        <v>0.0</v>
      </c>
    </row>
    <row r="32">
      <c r="F32" t="n">
        <f>IFERROR(VLOOKUP(INDIRECT(ADDRESS(ROW(), COLUMN()-1)), 'Category Name'!$A:$B, 2, FALSE), "Please select the [category] first. After selecting, the full category path will be displayed here. Please do not modify the functions in the cells")</f>
        <v>0.0</v>
      </c>
    </row>
    <row r="33">
      <c r="F33" t="n">
        <f>IFERROR(VLOOKUP(INDIRECT(ADDRESS(ROW(), COLUMN()-1)), 'Category Name'!$A:$B, 2, FALSE), "Please select the [category] first. After selecting, the full category path will be displayed here. Please do not modify the functions in the cells")</f>
        <v>0.0</v>
      </c>
    </row>
    <row r="34">
      <c r="F34" t="n">
        <f>IFERROR(VLOOKUP(INDIRECT(ADDRESS(ROW(), COLUMN()-1)), 'Category Name'!$A:$B, 2, FALSE), "Please select the [category] first. After selecting, the full category path will be displayed here. Please do not modify the functions in the cells")</f>
        <v>0.0</v>
      </c>
    </row>
    <row r="35">
      <c r="F35" t="n">
        <f>IFERROR(VLOOKUP(INDIRECT(ADDRESS(ROW(), COLUMN()-1)), 'Category Name'!$A:$B, 2, FALSE), "Please select the [category] first. After selecting, the full category path will be displayed here. Please do not modify the functions in the cells")</f>
        <v>0.0</v>
      </c>
    </row>
    <row r="36">
      <c r="F36" t="n">
        <f>IFERROR(VLOOKUP(INDIRECT(ADDRESS(ROW(), COLUMN()-1)), 'Category Name'!$A:$B, 2, FALSE), "Please select the [category] first. After selecting, the full category path will be displayed here. Please do not modify the functions in the cells")</f>
        <v>0.0</v>
      </c>
    </row>
    <row r="37">
      <c r="F37" t="n">
        <f>IFERROR(VLOOKUP(INDIRECT(ADDRESS(ROW(), COLUMN()-1)), 'Category Name'!$A:$B, 2, FALSE), "Please select the [category] first. After selecting, the full category path will be displayed here. Please do not modify the functions in the cells")</f>
        <v>0.0</v>
      </c>
    </row>
    <row r="38">
      <c r="F38" t="n">
        <f>IFERROR(VLOOKUP(INDIRECT(ADDRESS(ROW(), COLUMN()-1)), 'Category Name'!$A:$B, 2, FALSE), "Please select the [category] first. After selecting, the full category path will be displayed here. Please do not modify the functions in the cells")</f>
        <v>0.0</v>
      </c>
    </row>
    <row r="39">
      <c r="F39" t="n">
        <f>IFERROR(VLOOKUP(INDIRECT(ADDRESS(ROW(), COLUMN()-1)), 'Category Name'!$A:$B, 2, FALSE), "Please select the [category] first. After selecting, the full category path will be displayed here. Please do not modify the functions in the cells")</f>
        <v>0.0</v>
      </c>
    </row>
    <row r="40">
      <c r="F40" t="n">
        <f>IFERROR(VLOOKUP(INDIRECT(ADDRESS(ROW(), COLUMN()-1)), 'Category Name'!$A:$B, 2, FALSE), "Please select the [category] first. After selecting, the full category path will be displayed here. Please do not modify the functions in the cells")</f>
        <v>0.0</v>
      </c>
    </row>
    <row r="41">
      <c r="F41" t="n">
        <f>IFERROR(VLOOKUP(INDIRECT(ADDRESS(ROW(), COLUMN()-1)), 'Category Name'!$A:$B, 2, FALSE), "Please select the [category] first. After selecting, the full category path will be displayed here. Please do not modify the functions in the cells")</f>
        <v>0.0</v>
      </c>
    </row>
    <row r="42">
      <c r="F42" t="n">
        <f>IFERROR(VLOOKUP(INDIRECT(ADDRESS(ROW(), COLUMN()-1)), 'Category Name'!$A:$B, 2, FALSE), "Please select the [category] first. After selecting, the full category path will be displayed here. Please do not modify the functions in the cells")</f>
        <v>0.0</v>
      </c>
    </row>
    <row r="43">
      <c r="F43" t="n">
        <f>IFERROR(VLOOKUP(INDIRECT(ADDRESS(ROW(), COLUMN()-1)), 'Category Name'!$A:$B, 2, FALSE), "Please select the [category] first. After selecting, the full category path will be displayed here. Please do not modify the functions in the cells")</f>
        <v>0.0</v>
      </c>
    </row>
    <row r="44">
      <c r="F44" t="n">
        <f>IFERROR(VLOOKUP(INDIRECT(ADDRESS(ROW(), COLUMN()-1)), 'Category Name'!$A:$B, 2, FALSE), "Please select the [category] first. After selecting, the full category path will be displayed here. Please do not modify the functions in the cells")</f>
        <v>0.0</v>
      </c>
    </row>
    <row r="45">
      <c r="F45" t="n">
        <f>IFERROR(VLOOKUP(INDIRECT(ADDRESS(ROW(), COLUMN()-1)), 'Category Name'!$A:$B, 2, FALSE), "Please select the [category] first. After selecting, the full category path will be displayed here. Please do not modify the functions in the cells")</f>
        <v>0.0</v>
      </c>
    </row>
    <row r="46">
      <c r="F46" t="n">
        <f>IFERROR(VLOOKUP(INDIRECT(ADDRESS(ROW(), COLUMN()-1)), 'Category Name'!$A:$B, 2, FALSE), "Please select the [category] first. After selecting, the full category path will be displayed here. Please do not modify the functions in the cells")</f>
        <v>0.0</v>
      </c>
    </row>
    <row r="47">
      <c r="F47" t="n">
        <f>IFERROR(VLOOKUP(INDIRECT(ADDRESS(ROW(), COLUMN()-1)), 'Category Name'!$A:$B, 2, FALSE), "Please select the [category] first. After selecting, the full category path will be displayed here. Please do not modify the functions in the cells")</f>
        <v>0.0</v>
      </c>
    </row>
    <row r="48">
      <c r="F48" t="n">
        <f>IFERROR(VLOOKUP(INDIRECT(ADDRESS(ROW(), COLUMN()-1)), 'Category Name'!$A:$B, 2, FALSE), "Please select the [category] first. After selecting, the full category path will be displayed here. Please do not modify the functions in the cells")</f>
        <v>0.0</v>
      </c>
    </row>
    <row r="49">
      <c r="F49" t="n">
        <f>IFERROR(VLOOKUP(INDIRECT(ADDRESS(ROW(), COLUMN()-1)), 'Category Name'!$A:$B, 2, FALSE), "Please select the [category] first. After selecting, the full category path will be displayed here. Please do not modify the functions in the cells")</f>
        <v>0.0</v>
      </c>
    </row>
    <row r="50">
      <c r="F50" t="n">
        <f>IFERROR(VLOOKUP(INDIRECT(ADDRESS(ROW(), COLUMN()-1)), 'Category Name'!$A:$B, 2, FALSE), "Please select the [category] first. After selecting, the full category path will be displayed here. Please do not modify the functions in the cells")</f>
        <v>0.0</v>
      </c>
    </row>
    <row r="51">
      <c r="F51" t="n">
        <f>IFERROR(VLOOKUP(INDIRECT(ADDRESS(ROW(), COLUMN()-1)), 'Category Name'!$A:$B, 2, FALSE), "Please select the [category] first. After selecting, the full category path will be displayed here. Please do not modify the functions in the cells")</f>
        <v>0.0</v>
      </c>
    </row>
    <row r="52">
      <c r="F52" t="n">
        <f>IFERROR(VLOOKUP(INDIRECT(ADDRESS(ROW(), COLUMN()-1)), 'Category Name'!$A:$B, 2, FALSE), "Please select the [category] first. After selecting, the full category path will be displayed here. Please do not modify the functions in the cells")</f>
        <v>0.0</v>
      </c>
    </row>
    <row r="53">
      <c r="F53" t="n">
        <f>IFERROR(VLOOKUP(INDIRECT(ADDRESS(ROW(), COLUMN()-1)), 'Category Name'!$A:$B, 2, FALSE), "Please select the [category] first. After selecting, the full category path will be displayed here. Please do not modify the functions in the cells")</f>
        <v>0.0</v>
      </c>
    </row>
    <row r="54">
      <c r="F54" t="n">
        <f>IFERROR(VLOOKUP(INDIRECT(ADDRESS(ROW(), COLUMN()-1)), 'Category Name'!$A:$B, 2, FALSE), "Please select the [category] first. After selecting, the full category path will be displayed here. Please do not modify the functions in the cells")</f>
        <v>0.0</v>
      </c>
    </row>
    <row r="55">
      <c r="F55" t="n">
        <f>IFERROR(VLOOKUP(INDIRECT(ADDRESS(ROW(), COLUMN()-1)), 'Category Name'!$A:$B, 2, FALSE), "Please select the [category] first. After selecting, the full category path will be displayed here. Please do not modify the functions in the cells")</f>
        <v>0.0</v>
      </c>
    </row>
    <row r="56">
      <c r="F56" t="n">
        <f>IFERROR(VLOOKUP(INDIRECT(ADDRESS(ROW(), COLUMN()-1)), 'Category Name'!$A:$B, 2, FALSE), "Please select the [category] first. After selecting, the full category path will be displayed here. Please do not modify the functions in the cells")</f>
        <v>0.0</v>
      </c>
    </row>
    <row r="57">
      <c r="F57" t="n">
        <f>IFERROR(VLOOKUP(INDIRECT(ADDRESS(ROW(), COLUMN()-1)), 'Category Name'!$A:$B, 2, FALSE), "Please select the [category] first. After selecting, the full category path will be displayed here. Please do not modify the functions in the cells")</f>
        <v>0.0</v>
      </c>
    </row>
    <row r="58">
      <c r="F58" t="n">
        <f>IFERROR(VLOOKUP(INDIRECT(ADDRESS(ROW(), COLUMN()-1)), 'Category Name'!$A:$B, 2, FALSE), "Please select the [category] first. After selecting, the full category path will be displayed here. Please do not modify the functions in the cells")</f>
        <v>0.0</v>
      </c>
    </row>
    <row r="59">
      <c r="F59" t="n">
        <f>IFERROR(VLOOKUP(INDIRECT(ADDRESS(ROW(), COLUMN()-1)), 'Category Name'!$A:$B, 2, FALSE), "Please select the [category] first. After selecting, the full category path will be displayed here. Please do not modify the functions in the cells")</f>
        <v>0.0</v>
      </c>
    </row>
    <row r="60">
      <c r="F60" t="n">
        <f>IFERROR(VLOOKUP(INDIRECT(ADDRESS(ROW(), COLUMN()-1)), 'Category Name'!$A:$B, 2, FALSE), "Please select the [category] first. After selecting, the full category path will be displayed here. Please do not modify the functions in the cells")</f>
        <v>0.0</v>
      </c>
    </row>
    <row r="61">
      <c r="F61" t="n">
        <f>IFERROR(VLOOKUP(INDIRECT(ADDRESS(ROW(), COLUMN()-1)), 'Category Name'!$A:$B, 2, FALSE), "Please select the [category] first. After selecting, the full category path will be displayed here. Please do not modify the functions in the cells")</f>
        <v>0.0</v>
      </c>
    </row>
    <row r="62">
      <c r="F62" t="n">
        <f>IFERROR(VLOOKUP(INDIRECT(ADDRESS(ROW(), COLUMN()-1)), 'Category Name'!$A:$B, 2, FALSE), "Please select the [category] first. After selecting, the full category path will be displayed here. Please do not modify the functions in the cells")</f>
        <v>0.0</v>
      </c>
    </row>
    <row r="63">
      <c r="F63" t="n">
        <f>IFERROR(VLOOKUP(INDIRECT(ADDRESS(ROW(), COLUMN()-1)), 'Category Name'!$A:$B, 2, FALSE), "Please select the [category] first. After selecting, the full category path will be displayed here. Please do not modify the functions in the cells")</f>
        <v>0.0</v>
      </c>
    </row>
    <row r="64">
      <c r="F64" t="n">
        <f>IFERROR(VLOOKUP(INDIRECT(ADDRESS(ROW(), COLUMN()-1)), 'Category Name'!$A:$B, 2, FALSE), "Please select the [category] first. After selecting, the full category path will be displayed here. Please do not modify the functions in the cells")</f>
        <v>0.0</v>
      </c>
    </row>
    <row r="65">
      <c r="F65" t="n">
        <f>IFERROR(VLOOKUP(INDIRECT(ADDRESS(ROW(), COLUMN()-1)), 'Category Name'!$A:$B, 2, FALSE), "Please select the [category] first. After selecting, the full category path will be displayed here. Please do not modify the functions in the cells")</f>
        <v>0.0</v>
      </c>
    </row>
    <row r="66">
      <c r="F66" t="n">
        <f>IFERROR(VLOOKUP(INDIRECT(ADDRESS(ROW(), COLUMN()-1)), 'Category Name'!$A:$B, 2, FALSE), "Please select the [category] first. After selecting, the full category path will be displayed here. Please do not modify the functions in the cells")</f>
        <v>0.0</v>
      </c>
    </row>
    <row r="67">
      <c r="F67" t="n">
        <f>IFERROR(VLOOKUP(INDIRECT(ADDRESS(ROW(), COLUMN()-1)), 'Category Name'!$A:$B, 2, FALSE), "Please select the [category] first. After selecting, the full category path will be displayed here. Please do not modify the functions in the cells")</f>
        <v>0.0</v>
      </c>
    </row>
    <row r="68">
      <c r="F68" t="n">
        <f>IFERROR(VLOOKUP(INDIRECT(ADDRESS(ROW(), COLUMN()-1)), 'Category Name'!$A:$B, 2, FALSE), "Please select the [category] first. After selecting, the full category path will be displayed here. Please do not modify the functions in the cells")</f>
        <v>0.0</v>
      </c>
    </row>
    <row r="69">
      <c r="F69" t="n">
        <f>IFERROR(VLOOKUP(INDIRECT(ADDRESS(ROW(), COLUMN()-1)), 'Category Name'!$A:$B, 2, FALSE), "Please select the [category] first. After selecting, the full category path will be displayed here. Please do not modify the functions in the cells")</f>
        <v>0.0</v>
      </c>
    </row>
    <row r="70">
      <c r="F70" t="n">
        <f>IFERROR(VLOOKUP(INDIRECT(ADDRESS(ROW(), COLUMN()-1)), 'Category Name'!$A:$B, 2, FALSE), "Please select the [category] first. After selecting, the full category path will be displayed here. Please do not modify the functions in the cells")</f>
        <v>0.0</v>
      </c>
    </row>
    <row r="71">
      <c r="F71" t="n">
        <f>IFERROR(VLOOKUP(INDIRECT(ADDRESS(ROW(), COLUMN()-1)), 'Category Name'!$A:$B, 2, FALSE), "Please select the [category] first. After selecting, the full category path will be displayed here. Please do not modify the functions in the cells")</f>
        <v>0.0</v>
      </c>
    </row>
    <row r="72">
      <c r="F72" t="n">
        <f>IFERROR(VLOOKUP(INDIRECT(ADDRESS(ROW(), COLUMN()-1)), 'Category Name'!$A:$B, 2, FALSE), "Please select the [category] first. After selecting, the full category path will be displayed here. Please do not modify the functions in the cells")</f>
        <v>0.0</v>
      </c>
    </row>
    <row r="73">
      <c r="F73" t="n">
        <f>IFERROR(VLOOKUP(INDIRECT(ADDRESS(ROW(), COLUMN()-1)), 'Category Name'!$A:$B, 2, FALSE), "Please select the [category] first. After selecting, the full category path will be displayed here. Please do not modify the functions in the cells")</f>
        <v>0.0</v>
      </c>
    </row>
    <row r="74">
      <c r="F74" t="n">
        <f>IFERROR(VLOOKUP(INDIRECT(ADDRESS(ROW(), COLUMN()-1)), 'Category Name'!$A:$B, 2, FALSE), "Please select the [category] first. After selecting, the full category path will be displayed here. Please do not modify the functions in the cells")</f>
        <v>0.0</v>
      </c>
    </row>
    <row r="75">
      <c r="F75" t="n">
        <f>IFERROR(VLOOKUP(INDIRECT(ADDRESS(ROW(), COLUMN()-1)), 'Category Name'!$A:$B, 2, FALSE), "Please select the [category] first. After selecting, the full category path will be displayed here. Please do not modify the functions in the cells")</f>
        <v>0.0</v>
      </c>
    </row>
    <row r="76">
      <c r="F76" t="n">
        <f>IFERROR(VLOOKUP(INDIRECT(ADDRESS(ROW(), COLUMN()-1)), 'Category Name'!$A:$B, 2, FALSE), "Please select the [category] first. After selecting, the full category path will be displayed here. Please do not modify the functions in the cells")</f>
        <v>0.0</v>
      </c>
    </row>
    <row r="77">
      <c r="F77" t="n">
        <f>IFERROR(VLOOKUP(INDIRECT(ADDRESS(ROW(), COLUMN()-1)), 'Category Name'!$A:$B, 2, FALSE), "Please select the [category] first. After selecting, the full category path will be displayed here. Please do not modify the functions in the cells")</f>
        <v>0.0</v>
      </c>
    </row>
    <row r="78">
      <c r="F78" t="n">
        <f>IFERROR(VLOOKUP(INDIRECT(ADDRESS(ROW(), COLUMN()-1)), 'Category Name'!$A:$B, 2, FALSE), "Please select the [category] first. After selecting, the full category path will be displayed here. Please do not modify the functions in the cells")</f>
        <v>0.0</v>
      </c>
    </row>
    <row r="79">
      <c r="F79" t="n">
        <f>IFERROR(VLOOKUP(INDIRECT(ADDRESS(ROW(), COLUMN()-1)), 'Category Name'!$A:$B, 2, FALSE), "Please select the [category] first. After selecting, the full category path will be displayed here. Please do not modify the functions in the cells")</f>
        <v>0.0</v>
      </c>
    </row>
    <row r="80">
      <c r="F80" t="n">
        <f>IFERROR(VLOOKUP(INDIRECT(ADDRESS(ROW(), COLUMN()-1)), 'Category Name'!$A:$B, 2, FALSE), "Please select the [category] first. After selecting, the full category path will be displayed here. Please do not modify the functions in the cells")</f>
        <v>0.0</v>
      </c>
    </row>
    <row r="81">
      <c r="F81" t="n">
        <f>IFERROR(VLOOKUP(INDIRECT(ADDRESS(ROW(), COLUMN()-1)), 'Category Name'!$A:$B, 2, FALSE), "Please select the [category] first. After selecting, the full category path will be displayed here. Please do not modify the functions in the cells")</f>
        <v>0.0</v>
      </c>
    </row>
    <row r="82">
      <c r="F82" t="n">
        <f>IFERROR(VLOOKUP(INDIRECT(ADDRESS(ROW(), COLUMN()-1)), 'Category Name'!$A:$B, 2, FALSE), "Please select the [category] first. After selecting, the full category path will be displayed here. Please do not modify the functions in the cells")</f>
        <v>0.0</v>
      </c>
    </row>
    <row r="83">
      <c r="F83" t="n">
        <f>IFERROR(VLOOKUP(INDIRECT(ADDRESS(ROW(), COLUMN()-1)), 'Category Name'!$A:$B, 2, FALSE), "Please select the [category] first. After selecting, the full category path will be displayed here. Please do not modify the functions in the cells")</f>
        <v>0.0</v>
      </c>
    </row>
    <row r="84">
      <c r="F84" t="n">
        <f>IFERROR(VLOOKUP(INDIRECT(ADDRESS(ROW(), COLUMN()-1)), 'Category Name'!$A:$B, 2, FALSE), "Please select the [category] first. After selecting, the full category path will be displayed here. Please do not modify the functions in the cells")</f>
        <v>0.0</v>
      </c>
    </row>
    <row r="85">
      <c r="F85" t="n">
        <f>IFERROR(VLOOKUP(INDIRECT(ADDRESS(ROW(), COLUMN()-1)), 'Category Name'!$A:$B, 2, FALSE), "Please select the [category] first. After selecting, the full category path will be displayed here. Please do not modify the functions in the cells")</f>
        <v>0.0</v>
      </c>
    </row>
    <row r="86">
      <c r="F86" t="n">
        <f>IFERROR(VLOOKUP(INDIRECT(ADDRESS(ROW(), COLUMN()-1)), 'Category Name'!$A:$B, 2, FALSE), "Please select the [category] first. After selecting, the full category path will be displayed here. Please do not modify the functions in the cells")</f>
        <v>0.0</v>
      </c>
    </row>
    <row r="87">
      <c r="F87" t="n">
        <f>IFERROR(VLOOKUP(INDIRECT(ADDRESS(ROW(), COLUMN()-1)), 'Category Name'!$A:$B, 2, FALSE), "Please select the [category] first. After selecting, the full category path will be displayed here. Please do not modify the functions in the cells")</f>
        <v>0.0</v>
      </c>
    </row>
    <row r="88">
      <c r="F88" t="n">
        <f>IFERROR(VLOOKUP(INDIRECT(ADDRESS(ROW(), COLUMN()-1)), 'Category Name'!$A:$B, 2, FALSE), "Please select the [category] first. After selecting, the full category path will be displayed here. Please do not modify the functions in the cells")</f>
        <v>0.0</v>
      </c>
    </row>
    <row r="89">
      <c r="F89" t="n">
        <f>IFERROR(VLOOKUP(INDIRECT(ADDRESS(ROW(), COLUMN()-1)), 'Category Name'!$A:$B, 2, FALSE), "Please select the [category] first. After selecting, the full category path will be displayed here. Please do not modify the functions in the cells")</f>
        <v>0.0</v>
      </c>
    </row>
    <row r="90">
      <c r="F90" t="n">
        <f>IFERROR(VLOOKUP(INDIRECT(ADDRESS(ROW(), COLUMN()-1)), 'Category Name'!$A:$B, 2, FALSE), "Please select the [category] first. After selecting, the full category path will be displayed here. Please do not modify the functions in the cells")</f>
        <v>0.0</v>
      </c>
    </row>
    <row r="91">
      <c r="F91" t="n">
        <f>IFERROR(VLOOKUP(INDIRECT(ADDRESS(ROW(), COLUMN()-1)), 'Category Name'!$A:$B, 2, FALSE), "Please select the [category] first. After selecting, the full category path will be displayed here. Please do not modify the functions in the cells")</f>
        <v>0.0</v>
      </c>
    </row>
    <row r="92">
      <c r="F92" t="n">
        <f>IFERROR(VLOOKUP(INDIRECT(ADDRESS(ROW(), COLUMN()-1)), 'Category Name'!$A:$B, 2, FALSE), "Please select the [category] first. After selecting, the full category path will be displayed here. Please do not modify the functions in the cells")</f>
        <v>0.0</v>
      </c>
    </row>
    <row r="93">
      <c r="F93" t="n">
        <f>IFERROR(VLOOKUP(INDIRECT(ADDRESS(ROW(), COLUMN()-1)), 'Category Name'!$A:$B, 2, FALSE), "Please select the [category] first. After selecting, the full category path will be displayed here. Please do not modify the functions in the cells")</f>
        <v>0.0</v>
      </c>
    </row>
    <row r="94">
      <c r="F94" t="n">
        <f>IFERROR(VLOOKUP(INDIRECT(ADDRESS(ROW(), COLUMN()-1)), 'Category Name'!$A:$B, 2, FALSE), "Please select the [category] first. After selecting, the full category path will be displayed here. Please do not modify the functions in the cells")</f>
        <v>0.0</v>
      </c>
    </row>
    <row r="95">
      <c r="F95" t="n">
        <f>IFERROR(VLOOKUP(INDIRECT(ADDRESS(ROW(), COLUMN()-1)), 'Category Name'!$A:$B, 2, FALSE), "Please select the [category] first. After selecting, the full category path will be displayed here. Please do not modify the functions in the cells")</f>
        <v>0.0</v>
      </c>
    </row>
    <row r="96">
      <c r="F96" t="n">
        <f>IFERROR(VLOOKUP(INDIRECT(ADDRESS(ROW(), COLUMN()-1)), 'Category Name'!$A:$B, 2, FALSE), "Please select the [category] first. After selecting, the full category path will be displayed here. Please do not modify the functions in the cells")</f>
        <v>0.0</v>
      </c>
    </row>
    <row r="97">
      <c r="F97" t="n">
        <f>IFERROR(VLOOKUP(INDIRECT(ADDRESS(ROW(), COLUMN()-1)), 'Category Name'!$A:$B, 2, FALSE), "Please select the [category] first. After selecting, the full category path will be displayed here. Please do not modify the functions in the cells")</f>
        <v>0.0</v>
      </c>
    </row>
    <row r="98">
      <c r="F98" t="n">
        <f>IFERROR(VLOOKUP(INDIRECT(ADDRESS(ROW(), COLUMN()-1)), 'Category Name'!$A:$B, 2, FALSE), "Please select the [category] first. After selecting, the full category path will be displayed here. Please do not modify the functions in the cells")</f>
        <v>0.0</v>
      </c>
    </row>
    <row r="99">
      <c r="F99" t="n">
        <f>IFERROR(VLOOKUP(INDIRECT(ADDRESS(ROW(), COLUMN()-1)), 'Category Name'!$A:$B, 2, FALSE), "Please select the [category] first. After selecting, the full category path will be displayed here. Please do not modify the functions in the cells")</f>
        <v>0.0</v>
      </c>
    </row>
    <row r="100">
      <c r="F100" t="n">
        <f>IFERROR(VLOOKUP(INDIRECT(ADDRESS(ROW(), COLUMN()-1)), 'Category Name'!$A:$B, 2, FALSE), "Please select the [category] first. After selecting, the full category path will be displayed here. Please do not modify the functions in the cells")</f>
        <v>0.0</v>
      </c>
    </row>
    <row r="101">
      <c r="F101" t="n">
        <f>IFERROR(VLOOKUP(INDIRECT(ADDRESS(ROW(), COLUMN()-1)), 'Category Name'!$A:$B, 2, FALSE), "Please select the [category] first. After selecting, the full category path will be displayed here. Please do not modify the functions in the cells")</f>
        <v>0.0</v>
      </c>
    </row>
    <row r="102">
      <c r="F102" t="n">
        <f>IFERROR(VLOOKUP(INDIRECT(ADDRESS(ROW(), COLUMN()-1)), 'Category Name'!$A:$B, 2, FALSE), "Please select the [category] first. After selecting, the full category path will be displayed here. Please do not modify the functions in the cells")</f>
        <v>0.0</v>
      </c>
    </row>
    <row r="103">
      <c r="F103" t="n">
        <f>IFERROR(VLOOKUP(INDIRECT(ADDRESS(ROW(), COLUMN()-1)), 'Category Name'!$A:$B, 2, FALSE), "Please select the [category] first. After selecting, the full category path will be displayed here. Please do not modify the functions in the cells")</f>
        <v>0.0</v>
      </c>
    </row>
    <row r="104">
      <c r="F104" t="n">
        <f>IFERROR(VLOOKUP(INDIRECT(ADDRESS(ROW(), COLUMN()-1)), 'Category Name'!$A:$B, 2, FALSE), "Please select the [category] first. After selecting, the full category path will be displayed here. Please do not modify the functions in the cells")</f>
        <v>0.0</v>
      </c>
    </row>
    <row r="105">
      <c r="F105" t="n">
        <f>IFERROR(VLOOKUP(INDIRECT(ADDRESS(ROW(), COLUMN()-1)), 'Category Name'!$A:$B, 2, FALSE), "Please select the [category] first. After selecting, the full category path will be displayed here. Please do not modify the functions in the cells")</f>
        <v>0.0</v>
      </c>
    </row>
    <row r="106">
      <c r="F106" t="n">
        <f>IFERROR(VLOOKUP(INDIRECT(ADDRESS(ROW(), COLUMN()-1)), 'Category Name'!$A:$B, 2, FALSE), "Please select the [category] first. After selecting, the full category path will be displayed here. Please do not modify the functions in the cells")</f>
        <v>0.0</v>
      </c>
    </row>
    <row r="107">
      <c r="F107" t="n">
        <f>IFERROR(VLOOKUP(INDIRECT(ADDRESS(ROW(), COLUMN()-1)), 'Category Name'!$A:$B, 2, FALSE), "Please select the [category] first. After selecting, the full category path will be displayed here. Please do not modify the functions in the cells")</f>
        <v>0.0</v>
      </c>
    </row>
    <row r="108">
      <c r="F108" t="n">
        <f>IFERROR(VLOOKUP(INDIRECT(ADDRESS(ROW(), COLUMN()-1)), 'Category Name'!$A:$B, 2, FALSE), "Please select the [category] first. After selecting, the full category path will be displayed here. Please do not modify the functions in the cells")</f>
        <v>0.0</v>
      </c>
    </row>
    <row r="109">
      <c r="F109" t="n">
        <f>IFERROR(VLOOKUP(INDIRECT(ADDRESS(ROW(), COLUMN()-1)), 'Category Name'!$A:$B, 2, FALSE), "Please select the [category] first. After selecting, the full category path will be displayed here. Please do not modify the functions in the cells")</f>
        <v>0.0</v>
      </c>
    </row>
    <row r="110">
      <c r="F110" t="n">
        <f>IFERROR(VLOOKUP(INDIRECT(ADDRESS(ROW(), COLUMN()-1)), 'Category Name'!$A:$B, 2, FALSE), "Please select the [category] first. After selecting, the full category path will be displayed here. Please do not modify the functions in the cells")</f>
        <v>0.0</v>
      </c>
    </row>
    <row r="111">
      <c r="F111" t="n">
        <f>IFERROR(VLOOKUP(INDIRECT(ADDRESS(ROW(), COLUMN()-1)), 'Category Name'!$A:$B, 2, FALSE), "Please select the [category] first. After selecting, the full category path will be displayed here. Please do not modify the functions in the cells")</f>
        <v>0.0</v>
      </c>
    </row>
    <row r="112">
      <c r="F112" t="n">
        <f>IFERROR(VLOOKUP(INDIRECT(ADDRESS(ROW(), COLUMN()-1)), 'Category Name'!$A:$B, 2, FALSE), "Please select the [category] first. After selecting, the full category path will be displayed here. Please do not modify the functions in the cells")</f>
        <v>0.0</v>
      </c>
    </row>
    <row r="113">
      <c r="F113" t="n">
        <f>IFERROR(VLOOKUP(INDIRECT(ADDRESS(ROW(), COLUMN()-1)), 'Category Name'!$A:$B, 2, FALSE), "Please select the [category] first. After selecting, the full category path will be displayed here. Please do not modify the functions in the cells")</f>
        <v>0.0</v>
      </c>
    </row>
    <row r="114">
      <c r="F114" t="n">
        <f>IFERROR(VLOOKUP(INDIRECT(ADDRESS(ROW(), COLUMN()-1)), 'Category Name'!$A:$B, 2, FALSE), "Please select the [category] first. After selecting, the full category path will be displayed here. Please do not modify the functions in the cells")</f>
        <v>0.0</v>
      </c>
    </row>
    <row r="115">
      <c r="F115" t="n">
        <f>IFERROR(VLOOKUP(INDIRECT(ADDRESS(ROW(), COLUMN()-1)), 'Category Name'!$A:$B, 2, FALSE), "Please select the [category] first. After selecting, the full category path will be displayed here. Please do not modify the functions in the cells")</f>
        <v>0.0</v>
      </c>
    </row>
    <row r="116">
      <c r="F116" t="n">
        <f>IFERROR(VLOOKUP(INDIRECT(ADDRESS(ROW(), COLUMN()-1)), 'Category Name'!$A:$B, 2, FALSE), "Please select the [category] first. After selecting, the full category path will be displayed here. Please do not modify the functions in the cells")</f>
        <v>0.0</v>
      </c>
    </row>
    <row r="117">
      <c r="F117" t="n">
        <f>IFERROR(VLOOKUP(INDIRECT(ADDRESS(ROW(), COLUMN()-1)), 'Category Name'!$A:$B, 2, FALSE), "Please select the [category] first. After selecting, the full category path will be displayed here. Please do not modify the functions in the cells")</f>
        <v>0.0</v>
      </c>
    </row>
    <row r="118">
      <c r="F118" t="n">
        <f>IFERROR(VLOOKUP(INDIRECT(ADDRESS(ROW(), COLUMN()-1)), 'Category Name'!$A:$B, 2, FALSE), "Please select the [category] first. After selecting, the full category path will be displayed here. Please do not modify the functions in the cells")</f>
        <v>0.0</v>
      </c>
    </row>
    <row r="119">
      <c r="F119" t="n">
        <f>IFERROR(VLOOKUP(INDIRECT(ADDRESS(ROW(), COLUMN()-1)), 'Category Name'!$A:$B, 2, FALSE), "Please select the [category] first. After selecting, the full category path will be displayed here. Please do not modify the functions in the cells")</f>
        <v>0.0</v>
      </c>
    </row>
    <row r="120">
      <c r="F120" t="n">
        <f>IFERROR(VLOOKUP(INDIRECT(ADDRESS(ROW(), COLUMN()-1)), 'Category Name'!$A:$B, 2, FALSE), "Please select the [category] first. After selecting, the full category path will be displayed here. Please do not modify the functions in the cells")</f>
        <v>0.0</v>
      </c>
    </row>
    <row r="121">
      <c r="F121" t="n">
        <f>IFERROR(VLOOKUP(INDIRECT(ADDRESS(ROW(), COLUMN()-1)), 'Category Name'!$A:$B, 2, FALSE), "Please select the [category] first. After selecting, the full category path will be displayed here. Please do not modify the functions in the cells")</f>
        <v>0.0</v>
      </c>
    </row>
    <row r="122">
      <c r="F122" t="n">
        <f>IFERROR(VLOOKUP(INDIRECT(ADDRESS(ROW(), COLUMN()-1)), 'Category Name'!$A:$B, 2, FALSE), "Please select the [category] first. After selecting, the full category path will be displayed here. Please do not modify the functions in the cells")</f>
        <v>0.0</v>
      </c>
    </row>
    <row r="123">
      <c r="F123" t="n">
        <f>IFERROR(VLOOKUP(INDIRECT(ADDRESS(ROW(), COLUMN()-1)), 'Category Name'!$A:$B, 2, FALSE), "Please select the [category] first. After selecting, the full category path will be displayed here. Please do not modify the functions in the cells")</f>
        <v>0.0</v>
      </c>
    </row>
    <row r="124">
      <c r="F124" t="n">
        <f>IFERROR(VLOOKUP(INDIRECT(ADDRESS(ROW(), COLUMN()-1)), 'Category Name'!$A:$B, 2, FALSE), "Please select the [category] first. After selecting, the full category path will be displayed here. Please do not modify the functions in the cells")</f>
        <v>0.0</v>
      </c>
    </row>
    <row r="125">
      <c r="F125" t="n">
        <f>IFERROR(VLOOKUP(INDIRECT(ADDRESS(ROW(), COLUMN()-1)), 'Category Name'!$A:$B, 2, FALSE), "Please select the [category] first. After selecting, the full category path will be displayed here. Please do not modify the functions in the cells")</f>
        <v>0.0</v>
      </c>
    </row>
    <row r="126">
      <c r="F126" t="n">
        <f>IFERROR(VLOOKUP(INDIRECT(ADDRESS(ROW(), COLUMN()-1)), 'Category Name'!$A:$B, 2, FALSE), "Please select the [category] first. After selecting, the full category path will be displayed here. Please do not modify the functions in the cells")</f>
        <v>0.0</v>
      </c>
    </row>
    <row r="127">
      <c r="F127" t="n">
        <f>IFERROR(VLOOKUP(INDIRECT(ADDRESS(ROW(), COLUMN()-1)), 'Category Name'!$A:$B, 2, FALSE), "Please select the [category] first. After selecting, the full category path will be displayed here. Please do not modify the functions in the cells")</f>
        <v>0.0</v>
      </c>
    </row>
    <row r="128">
      <c r="F128" t="n">
        <f>IFERROR(VLOOKUP(INDIRECT(ADDRESS(ROW(), COLUMN()-1)), 'Category Name'!$A:$B, 2, FALSE), "Please select the [category] first. After selecting, the full category path will be displayed here. Please do not modify the functions in the cells")</f>
        <v>0.0</v>
      </c>
    </row>
    <row r="129">
      <c r="F129" t="n">
        <f>IFERROR(VLOOKUP(INDIRECT(ADDRESS(ROW(), COLUMN()-1)), 'Category Name'!$A:$B, 2, FALSE), "Please select the [category] first. After selecting, the full category path will be displayed here. Please do not modify the functions in the cells")</f>
        <v>0.0</v>
      </c>
    </row>
    <row r="130">
      <c r="F130" t="n">
        <f>IFERROR(VLOOKUP(INDIRECT(ADDRESS(ROW(), COLUMN()-1)), 'Category Name'!$A:$B, 2, FALSE), "Please select the [category] first. After selecting, the full category path will be displayed here. Please do not modify the functions in the cells")</f>
        <v>0.0</v>
      </c>
    </row>
    <row r="131">
      <c r="F131" t="n">
        <f>IFERROR(VLOOKUP(INDIRECT(ADDRESS(ROW(), COLUMN()-1)), 'Category Name'!$A:$B, 2, FALSE), "Please select the [category] first. After selecting, the full category path will be displayed here. Please do not modify the functions in the cells")</f>
        <v>0.0</v>
      </c>
    </row>
    <row r="132">
      <c r="F132" t="n">
        <f>IFERROR(VLOOKUP(INDIRECT(ADDRESS(ROW(), COLUMN()-1)), 'Category Name'!$A:$B, 2, FALSE), "Please select the [category] first. After selecting, the full category path will be displayed here. Please do not modify the functions in the cells")</f>
        <v>0.0</v>
      </c>
    </row>
    <row r="133">
      <c r="F133" t="n">
        <f>IFERROR(VLOOKUP(INDIRECT(ADDRESS(ROW(), COLUMN()-1)), 'Category Name'!$A:$B, 2, FALSE), "Please select the [category] first. After selecting, the full category path will be displayed here. Please do not modify the functions in the cells")</f>
        <v>0.0</v>
      </c>
    </row>
    <row r="134">
      <c r="F134" t="n">
        <f>IFERROR(VLOOKUP(INDIRECT(ADDRESS(ROW(), COLUMN()-1)), 'Category Name'!$A:$B, 2, FALSE), "Please select the [category] first. After selecting, the full category path will be displayed here. Please do not modify the functions in the cells")</f>
        <v>0.0</v>
      </c>
    </row>
    <row r="135">
      <c r="F135" t="n">
        <f>IFERROR(VLOOKUP(INDIRECT(ADDRESS(ROW(), COLUMN()-1)), 'Category Name'!$A:$B, 2, FALSE), "Please select the [category] first. After selecting, the full category path will be displayed here. Please do not modify the functions in the cells")</f>
        <v>0.0</v>
      </c>
    </row>
    <row r="136">
      <c r="F136" t="n">
        <f>IFERROR(VLOOKUP(INDIRECT(ADDRESS(ROW(), COLUMN()-1)), 'Category Name'!$A:$B, 2, FALSE), "Please select the [category] first. After selecting, the full category path will be displayed here. Please do not modify the functions in the cells")</f>
        <v>0.0</v>
      </c>
    </row>
    <row r="137">
      <c r="F137" t="n">
        <f>IFERROR(VLOOKUP(INDIRECT(ADDRESS(ROW(), COLUMN()-1)), 'Category Name'!$A:$B, 2, FALSE), "Please select the [category] first. After selecting, the full category path will be displayed here. Please do not modify the functions in the cells")</f>
        <v>0.0</v>
      </c>
    </row>
    <row r="138">
      <c r="F138" t="n">
        <f>IFERROR(VLOOKUP(INDIRECT(ADDRESS(ROW(), COLUMN()-1)), 'Category Name'!$A:$B, 2, FALSE), "Please select the [category] first. After selecting, the full category path will be displayed here. Please do not modify the functions in the cells")</f>
        <v>0.0</v>
      </c>
    </row>
    <row r="139">
      <c r="F139" t="n">
        <f>IFERROR(VLOOKUP(INDIRECT(ADDRESS(ROW(), COLUMN()-1)), 'Category Name'!$A:$B, 2, FALSE), "Please select the [category] first. After selecting, the full category path will be displayed here. Please do not modify the functions in the cells")</f>
        <v>0.0</v>
      </c>
    </row>
    <row r="140">
      <c r="F140" t="n">
        <f>IFERROR(VLOOKUP(INDIRECT(ADDRESS(ROW(), COLUMN()-1)), 'Category Name'!$A:$B, 2, FALSE), "Please select the [category] first. After selecting, the full category path will be displayed here. Please do not modify the functions in the cells")</f>
        <v>0.0</v>
      </c>
    </row>
    <row r="141">
      <c r="F141" t="n">
        <f>IFERROR(VLOOKUP(INDIRECT(ADDRESS(ROW(), COLUMN()-1)), 'Category Name'!$A:$B, 2, FALSE), "Please select the [category] first. After selecting, the full category path will be displayed here. Please do not modify the functions in the cells")</f>
        <v>0.0</v>
      </c>
    </row>
    <row r="142">
      <c r="F142" t="n">
        <f>IFERROR(VLOOKUP(INDIRECT(ADDRESS(ROW(), COLUMN()-1)), 'Category Name'!$A:$B, 2, FALSE), "Please select the [category] first. After selecting, the full category path will be displayed here. Please do not modify the functions in the cells")</f>
        <v>0.0</v>
      </c>
    </row>
    <row r="143">
      <c r="F143" t="n">
        <f>IFERROR(VLOOKUP(INDIRECT(ADDRESS(ROW(), COLUMN()-1)), 'Category Name'!$A:$B, 2, FALSE), "Please select the [category] first. After selecting, the full category path will be displayed here. Please do not modify the functions in the cells")</f>
        <v>0.0</v>
      </c>
    </row>
    <row r="144">
      <c r="F144" t="n">
        <f>IFERROR(VLOOKUP(INDIRECT(ADDRESS(ROW(), COLUMN()-1)), 'Category Name'!$A:$B, 2, FALSE), "Please select the [category] first. After selecting, the full category path will be displayed here. Please do not modify the functions in the cells")</f>
        <v>0.0</v>
      </c>
    </row>
    <row r="145">
      <c r="F145" t="n">
        <f>IFERROR(VLOOKUP(INDIRECT(ADDRESS(ROW(), COLUMN()-1)), 'Category Name'!$A:$B, 2, FALSE), "Please select the [category] first. After selecting, the full category path will be displayed here. Please do not modify the functions in the cells")</f>
        <v>0.0</v>
      </c>
    </row>
    <row r="146">
      <c r="F146" t="n">
        <f>IFERROR(VLOOKUP(INDIRECT(ADDRESS(ROW(), COLUMN()-1)), 'Category Name'!$A:$B, 2, FALSE), "Please select the [category] first. After selecting, the full category path will be displayed here. Please do not modify the functions in the cells")</f>
        <v>0.0</v>
      </c>
    </row>
    <row r="147">
      <c r="F147" t="n">
        <f>IFERROR(VLOOKUP(INDIRECT(ADDRESS(ROW(), COLUMN()-1)), 'Category Name'!$A:$B, 2, FALSE), "Please select the [category] first. After selecting, the full category path will be displayed here. Please do not modify the functions in the cells")</f>
        <v>0.0</v>
      </c>
    </row>
    <row r="148">
      <c r="F148" t="n">
        <f>IFERROR(VLOOKUP(INDIRECT(ADDRESS(ROW(), COLUMN()-1)), 'Category Name'!$A:$B, 2, FALSE), "Please select the [category] first. After selecting, the full category path will be displayed here. Please do not modify the functions in the cells")</f>
        <v>0.0</v>
      </c>
    </row>
    <row r="149">
      <c r="F149" t="n">
        <f>IFERROR(VLOOKUP(INDIRECT(ADDRESS(ROW(), COLUMN()-1)), 'Category Name'!$A:$B, 2, FALSE), "Please select the [category] first. After selecting, the full category path will be displayed here. Please do not modify the functions in the cells")</f>
        <v>0.0</v>
      </c>
    </row>
    <row r="150">
      <c r="F150" t="n">
        <f>IFERROR(VLOOKUP(INDIRECT(ADDRESS(ROW(), COLUMN()-1)), 'Category Name'!$A:$B, 2, FALSE), "Please select the [category] first. After selecting, the full category path will be displayed here. Please do not modify the functions in the cells")</f>
        <v>0.0</v>
      </c>
    </row>
    <row r="151">
      <c r="F151" t="n">
        <f>IFERROR(VLOOKUP(INDIRECT(ADDRESS(ROW(), COLUMN()-1)), 'Category Name'!$A:$B, 2, FALSE), "Please select the [category] first. After selecting, the full category path will be displayed here. Please do not modify the functions in the cells")</f>
        <v>0.0</v>
      </c>
    </row>
    <row r="152">
      <c r="F152" t="n">
        <f>IFERROR(VLOOKUP(INDIRECT(ADDRESS(ROW(), COLUMN()-1)), 'Category Name'!$A:$B, 2, FALSE), "Please select the [category] first. After selecting, the full category path will be displayed here. Please do not modify the functions in the cells")</f>
        <v>0.0</v>
      </c>
    </row>
    <row r="153">
      <c r="F153" t="n">
        <f>IFERROR(VLOOKUP(INDIRECT(ADDRESS(ROW(), COLUMN()-1)), 'Category Name'!$A:$B, 2, FALSE), "Please select the [category] first. After selecting, the full category path will be displayed here. Please do not modify the functions in the cells")</f>
        <v>0.0</v>
      </c>
    </row>
    <row r="154">
      <c r="F154" t="n">
        <f>IFERROR(VLOOKUP(INDIRECT(ADDRESS(ROW(), COLUMN()-1)), 'Category Name'!$A:$B, 2, FALSE), "Please select the [category] first. After selecting, the full category path will be displayed here. Please do not modify the functions in the cells")</f>
        <v>0.0</v>
      </c>
    </row>
    <row r="155">
      <c r="F155" t="n">
        <f>IFERROR(VLOOKUP(INDIRECT(ADDRESS(ROW(), COLUMN()-1)), 'Category Name'!$A:$B, 2, FALSE), "Please select the [category] first. After selecting, the full category path will be displayed here. Please do not modify the functions in the cells")</f>
        <v>0.0</v>
      </c>
    </row>
    <row r="156">
      <c r="F156" t="n">
        <f>IFERROR(VLOOKUP(INDIRECT(ADDRESS(ROW(), COLUMN()-1)), 'Category Name'!$A:$B, 2, FALSE), "Please select the [category] first. After selecting, the full category path will be displayed here. Please do not modify the functions in the cells")</f>
        <v>0.0</v>
      </c>
    </row>
    <row r="157">
      <c r="F157" t="n">
        <f>IFERROR(VLOOKUP(INDIRECT(ADDRESS(ROW(), COLUMN()-1)), 'Category Name'!$A:$B, 2, FALSE), "Please select the [category] first. After selecting, the full category path will be displayed here. Please do not modify the functions in the cells")</f>
        <v>0.0</v>
      </c>
    </row>
    <row r="158">
      <c r="F158" t="n">
        <f>IFERROR(VLOOKUP(INDIRECT(ADDRESS(ROW(), COLUMN()-1)), 'Category Name'!$A:$B, 2, FALSE), "Please select the [category] first. After selecting, the full category path will be displayed here. Please do not modify the functions in the cells")</f>
        <v>0.0</v>
      </c>
    </row>
    <row r="159">
      <c r="F159" t="n">
        <f>IFERROR(VLOOKUP(INDIRECT(ADDRESS(ROW(), COLUMN()-1)), 'Category Name'!$A:$B, 2, FALSE), "Please select the [category] first. After selecting, the full category path will be displayed here. Please do not modify the functions in the cells")</f>
        <v>0.0</v>
      </c>
    </row>
    <row r="160">
      <c r="F160" t="n">
        <f>IFERROR(VLOOKUP(INDIRECT(ADDRESS(ROW(), COLUMN()-1)), 'Category Name'!$A:$B, 2, FALSE), "Please select the [category] first. After selecting, the full category path will be displayed here. Please do not modify the functions in the cells")</f>
        <v>0.0</v>
      </c>
    </row>
    <row r="161">
      <c r="F161" t="n">
        <f>IFERROR(VLOOKUP(INDIRECT(ADDRESS(ROW(), COLUMN()-1)), 'Category Name'!$A:$B, 2, FALSE), "Please select the [category] first. After selecting, the full category path will be displayed here. Please do not modify the functions in the cells")</f>
        <v>0.0</v>
      </c>
    </row>
    <row r="162">
      <c r="F162" t="n">
        <f>IFERROR(VLOOKUP(INDIRECT(ADDRESS(ROW(), COLUMN()-1)), 'Category Name'!$A:$B, 2, FALSE), "Please select the [category] first. After selecting, the full category path will be displayed here. Please do not modify the functions in the cells")</f>
        <v>0.0</v>
      </c>
    </row>
    <row r="163">
      <c r="F163" t="n">
        <f>IFERROR(VLOOKUP(INDIRECT(ADDRESS(ROW(), COLUMN()-1)), 'Category Name'!$A:$B, 2, FALSE), "Please select the [category] first. After selecting, the full category path will be displayed here. Please do not modify the functions in the cells")</f>
        <v>0.0</v>
      </c>
    </row>
    <row r="164">
      <c r="F164" t="n">
        <f>IFERROR(VLOOKUP(INDIRECT(ADDRESS(ROW(), COLUMN()-1)), 'Category Name'!$A:$B, 2, FALSE), "Please select the [category] first. After selecting, the full category path will be displayed here. Please do not modify the functions in the cells")</f>
        <v>0.0</v>
      </c>
    </row>
    <row r="165">
      <c r="F165" t="n">
        <f>IFERROR(VLOOKUP(INDIRECT(ADDRESS(ROW(), COLUMN()-1)), 'Category Name'!$A:$B, 2, FALSE), "Please select the [category] first. After selecting, the full category path will be displayed here. Please do not modify the functions in the cells")</f>
        <v>0.0</v>
      </c>
    </row>
    <row r="166">
      <c r="F166" t="n">
        <f>IFERROR(VLOOKUP(INDIRECT(ADDRESS(ROW(), COLUMN()-1)), 'Category Name'!$A:$B, 2, FALSE), "Please select the [category] first. After selecting, the full category path will be displayed here. Please do not modify the functions in the cells")</f>
        <v>0.0</v>
      </c>
    </row>
    <row r="167">
      <c r="F167" t="n">
        <f>IFERROR(VLOOKUP(INDIRECT(ADDRESS(ROW(), COLUMN()-1)), 'Category Name'!$A:$B, 2, FALSE), "Please select the [category] first. After selecting, the full category path will be displayed here. Please do not modify the functions in the cells")</f>
        <v>0.0</v>
      </c>
    </row>
    <row r="168">
      <c r="F168" t="n">
        <f>IFERROR(VLOOKUP(INDIRECT(ADDRESS(ROW(), COLUMN()-1)), 'Category Name'!$A:$B, 2, FALSE), "Please select the [category] first. After selecting, the full category path will be displayed here. Please do not modify the functions in the cells")</f>
        <v>0.0</v>
      </c>
    </row>
    <row r="169">
      <c r="F169" t="n">
        <f>IFERROR(VLOOKUP(INDIRECT(ADDRESS(ROW(), COLUMN()-1)), 'Category Name'!$A:$B, 2, FALSE), "Please select the [category] first. After selecting, the full category path will be displayed here. Please do not modify the functions in the cells")</f>
        <v>0.0</v>
      </c>
    </row>
    <row r="170">
      <c r="F170" t="n">
        <f>IFERROR(VLOOKUP(INDIRECT(ADDRESS(ROW(), COLUMN()-1)), 'Category Name'!$A:$B, 2, FALSE), "Please select the [category] first. After selecting, the full category path will be displayed here. Please do not modify the functions in the cells")</f>
        <v>0.0</v>
      </c>
    </row>
    <row r="171">
      <c r="F171" t="n">
        <f>IFERROR(VLOOKUP(INDIRECT(ADDRESS(ROW(), COLUMN()-1)), 'Category Name'!$A:$B, 2, FALSE), "Please select the [category] first. After selecting, the full category path will be displayed here. Please do not modify the functions in the cells")</f>
        <v>0.0</v>
      </c>
    </row>
    <row r="172">
      <c r="F172" t="n">
        <f>IFERROR(VLOOKUP(INDIRECT(ADDRESS(ROW(), COLUMN()-1)), 'Category Name'!$A:$B, 2, FALSE), "Please select the [category] first. After selecting, the full category path will be displayed here. Please do not modify the functions in the cells")</f>
        <v>0.0</v>
      </c>
    </row>
    <row r="173">
      <c r="F173" t="n">
        <f>IFERROR(VLOOKUP(INDIRECT(ADDRESS(ROW(), COLUMN()-1)), 'Category Name'!$A:$B, 2, FALSE), "Please select the [category] first. After selecting, the full category path will be displayed here. Please do not modify the functions in the cells")</f>
        <v>0.0</v>
      </c>
    </row>
    <row r="174">
      <c r="F174" t="n">
        <f>IFERROR(VLOOKUP(INDIRECT(ADDRESS(ROW(), COLUMN()-1)), 'Category Name'!$A:$B, 2, FALSE), "Please select the [category] first. After selecting, the full category path will be displayed here. Please do not modify the functions in the cells")</f>
        <v>0.0</v>
      </c>
    </row>
    <row r="175">
      <c r="F175" t="n">
        <f>IFERROR(VLOOKUP(INDIRECT(ADDRESS(ROW(), COLUMN()-1)), 'Category Name'!$A:$B, 2, FALSE), "Please select the [category] first. After selecting, the full category path will be displayed here. Please do not modify the functions in the cells")</f>
        <v>0.0</v>
      </c>
    </row>
    <row r="176">
      <c r="F176" t="n">
        <f>IFERROR(VLOOKUP(INDIRECT(ADDRESS(ROW(), COLUMN()-1)), 'Category Name'!$A:$B, 2, FALSE), "Please select the [category] first. After selecting, the full category path will be displayed here. Please do not modify the functions in the cells")</f>
        <v>0.0</v>
      </c>
    </row>
    <row r="177">
      <c r="F177" t="n">
        <f>IFERROR(VLOOKUP(INDIRECT(ADDRESS(ROW(), COLUMN()-1)), 'Category Name'!$A:$B, 2, FALSE), "Please select the [category] first. After selecting, the full category path will be displayed here. Please do not modify the functions in the cells")</f>
        <v>0.0</v>
      </c>
    </row>
    <row r="178">
      <c r="F178" t="n">
        <f>IFERROR(VLOOKUP(INDIRECT(ADDRESS(ROW(), COLUMN()-1)), 'Category Name'!$A:$B, 2, FALSE), "Please select the [category] first. After selecting, the full category path will be displayed here. Please do not modify the functions in the cells")</f>
        <v>0.0</v>
      </c>
    </row>
    <row r="179">
      <c r="F179" t="n">
        <f>IFERROR(VLOOKUP(INDIRECT(ADDRESS(ROW(), COLUMN()-1)), 'Category Name'!$A:$B, 2, FALSE), "Please select the [category] first. After selecting, the full category path will be displayed here. Please do not modify the functions in the cells")</f>
        <v>0.0</v>
      </c>
    </row>
    <row r="180">
      <c r="F180" t="n">
        <f>IFERROR(VLOOKUP(INDIRECT(ADDRESS(ROW(), COLUMN()-1)), 'Category Name'!$A:$B, 2, FALSE), "Please select the [category] first. After selecting, the full category path will be displayed here. Please do not modify the functions in the cells")</f>
        <v>0.0</v>
      </c>
    </row>
    <row r="181">
      <c r="F181" t="n">
        <f>IFERROR(VLOOKUP(INDIRECT(ADDRESS(ROW(), COLUMN()-1)), 'Category Name'!$A:$B, 2, FALSE), "Please select the [category] first. After selecting, the full category path will be displayed here. Please do not modify the functions in the cells")</f>
        <v>0.0</v>
      </c>
    </row>
    <row r="182">
      <c r="F182" t="n">
        <f>IFERROR(VLOOKUP(INDIRECT(ADDRESS(ROW(), COLUMN()-1)), 'Category Name'!$A:$B, 2, FALSE), "Please select the [category] first. After selecting, the full category path will be displayed here. Please do not modify the functions in the cells")</f>
        <v>0.0</v>
      </c>
    </row>
    <row r="183">
      <c r="F183" t="n">
        <f>IFERROR(VLOOKUP(INDIRECT(ADDRESS(ROW(), COLUMN()-1)), 'Category Name'!$A:$B, 2, FALSE), "Please select the [category] first. After selecting, the full category path will be displayed here. Please do not modify the functions in the cells")</f>
        <v>0.0</v>
      </c>
    </row>
    <row r="184">
      <c r="F184" t="n">
        <f>IFERROR(VLOOKUP(INDIRECT(ADDRESS(ROW(), COLUMN()-1)), 'Category Name'!$A:$B, 2, FALSE), "Please select the [category] first. After selecting, the full category path will be displayed here. Please do not modify the functions in the cells")</f>
        <v>0.0</v>
      </c>
    </row>
    <row r="185">
      <c r="F185" t="n">
        <f>IFERROR(VLOOKUP(INDIRECT(ADDRESS(ROW(), COLUMN()-1)), 'Category Name'!$A:$B, 2, FALSE), "Please select the [category] first. After selecting, the full category path will be displayed here. Please do not modify the functions in the cells")</f>
        <v>0.0</v>
      </c>
    </row>
    <row r="186">
      <c r="F186" t="n">
        <f>IFERROR(VLOOKUP(INDIRECT(ADDRESS(ROW(), COLUMN()-1)), 'Category Name'!$A:$B, 2, FALSE), "Please select the [category] first. After selecting, the full category path will be displayed here. Please do not modify the functions in the cells")</f>
        <v>0.0</v>
      </c>
    </row>
    <row r="187">
      <c r="F187" t="n">
        <f>IFERROR(VLOOKUP(INDIRECT(ADDRESS(ROW(), COLUMN()-1)), 'Category Name'!$A:$B, 2, FALSE), "Please select the [category] first. After selecting, the full category path will be displayed here. Please do not modify the functions in the cells")</f>
        <v>0.0</v>
      </c>
    </row>
    <row r="188">
      <c r="F188" t="n">
        <f>IFERROR(VLOOKUP(INDIRECT(ADDRESS(ROW(), COLUMN()-1)), 'Category Name'!$A:$B, 2, FALSE), "Please select the [category] first. After selecting, the full category path will be displayed here. Please do not modify the functions in the cells")</f>
        <v>0.0</v>
      </c>
    </row>
    <row r="189">
      <c r="F189" t="n">
        <f>IFERROR(VLOOKUP(INDIRECT(ADDRESS(ROW(), COLUMN()-1)), 'Category Name'!$A:$B, 2, FALSE), "Please select the [category] first. After selecting, the full category path will be displayed here. Please do not modify the functions in the cells")</f>
        <v>0.0</v>
      </c>
    </row>
    <row r="190">
      <c r="F190" t="n">
        <f>IFERROR(VLOOKUP(INDIRECT(ADDRESS(ROW(), COLUMN()-1)), 'Category Name'!$A:$B, 2, FALSE), "Please select the [category] first. After selecting, the full category path will be displayed here. Please do not modify the functions in the cells")</f>
        <v>0.0</v>
      </c>
    </row>
    <row r="191">
      <c r="F191" t="n">
        <f>IFERROR(VLOOKUP(INDIRECT(ADDRESS(ROW(), COLUMN()-1)), 'Category Name'!$A:$B, 2, FALSE), "Please select the [category] first. After selecting, the full category path will be displayed here. Please do not modify the functions in the cells")</f>
        <v>0.0</v>
      </c>
    </row>
    <row r="192">
      <c r="F192" t="n">
        <f>IFERROR(VLOOKUP(INDIRECT(ADDRESS(ROW(), COLUMN()-1)), 'Category Name'!$A:$B, 2, FALSE), "Please select the [category] first. After selecting, the full category path will be displayed here. Please do not modify the functions in the cells")</f>
        <v>0.0</v>
      </c>
    </row>
    <row r="193">
      <c r="F193" t="n">
        <f>IFERROR(VLOOKUP(INDIRECT(ADDRESS(ROW(), COLUMN()-1)), 'Category Name'!$A:$B, 2, FALSE), "Please select the [category] first. After selecting, the full category path will be displayed here. Please do not modify the functions in the cells")</f>
        <v>0.0</v>
      </c>
    </row>
    <row r="194">
      <c r="F194" t="n">
        <f>IFERROR(VLOOKUP(INDIRECT(ADDRESS(ROW(), COLUMN()-1)), 'Category Name'!$A:$B, 2, FALSE), "Please select the [category] first. After selecting, the full category path will be displayed here. Please do not modify the functions in the cells")</f>
        <v>0.0</v>
      </c>
    </row>
    <row r="195">
      <c r="F195" t="n">
        <f>IFERROR(VLOOKUP(INDIRECT(ADDRESS(ROW(), COLUMN()-1)), 'Category Name'!$A:$B, 2, FALSE), "Please select the [category] first. After selecting, the full category path will be displayed here. Please do not modify the functions in the cells")</f>
        <v>0.0</v>
      </c>
    </row>
    <row r="196">
      <c r="F196" t="n">
        <f>IFERROR(VLOOKUP(INDIRECT(ADDRESS(ROW(), COLUMN()-1)), 'Category Name'!$A:$B, 2, FALSE), "Please select the [category] first. After selecting, the full category path will be displayed here. Please do not modify the functions in the cells")</f>
        <v>0.0</v>
      </c>
    </row>
    <row r="197">
      <c r="F197" t="n">
        <f>IFERROR(VLOOKUP(INDIRECT(ADDRESS(ROW(), COLUMN()-1)), 'Category Name'!$A:$B, 2, FALSE), "Please select the [category] first. After selecting, the full category path will be displayed here. Please do not modify the functions in the cells")</f>
        <v>0.0</v>
      </c>
    </row>
    <row r="198">
      <c r="F198" t="n">
        <f>IFERROR(VLOOKUP(INDIRECT(ADDRESS(ROW(), COLUMN()-1)), 'Category Name'!$A:$B, 2, FALSE), "Please select the [category] first. After selecting, the full category path will be displayed here. Please do not modify the functions in the cells")</f>
        <v>0.0</v>
      </c>
    </row>
    <row r="199">
      <c r="F199" t="n">
        <f>IFERROR(VLOOKUP(INDIRECT(ADDRESS(ROW(), COLUMN()-1)), 'Category Name'!$A:$B, 2, FALSE), "Please select the [category] first. After selecting, the full category path will be displayed here. Please do not modify the functions in the cells")</f>
        <v>0.0</v>
      </c>
    </row>
    <row r="200">
      <c r="F200" t="n">
        <f>IFERROR(VLOOKUP(INDIRECT(ADDRESS(ROW(), COLUMN()-1)), 'Category Name'!$A:$B, 2, FALSE), "Please select the [category] first. After selecting, the full category path will be displayed here. Please do not modify the functions in the cells")</f>
        <v>0.0</v>
      </c>
    </row>
    <row r="201">
      <c r="F201" t="n">
        <f>IFERROR(VLOOKUP(INDIRECT(ADDRESS(ROW(), COLUMN()-1)), 'Category Name'!$A:$B, 2, FALSE), "Please select the [category] first. After selecting, the full category path will be displayed here. Please do not modify the functions in the cells")</f>
        <v>0.0</v>
      </c>
    </row>
    <row r="202">
      <c r="F202" t="n">
        <f>IFERROR(VLOOKUP(INDIRECT(ADDRESS(ROW(), COLUMN()-1)), 'Category Name'!$A:$B, 2, FALSE), "Please select the [category] first. After selecting, the full category path will be displayed here. Please do not modify the functions in the cells")</f>
        <v>0.0</v>
      </c>
    </row>
    <row r="203">
      <c r="F203" t="n">
        <f>IFERROR(VLOOKUP(INDIRECT(ADDRESS(ROW(), COLUMN()-1)), 'Category Name'!$A:$B, 2, FALSE), "Please select the [category] first. After selecting, the full category path will be displayed here. Please do not modify the functions in the cells")</f>
        <v>0.0</v>
      </c>
    </row>
    <row r="204">
      <c r="F204" t="n">
        <f>IFERROR(VLOOKUP(INDIRECT(ADDRESS(ROW(), COLUMN()-1)), 'Category Name'!$A:$B, 2, FALSE), "Please select the [category] first. After selecting, the full category path will be displayed here. Please do not modify the functions in the cells")</f>
        <v>0.0</v>
      </c>
    </row>
    <row r="205">
      <c r="F205" t="n">
        <f>IFERROR(VLOOKUP(INDIRECT(ADDRESS(ROW(), COLUMN()-1)), 'Category Name'!$A:$B, 2, FALSE), "Please select the [category] first. After selecting, the full category path will be displayed here. Please do not modify the functions in the cells")</f>
        <v>0.0</v>
      </c>
    </row>
    <row r="206">
      <c r="F206" t="n">
        <f>IFERROR(VLOOKUP(INDIRECT(ADDRESS(ROW(), COLUMN()-1)), 'Category Name'!$A:$B, 2, FALSE), "Please select the [category] first. After selecting, the full category path will be displayed here. Please do not modify the functions in the cells")</f>
        <v>0.0</v>
      </c>
    </row>
    <row r="207">
      <c r="F207" t="n">
        <f>IFERROR(VLOOKUP(INDIRECT(ADDRESS(ROW(), COLUMN()-1)), 'Category Name'!$A:$B, 2, FALSE), "Please select the [category] first. After selecting, the full category path will be displayed here. Please do not modify the functions in the cells")</f>
        <v>0.0</v>
      </c>
    </row>
    <row r="208">
      <c r="F208" t="n">
        <f>IFERROR(VLOOKUP(INDIRECT(ADDRESS(ROW(), COLUMN()-1)), 'Category Name'!$A:$B, 2, FALSE), "Please select the [category] first. After selecting, the full category path will be displayed here. Please do not modify the functions in the cells")</f>
        <v>0.0</v>
      </c>
    </row>
    <row r="209">
      <c r="F209" t="n">
        <f>IFERROR(VLOOKUP(INDIRECT(ADDRESS(ROW(), COLUMN()-1)), 'Category Name'!$A:$B, 2, FALSE), "Please select the [category] first. After selecting, the full category path will be displayed here. Please do not modify the functions in the cells")</f>
        <v>0.0</v>
      </c>
    </row>
    <row r="210">
      <c r="F210" t="n">
        <f>IFERROR(VLOOKUP(INDIRECT(ADDRESS(ROW(), COLUMN()-1)), 'Category Name'!$A:$B, 2, FALSE), "Please select the [category] first. After selecting, the full category path will be displayed here. Please do not modify the functions in the cells")</f>
        <v>0.0</v>
      </c>
    </row>
    <row r="211">
      <c r="F211" t="n">
        <f>IFERROR(VLOOKUP(INDIRECT(ADDRESS(ROW(), COLUMN()-1)), 'Category Name'!$A:$B, 2, FALSE), "Please select the [category] first. After selecting, the full category path will be displayed here. Please do not modify the functions in the cells")</f>
        <v>0.0</v>
      </c>
    </row>
    <row r="212">
      <c r="F212" t="n">
        <f>IFERROR(VLOOKUP(INDIRECT(ADDRESS(ROW(), COLUMN()-1)), 'Category Name'!$A:$B, 2, FALSE), "Please select the [category] first. After selecting, the full category path will be displayed here. Please do not modify the functions in the cells")</f>
        <v>0.0</v>
      </c>
    </row>
    <row r="213">
      <c r="F213" t="n">
        <f>IFERROR(VLOOKUP(INDIRECT(ADDRESS(ROW(), COLUMN()-1)), 'Category Name'!$A:$B, 2, FALSE), "Please select the [category] first. After selecting, the full category path will be displayed here. Please do not modify the functions in the cells")</f>
        <v>0.0</v>
      </c>
    </row>
    <row r="214">
      <c r="F214" t="n">
        <f>IFERROR(VLOOKUP(INDIRECT(ADDRESS(ROW(), COLUMN()-1)), 'Category Name'!$A:$B, 2, FALSE), "Please select the [category] first. After selecting, the full category path will be displayed here. Please do not modify the functions in the cells")</f>
        <v>0.0</v>
      </c>
    </row>
    <row r="215">
      <c r="F215" t="n">
        <f>IFERROR(VLOOKUP(INDIRECT(ADDRESS(ROW(), COLUMN()-1)), 'Category Name'!$A:$B, 2, FALSE), "Please select the [category] first. After selecting, the full category path will be displayed here. Please do not modify the functions in the cells")</f>
        <v>0.0</v>
      </c>
    </row>
    <row r="216">
      <c r="F216" t="n">
        <f>IFERROR(VLOOKUP(INDIRECT(ADDRESS(ROW(), COLUMN()-1)), 'Category Name'!$A:$B, 2, FALSE), "Please select the [category] first. After selecting, the full category path will be displayed here. Please do not modify the functions in the cells")</f>
        <v>0.0</v>
      </c>
    </row>
    <row r="217">
      <c r="F217" t="n">
        <f>IFERROR(VLOOKUP(INDIRECT(ADDRESS(ROW(), COLUMN()-1)), 'Category Name'!$A:$B, 2, FALSE), "Please select the [category] first. After selecting, the full category path will be displayed here. Please do not modify the functions in the cells")</f>
        <v>0.0</v>
      </c>
    </row>
    <row r="218">
      <c r="F218" t="n">
        <f>IFERROR(VLOOKUP(INDIRECT(ADDRESS(ROW(), COLUMN()-1)), 'Category Name'!$A:$B, 2, FALSE), "Please select the [category] first. After selecting, the full category path will be displayed here. Please do not modify the functions in the cells")</f>
        <v>0.0</v>
      </c>
    </row>
    <row r="219">
      <c r="F219" t="n">
        <f>IFERROR(VLOOKUP(INDIRECT(ADDRESS(ROW(), COLUMN()-1)), 'Category Name'!$A:$B, 2, FALSE), "Please select the [category] first. After selecting, the full category path will be displayed here. Please do not modify the functions in the cells")</f>
        <v>0.0</v>
      </c>
    </row>
    <row r="220">
      <c r="F220" t="n">
        <f>IFERROR(VLOOKUP(INDIRECT(ADDRESS(ROW(), COLUMN()-1)), 'Category Name'!$A:$B, 2, FALSE), "Please select the [category] first. After selecting, the full category path will be displayed here. Please do not modify the functions in the cells")</f>
        <v>0.0</v>
      </c>
    </row>
    <row r="221">
      <c r="F221" t="n">
        <f>IFERROR(VLOOKUP(INDIRECT(ADDRESS(ROW(), COLUMN()-1)), 'Category Name'!$A:$B, 2, FALSE), "Please select the [category] first. After selecting, the full category path will be displayed here. Please do not modify the functions in the cells")</f>
        <v>0.0</v>
      </c>
    </row>
    <row r="222">
      <c r="F222" t="n">
        <f>IFERROR(VLOOKUP(INDIRECT(ADDRESS(ROW(), COLUMN()-1)), 'Category Name'!$A:$B, 2, FALSE), "Please select the [category] first. After selecting, the full category path will be displayed here. Please do not modify the functions in the cells")</f>
        <v>0.0</v>
      </c>
    </row>
    <row r="223">
      <c r="F223" t="n">
        <f>IFERROR(VLOOKUP(INDIRECT(ADDRESS(ROW(), COLUMN()-1)), 'Category Name'!$A:$B, 2, FALSE), "Please select the [category] first. After selecting, the full category path will be displayed here. Please do not modify the functions in the cells")</f>
        <v>0.0</v>
      </c>
    </row>
    <row r="224">
      <c r="F224" t="n">
        <f>IFERROR(VLOOKUP(INDIRECT(ADDRESS(ROW(), COLUMN()-1)), 'Category Name'!$A:$B, 2, FALSE), "Please select the [category] first. After selecting, the full category path will be displayed here. Please do not modify the functions in the cells")</f>
        <v>0.0</v>
      </c>
    </row>
    <row r="225">
      <c r="F225" t="n">
        <f>IFERROR(VLOOKUP(INDIRECT(ADDRESS(ROW(), COLUMN()-1)), 'Category Name'!$A:$B, 2, FALSE), "Please select the [category] first. After selecting, the full category path will be displayed here. Please do not modify the functions in the cells")</f>
        <v>0.0</v>
      </c>
    </row>
    <row r="226">
      <c r="F226" t="n">
        <f>IFERROR(VLOOKUP(INDIRECT(ADDRESS(ROW(), COLUMN()-1)), 'Category Name'!$A:$B, 2, FALSE), "Please select the [category] first. After selecting, the full category path will be displayed here. Please do not modify the functions in the cells")</f>
        <v>0.0</v>
      </c>
    </row>
    <row r="227">
      <c r="F227" t="n">
        <f>IFERROR(VLOOKUP(INDIRECT(ADDRESS(ROW(), COLUMN()-1)), 'Category Name'!$A:$B, 2, FALSE), "Please select the [category] first. After selecting, the full category path will be displayed here. Please do not modify the functions in the cells")</f>
        <v>0.0</v>
      </c>
    </row>
    <row r="228">
      <c r="F228" t="n">
        <f>IFERROR(VLOOKUP(INDIRECT(ADDRESS(ROW(), COLUMN()-1)), 'Category Name'!$A:$B, 2, FALSE), "Please select the [category] first. After selecting, the full category path will be displayed here. Please do not modify the functions in the cells")</f>
        <v>0.0</v>
      </c>
    </row>
    <row r="229">
      <c r="F229" t="n">
        <f>IFERROR(VLOOKUP(INDIRECT(ADDRESS(ROW(), COLUMN()-1)), 'Category Name'!$A:$B, 2, FALSE), "Please select the [category] first. After selecting, the full category path will be displayed here. Please do not modify the functions in the cells")</f>
        <v>0.0</v>
      </c>
    </row>
    <row r="230">
      <c r="F230" t="n">
        <f>IFERROR(VLOOKUP(INDIRECT(ADDRESS(ROW(), COLUMN()-1)), 'Category Name'!$A:$B, 2, FALSE), "Please select the [category] first. After selecting, the full category path will be displayed here. Please do not modify the functions in the cells")</f>
        <v>0.0</v>
      </c>
    </row>
    <row r="231">
      <c r="F231" t="n">
        <f>IFERROR(VLOOKUP(INDIRECT(ADDRESS(ROW(), COLUMN()-1)), 'Category Name'!$A:$B, 2, FALSE), "Please select the [category] first. After selecting, the full category path will be displayed here. Please do not modify the functions in the cells")</f>
        <v>0.0</v>
      </c>
    </row>
    <row r="232">
      <c r="F232" t="n">
        <f>IFERROR(VLOOKUP(INDIRECT(ADDRESS(ROW(), COLUMN()-1)), 'Category Name'!$A:$B, 2, FALSE), "Please select the [category] first. After selecting, the full category path will be displayed here. Please do not modify the functions in the cells")</f>
        <v>0.0</v>
      </c>
    </row>
    <row r="233">
      <c r="F233" t="n">
        <f>IFERROR(VLOOKUP(INDIRECT(ADDRESS(ROW(), COLUMN()-1)), 'Category Name'!$A:$B, 2, FALSE), "Please select the [category] first. After selecting, the full category path will be displayed here. Please do not modify the functions in the cells")</f>
        <v>0.0</v>
      </c>
    </row>
    <row r="234">
      <c r="F234" t="n">
        <f>IFERROR(VLOOKUP(INDIRECT(ADDRESS(ROW(), COLUMN()-1)), 'Category Name'!$A:$B, 2, FALSE), "Please select the [category] first. After selecting, the full category path will be displayed here. Please do not modify the functions in the cells")</f>
        <v>0.0</v>
      </c>
    </row>
    <row r="235">
      <c r="F235" t="n">
        <f>IFERROR(VLOOKUP(INDIRECT(ADDRESS(ROW(), COLUMN()-1)), 'Category Name'!$A:$B, 2, FALSE), "Please select the [category] first. After selecting, the full category path will be displayed here. Please do not modify the functions in the cells")</f>
        <v>0.0</v>
      </c>
    </row>
    <row r="236">
      <c r="F236" t="n">
        <f>IFERROR(VLOOKUP(INDIRECT(ADDRESS(ROW(), COLUMN()-1)), 'Category Name'!$A:$B, 2, FALSE), "Please select the [category] first. After selecting, the full category path will be displayed here. Please do not modify the functions in the cells")</f>
        <v>0.0</v>
      </c>
    </row>
    <row r="237">
      <c r="F237" t="n">
        <f>IFERROR(VLOOKUP(INDIRECT(ADDRESS(ROW(), COLUMN()-1)), 'Category Name'!$A:$B, 2, FALSE), "Please select the [category] first. After selecting, the full category path will be displayed here. Please do not modify the functions in the cells")</f>
        <v>0.0</v>
      </c>
    </row>
    <row r="238">
      <c r="F238" t="n">
        <f>IFERROR(VLOOKUP(INDIRECT(ADDRESS(ROW(), COLUMN()-1)), 'Category Name'!$A:$B, 2, FALSE), "Please select the [category] first. After selecting, the full category path will be displayed here. Please do not modify the functions in the cells")</f>
        <v>0.0</v>
      </c>
    </row>
    <row r="239">
      <c r="F239" t="n">
        <f>IFERROR(VLOOKUP(INDIRECT(ADDRESS(ROW(), COLUMN()-1)), 'Category Name'!$A:$B, 2, FALSE), "Please select the [category] first. After selecting, the full category path will be displayed here. Please do not modify the functions in the cells")</f>
        <v>0.0</v>
      </c>
    </row>
    <row r="240">
      <c r="F240" t="n">
        <f>IFERROR(VLOOKUP(INDIRECT(ADDRESS(ROW(), COLUMN()-1)), 'Category Name'!$A:$B, 2, FALSE), "Please select the [category] first. After selecting, the full category path will be displayed here. Please do not modify the functions in the cells")</f>
        <v>0.0</v>
      </c>
    </row>
    <row r="241">
      <c r="F241" t="n">
        <f>IFERROR(VLOOKUP(INDIRECT(ADDRESS(ROW(), COLUMN()-1)), 'Category Name'!$A:$B, 2, FALSE), "Please select the [category] first. After selecting, the full category path will be displayed here. Please do not modify the functions in the cells")</f>
        <v>0.0</v>
      </c>
    </row>
    <row r="242">
      <c r="F242" t="n">
        <f>IFERROR(VLOOKUP(INDIRECT(ADDRESS(ROW(), COLUMN()-1)), 'Category Name'!$A:$B, 2, FALSE), "Please select the [category] first. After selecting, the full category path will be displayed here. Please do not modify the functions in the cells")</f>
        <v>0.0</v>
      </c>
    </row>
    <row r="243">
      <c r="F243" t="n">
        <f>IFERROR(VLOOKUP(INDIRECT(ADDRESS(ROW(), COLUMN()-1)), 'Category Name'!$A:$B, 2, FALSE), "Please select the [category] first. After selecting, the full category path will be displayed here. Please do not modify the functions in the cells")</f>
        <v>0.0</v>
      </c>
    </row>
    <row r="244">
      <c r="F244" t="n">
        <f>IFERROR(VLOOKUP(INDIRECT(ADDRESS(ROW(), COLUMN()-1)), 'Category Name'!$A:$B, 2, FALSE), "Please select the [category] first. After selecting, the full category path will be displayed here. Please do not modify the functions in the cells")</f>
        <v>0.0</v>
      </c>
    </row>
    <row r="245">
      <c r="F245" t="n">
        <f>IFERROR(VLOOKUP(INDIRECT(ADDRESS(ROW(), COLUMN()-1)), 'Category Name'!$A:$B, 2, FALSE), "Please select the [category] first. After selecting, the full category path will be displayed here. Please do not modify the functions in the cells")</f>
        <v>0.0</v>
      </c>
    </row>
    <row r="246">
      <c r="F246" t="n">
        <f>IFERROR(VLOOKUP(INDIRECT(ADDRESS(ROW(), COLUMN()-1)), 'Category Name'!$A:$B, 2, FALSE), "Please select the [category] first. After selecting, the full category path will be displayed here. Please do not modify the functions in the cells")</f>
        <v>0.0</v>
      </c>
    </row>
    <row r="247">
      <c r="F247" t="n">
        <f>IFERROR(VLOOKUP(INDIRECT(ADDRESS(ROW(), COLUMN()-1)), 'Category Name'!$A:$B, 2, FALSE), "Please select the [category] first. After selecting, the full category path will be displayed here. Please do not modify the functions in the cells")</f>
        <v>0.0</v>
      </c>
    </row>
    <row r="248">
      <c r="F248" t="n">
        <f>IFERROR(VLOOKUP(INDIRECT(ADDRESS(ROW(), COLUMN()-1)), 'Category Name'!$A:$B, 2, FALSE), "Please select the [category] first. After selecting, the full category path will be displayed here. Please do not modify the functions in the cells")</f>
        <v>0.0</v>
      </c>
    </row>
    <row r="249">
      <c r="F249" t="n">
        <f>IFERROR(VLOOKUP(INDIRECT(ADDRESS(ROW(), COLUMN()-1)), 'Category Name'!$A:$B, 2, FALSE), "Please select the [category] first. After selecting, the full category path will be displayed here. Please do not modify the functions in the cells")</f>
        <v>0.0</v>
      </c>
    </row>
    <row r="250">
      <c r="F250" t="n">
        <f>IFERROR(VLOOKUP(INDIRECT(ADDRESS(ROW(), COLUMN()-1)), 'Category Name'!$A:$B, 2, FALSE), "Please select the [category] first. After selecting, the full category path will be displayed here. Please do not modify the functions in the cells")</f>
        <v>0.0</v>
      </c>
    </row>
    <row r="251">
      <c r="F251" t="n">
        <f>IFERROR(VLOOKUP(INDIRECT(ADDRESS(ROW(), COLUMN()-1)), 'Category Name'!$A:$B, 2, FALSE), "Please select the [category] first. After selecting, the full category path will be displayed here. Please do not modify the functions in the cells")</f>
        <v>0.0</v>
      </c>
    </row>
    <row r="252">
      <c r="F252" t="n">
        <f>IFERROR(VLOOKUP(INDIRECT(ADDRESS(ROW(), COLUMN()-1)), 'Category Name'!$A:$B, 2, FALSE), "Please select the [category] first. After selecting, the full category path will be displayed here. Please do not modify the functions in the cells")</f>
        <v>0.0</v>
      </c>
    </row>
    <row r="253">
      <c r="F253" t="n">
        <f>IFERROR(VLOOKUP(INDIRECT(ADDRESS(ROW(), COLUMN()-1)), 'Category Name'!$A:$B, 2, FALSE), "Please select the [category] first. After selecting, the full category path will be displayed here. Please do not modify the functions in the cells")</f>
        <v>0.0</v>
      </c>
    </row>
    <row r="254">
      <c r="F254" t="n">
        <f>IFERROR(VLOOKUP(INDIRECT(ADDRESS(ROW(), COLUMN()-1)), 'Category Name'!$A:$B, 2, FALSE), "Please select the [category] first. After selecting, the full category path will be displayed here. Please do not modify the functions in the cells")</f>
        <v>0.0</v>
      </c>
    </row>
    <row r="255">
      <c r="F255" t="n">
        <f>IFERROR(VLOOKUP(INDIRECT(ADDRESS(ROW(), COLUMN()-1)), 'Category Name'!$A:$B, 2, FALSE), "Please select the [category] first. After selecting, the full category path will be displayed here. Please do not modify the functions in the cells")</f>
        <v>0.0</v>
      </c>
    </row>
    <row r="256">
      <c r="F256" t="n">
        <f>IFERROR(VLOOKUP(INDIRECT(ADDRESS(ROW(), COLUMN()-1)), 'Category Name'!$A:$B, 2, FALSE), "Please select the [category] first. After selecting, the full category path will be displayed here. Please do not modify the functions in the cells")</f>
        <v>0.0</v>
      </c>
    </row>
    <row r="257">
      <c r="F257" t="n">
        <f>IFERROR(VLOOKUP(INDIRECT(ADDRESS(ROW(), COLUMN()-1)), 'Category Name'!$A:$B, 2, FALSE), "Please select the [category] first. After selecting, the full category path will be displayed here. Please do not modify the functions in the cells")</f>
        <v>0.0</v>
      </c>
    </row>
    <row r="258">
      <c r="F258" t="n">
        <f>IFERROR(VLOOKUP(INDIRECT(ADDRESS(ROW(), COLUMN()-1)), 'Category Name'!$A:$B, 2, FALSE), "Please select the [category] first. After selecting, the full category path will be displayed here. Please do not modify the functions in the cells")</f>
        <v>0.0</v>
      </c>
    </row>
    <row r="259">
      <c r="F259" t="n">
        <f>IFERROR(VLOOKUP(INDIRECT(ADDRESS(ROW(), COLUMN()-1)), 'Category Name'!$A:$B, 2, FALSE), "Please select the [category] first. After selecting, the full category path will be displayed here. Please do not modify the functions in the cells")</f>
        <v>0.0</v>
      </c>
    </row>
    <row r="260">
      <c r="F260" t="n">
        <f>IFERROR(VLOOKUP(INDIRECT(ADDRESS(ROW(), COLUMN()-1)), 'Category Name'!$A:$B, 2, FALSE), "Please select the [category] first. After selecting, the full category path will be displayed here. Please do not modify the functions in the cells")</f>
        <v>0.0</v>
      </c>
    </row>
    <row r="261">
      <c r="F261" t="n">
        <f>IFERROR(VLOOKUP(INDIRECT(ADDRESS(ROW(), COLUMN()-1)), 'Category Name'!$A:$B, 2, FALSE), "Please select the [category] first. After selecting, the full category path will be displayed here. Please do not modify the functions in the cells")</f>
        <v>0.0</v>
      </c>
    </row>
    <row r="262">
      <c r="F262" t="n">
        <f>IFERROR(VLOOKUP(INDIRECT(ADDRESS(ROW(), COLUMN()-1)), 'Category Name'!$A:$B, 2, FALSE), "Please select the [category] first. After selecting, the full category path will be displayed here. Please do not modify the functions in the cells")</f>
        <v>0.0</v>
      </c>
    </row>
    <row r="263">
      <c r="F263" t="n">
        <f>IFERROR(VLOOKUP(INDIRECT(ADDRESS(ROW(), COLUMN()-1)), 'Category Name'!$A:$B, 2, FALSE), "Please select the [category] first. After selecting, the full category path will be displayed here. Please do not modify the functions in the cells")</f>
        <v>0.0</v>
      </c>
    </row>
    <row r="264">
      <c r="F264" t="n">
        <f>IFERROR(VLOOKUP(INDIRECT(ADDRESS(ROW(), COLUMN()-1)), 'Category Name'!$A:$B, 2, FALSE), "Please select the [category] first. After selecting, the full category path will be displayed here. Please do not modify the functions in the cells")</f>
        <v>0.0</v>
      </c>
    </row>
    <row r="265">
      <c r="F265" t="n">
        <f>IFERROR(VLOOKUP(INDIRECT(ADDRESS(ROW(), COLUMN()-1)), 'Category Name'!$A:$B, 2, FALSE), "Please select the [category] first. After selecting, the full category path will be displayed here. Please do not modify the functions in the cells")</f>
        <v>0.0</v>
      </c>
    </row>
    <row r="266">
      <c r="F266" t="n">
        <f>IFERROR(VLOOKUP(INDIRECT(ADDRESS(ROW(), COLUMN()-1)), 'Category Name'!$A:$B, 2, FALSE), "Please select the [category] first. After selecting, the full category path will be displayed here. Please do not modify the functions in the cells")</f>
        <v>0.0</v>
      </c>
    </row>
    <row r="267">
      <c r="F267" t="n">
        <f>IFERROR(VLOOKUP(INDIRECT(ADDRESS(ROW(), COLUMN()-1)), 'Category Name'!$A:$B, 2, FALSE), "Please select the [category] first. After selecting, the full category path will be displayed here. Please do not modify the functions in the cells")</f>
        <v>0.0</v>
      </c>
    </row>
    <row r="268">
      <c r="F268" t="n">
        <f>IFERROR(VLOOKUP(INDIRECT(ADDRESS(ROW(), COLUMN()-1)), 'Category Name'!$A:$B, 2, FALSE), "Please select the [category] first. After selecting, the full category path will be displayed here. Please do not modify the functions in the cells")</f>
        <v>0.0</v>
      </c>
    </row>
    <row r="269">
      <c r="F269" t="n">
        <f>IFERROR(VLOOKUP(INDIRECT(ADDRESS(ROW(), COLUMN()-1)), 'Category Name'!$A:$B, 2, FALSE), "Please select the [category] first. After selecting, the full category path will be displayed here. Please do not modify the functions in the cells")</f>
        <v>0.0</v>
      </c>
    </row>
    <row r="270">
      <c r="F270" t="n">
        <f>IFERROR(VLOOKUP(INDIRECT(ADDRESS(ROW(), COLUMN()-1)), 'Category Name'!$A:$B, 2, FALSE), "Please select the [category] first. After selecting, the full category path will be displayed here. Please do not modify the functions in the cells")</f>
        <v>0.0</v>
      </c>
    </row>
    <row r="271">
      <c r="F271" t="n">
        <f>IFERROR(VLOOKUP(INDIRECT(ADDRESS(ROW(), COLUMN()-1)), 'Category Name'!$A:$B, 2, FALSE), "Please select the [category] first. After selecting, the full category path will be displayed here. Please do not modify the functions in the cells")</f>
        <v>0.0</v>
      </c>
    </row>
    <row r="272">
      <c r="F272" t="n">
        <f>IFERROR(VLOOKUP(INDIRECT(ADDRESS(ROW(), COLUMN()-1)), 'Category Name'!$A:$B, 2, FALSE), "Please select the [category] first. After selecting, the full category path will be displayed here. Please do not modify the functions in the cells")</f>
        <v>0.0</v>
      </c>
    </row>
    <row r="273">
      <c r="F273" t="n">
        <f>IFERROR(VLOOKUP(INDIRECT(ADDRESS(ROW(), COLUMN()-1)), 'Category Name'!$A:$B, 2, FALSE), "Please select the [category] first. After selecting, the full category path will be displayed here. Please do not modify the functions in the cells")</f>
        <v>0.0</v>
      </c>
    </row>
    <row r="274">
      <c r="F274" t="n">
        <f>IFERROR(VLOOKUP(INDIRECT(ADDRESS(ROW(), COLUMN()-1)), 'Category Name'!$A:$B, 2, FALSE), "Please select the [category] first. After selecting, the full category path will be displayed here. Please do not modify the functions in the cells")</f>
        <v>0.0</v>
      </c>
    </row>
    <row r="275">
      <c r="F275" t="n">
        <f>IFERROR(VLOOKUP(INDIRECT(ADDRESS(ROW(), COLUMN()-1)), 'Category Name'!$A:$B, 2, FALSE), "Please select the [category] first. After selecting, the full category path will be displayed here. Please do not modify the functions in the cells")</f>
        <v>0.0</v>
      </c>
    </row>
    <row r="276">
      <c r="F276" t="n">
        <f>IFERROR(VLOOKUP(INDIRECT(ADDRESS(ROW(), COLUMN()-1)), 'Category Name'!$A:$B, 2, FALSE), "Please select the [category] first. After selecting, the full category path will be displayed here. Please do not modify the functions in the cells")</f>
        <v>0.0</v>
      </c>
    </row>
    <row r="277">
      <c r="F277" t="n">
        <f>IFERROR(VLOOKUP(INDIRECT(ADDRESS(ROW(), COLUMN()-1)), 'Category Name'!$A:$B, 2, FALSE), "Please select the [category] first. After selecting, the full category path will be displayed here. Please do not modify the functions in the cells")</f>
        <v>0.0</v>
      </c>
    </row>
    <row r="278">
      <c r="F278" t="n">
        <f>IFERROR(VLOOKUP(INDIRECT(ADDRESS(ROW(), COLUMN()-1)), 'Category Name'!$A:$B, 2, FALSE), "Please select the [category] first. After selecting, the full category path will be displayed here. Please do not modify the functions in the cells")</f>
        <v>0.0</v>
      </c>
    </row>
    <row r="279">
      <c r="F279" t="n">
        <f>IFERROR(VLOOKUP(INDIRECT(ADDRESS(ROW(), COLUMN()-1)), 'Category Name'!$A:$B, 2, FALSE), "Please select the [category] first. After selecting, the full category path will be displayed here. Please do not modify the functions in the cells")</f>
        <v>0.0</v>
      </c>
    </row>
    <row r="280">
      <c r="F280" t="n">
        <f>IFERROR(VLOOKUP(INDIRECT(ADDRESS(ROW(), COLUMN()-1)), 'Category Name'!$A:$B, 2, FALSE), "Please select the [category] first. After selecting, the full category path will be displayed here. Please do not modify the functions in the cells")</f>
        <v>0.0</v>
      </c>
    </row>
    <row r="281">
      <c r="F281" t="n">
        <f>IFERROR(VLOOKUP(INDIRECT(ADDRESS(ROW(), COLUMN()-1)), 'Category Name'!$A:$B, 2, FALSE), "Please select the [category] first. After selecting, the full category path will be displayed here. Please do not modify the functions in the cells")</f>
        <v>0.0</v>
      </c>
    </row>
    <row r="282">
      <c r="F282" t="n">
        <f>IFERROR(VLOOKUP(INDIRECT(ADDRESS(ROW(), COLUMN()-1)), 'Category Name'!$A:$B, 2, FALSE), "Please select the [category] first. After selecting, the full category path will be displayed here. Please do not modify the functions in the cells")</f>
        <v>0.0</v>
      </c>
    </row>
    <row r="283">
      <c r="F283" t="n">
        <f>IFERROR(VLOOKUP(INDIRECT(ADDRESS(ROW(), COLUMN()-1)), 'Category Name'!$A:$B, 2, FALSE), "Please select the [category] first. After selecting, the full category path will be displayed here. Please do not modify the functions in the cells")</f>
        <v>0.0</v>
      </c>
    </row>
    <row r="284">
      <c r="F284" t="n">
        <f>IFERROR(VLOOKUP(INDIRECT(ADDRESS(ROW(), COLUMN()-1)), 'Category Name'!$A:$B, 2, FALSE), "Please select the [category] first. After selecting, the full category path will be displayed here. Please do not modify the functions in the cells")</f>
        <v>0.0</v>
      </c>
    </row>
    <row r="285">
      <c r="F285" t="n">
        <f>IFERROR(VLOOKUP(INDIRECT(ADDRESS(ROW(), COLUMN()-1)), 'Category Name'!$A:$B, 2, FALSE), "Please select the [category] first. After selecting, the full category path will be displayed here. Please do not modify the functions in the cells")</f>
        <v>0.0</v>
      </c>
    </row>
    <row r="286">
      <c r="F286" t="n">
        <f>IFERROR(VLOOKUP(INDIRECT(ADDRESS(ROW(), COLUMN()-1)), 'Category Name'!$A:$B, 2, FALSE), "Please select the [category] first. After selecting, the full category path will be displayed here. Please do not modify the functions in the cells")</f>
        <v>0.0</v>
      </c>
    </row>
    <row r="287">
      <c r="F287" t="n">
        <f>IFERROR(VLOOKUP(INDIRECT(ADDRESS(ROW(), COLUMN()-1)), 'Category Name'!$A:$B, 2, FALSE), "Please select the [category] first. After selecting, the full category path will be displayed here. Please do not modify the functions in the cells")</f>
        <v>0.0</v>
      </c>
    </row>
    <row r="288">
      <c r="F288" t="n">
        <f>IFERROR(VLOOKUP(INDIRECT(ADDRESS(ROW(), COLUMN()-1)), 'Category Name'!$A:$B, 2, FALSE), "Please select the [category] first. After selecting, the full category path will be displayed here. Please do not modify the functions in the cells")</f>
        <v>0.0</v>
      </c>
    </row>
    <row r="289">
      <c r="F289" t="n">
        <f>IFERROR(VLOOKUP(INDIRECT(ADDRESS(ROW(), COLUMN()-1)), 'Category Name'!$A:$B, 2, FALSE), "Please select the [category] first. After selecting, the full category path will be displayed here. Please do not modify the functions in the cells")</f>
        <v>0.0</v>
      </c>
    </row>
    <row r="290">
      <c r="F290" t="n">
        <f>IFERROR(VLOOKUP(INDIRECT(ADDRESS(ROW(), COLUMN()-1)), 'Category Name'!$A:$B, 2, FALSE), "Please select the [category] first. After selecting, the full category path will be displayed here. Please do not modify the functions in the cells")</f>
        <v>0.0</v>
      </c>
    </row>
    <row r="291">
      <c r="F291" t="n">
        <f>IFERROR(VLOOKUP(INDIRECT(ADDRESS(ROW(), COLUMN()-1)), 'Category Name'!$A:$B, 2, FALSE), "Please select the [category] first. After selecting, the full category path will be displayed here. Please do not modify the functions in the cells")</f>
        <v>0.0</v>
      </c>
    </row>
    <row r="292">
      <c r="F292" t="n">
        <f>IFERROR(VLOOKUP(INDIRECT(ADDRESS(ROW(), COLUMN()-1)), 'Category Name'!$A:$B, 2, FALSE), "Please select the [category] first. After selecting, the full category path will be displayed here. Please do not modify the functions in the cells")</f>
        <v>0.0</v>
      </c>
    </row>
    <row r="293">
      <c r="F293" t="n">
        <f>IFERROR(VLOOKUP(INDIRECT(ADDRESS(ROW(), COLUMN()-1)), 'Category Name'!$A:$B, 2, FALSE), "Please select the [category] first. After selecting, the full category path will be displayed here. Please do not modify the functions in the cells")</f>
        <v>0.0</v>
      </c>
    </row>
    <row r="294">
      <c r="F294" t="n">
        <f>IFERROR(VLOOKUP(INDIRECT(ADDRESS(ROW(), COLUMN()-1)), 'Category Name'!$A:$B, 2, FALSE), "Please select the [category] first. After selecting, the full category path will be displayed here. Please do not modify the functions in the cells")</f>
        <v>0.0</v>
      </c>
    </row>
    <row r="295">
      <c r="F295" t="n">
        <f>IFERROR(VLOOKUP(INDIRECT(ADDRESS(ROW(), COLUMN()-1)), 'Category Name'!$A:$B, 2, FALSE), "Please select the [category] first. After selecting, the full category path will be displayed here. Please do not modify the functions in the cells")</f>
        <v>0.0</v>
      </c>
    </row>
    <row r="296">
      <c r="F296" t="n">
        <f>IFERROR(VLOOKUP(INDIRECT(ADDRESS(ROW(), COLUMN()-1)), 'Category Name'!$A:$B, 2, FALSE), "Please select the [category] first. After selecting, the full category path will be displayed here. Please do not modify the functions in the cells")</f>
        <v>0.0</v>
      </c>
    </row>
    <row r="297">
      <c r="F297" t="n">
        <f>IFERROR(VLOOKUP(INDIRECT(ADDRESS(ROW(), COLUMN()-1)), 'Category Name'!$A:$B, 2, FALSE), "Please select the [category] first. After selecting, the full category path will be displayed here. Please do not modify the functions in the cells")</f>
        <v>0.0</v>
      </c>
    </row>
    <row r="298">
      <c r="F298" t="n">
        <f>IFERROR(VLOOKUP(INDIRECT(ADDRESS(ROW(), COLUMN()-1)), 'Category Name'!$A:$B, 2, FALSE), "Please select the [category] first. After selecting, the full category path will be displayed here. Please do not modify the functions in the cells")</f>
        <v>0.0</v>
      </c>
    </row>
    <row r="299">
      <c r="F299" t="n">
        <f>IFERROR(VLOOKUP(INDIRECT(ADDRESS(ROW(), COLUMN()-1)), 'Category Name'!$A:$B, 2, FALSE), "Please select the [category] first. After selecting, the full category path will be displayed here. Please do not modify the functions in the cells")</f>
        <v>0.0</v>
      </c>
    </row>
    <row r="300">
      <c r="F300" t="n">
        <f>IFERROR(VLOOKUP(INDIRECT(ADDRESS(ROW(), COLUMN()-1)), 'Category Name'!$A:$B, 2, FALSE), "Please select the [category] first. After selecting, the full category path will be displayed here. Please do not modify the functions in the cells")</f>
        <v>0.0</v>
      </c>
    </row>
    <row r="301">
      <c r="F301" t="n">
        <f>IFERROR(VLOOKUP(INDIRECT(ADDRESS(ROW(), COLUMN()-1)), 'Category Name'!$A:$B, 2, FALSE), "Please select the [category] first. After selecting, the full category path will be displayed here. Please do not modify the functions in the cells")</f>
        <v>0.0</v>
      </c>
    </row>
    <row r="302">
      <c r="F302" t="n">
        <f>IFERROR(VLOOKUP(INDIRECT(ADDRESS(ROW(), COLUMN()-1)), 'Category Name'!$A:$B, 2, FALSE), "Please select the [category] first. After selecting, the full category path will be displayed here. Please do not modify the functions in the cells")</f>
        <v>0.0</v>
      </c>
    </row>
    <row r="303">
      <c r="F303" t="n">
        <f>IFERROR(VLOOKUP(INDIRECT(ADDRESS(ROW(), COLUMN()-1)), 'Category Name'!$A:$B, 2, FALSE), "Please select the [category] first. After selecting, the full category path will be displayed here. Please do not modify the functions in the cells")</f>
        <v>0.0</v>
      </c>
    </row>
    <row r="304">
      <c r="F304" t="n">
        <f>IFERROR(VLOOKUP(INDIRECT(ADDRESS(ROW(), COLUMN()-1)), 'Category Name'!$A:$B, 2, FALSE), "Please select the [category] first. After selecting, the full category path will be displayed here. Please do not modify the functions in the cells")</f>
        <v>0.0</v>
      </c>
    </row>
    <row r="305">
      <c r="F305" t="n">
        <f>IFERROR(VLOOKUP(INDIRECT(ADDRESS(ROW(), COLUMN()-1)), 'Category Name'!$A:$B, 2, FALSE), "Please select the [category] first. After selecting, the full category path will be displayed here. Please do not modify the functions in the cells")</f>
        <v>0.0</v>
      </c>
    </row>
    <row r="306">
      <c r="F306" t="n">
        <f>IFERROR(VLOOKUP(INDIRECT(ADDRESS(ROW(), COLUMN()-1)), 'Category Name'!$A:$B, 2, FALSE), "Please select the [category] first. After selecting, the full category path will be displayed here. Please do not modify the functions in the cells")</f>
        <v>0.0</v>
      </c>
    </row>
    <row r="307">
      <c r="F307" t="n">
        <f>IFERROR(VLOOKUP(INDIRECT(ADDRESS(ROW(), COLUMN()-1)), 'Category Name'!$A:$B, 2, FALSE), "Please select the [category] first. After selecting, the full category path will be displayed here. Please do not modify the functions in the cells")</f>
        <v>0.0</v>
      </c>
    </row>
    <row r="308">
      <c r="F308" t="n">
        <f>IFERROR(VLOOKUP(INDIRECT(ADDRESS(ROW(), COLUMN()-1)), 'Category Name'!$A:$B, 2, FALSE), "Please select the [category] first. After selecting, the full category path will be displayed here. Please do not modify the functions in the cells")</f>
        <v>0.0</v>
      </c>
    </row>
    <row r="309">
      <c r="F309" t="n">
        <f>IFERROR(VLOOKUP(INDIRECT(ADDRESS(ROW(), COLUMN()-1)), 'Category Name'!$A:$B, 2, FALSE), "Please select the [category] first. After selecting, the full category path will be displayed here. Please do not modify the functions in the cells")</f>
        <v>0.0</v>
      </c>
    </row>
    <row r="310">
      <c r="F310" t="n">
        <f>IFERROR(VLOOKUP(INDIRECT(ADDRESS(ROW(), COLUMN()-1)), 'Category Name'!$A:$B, 2, FALSE), "Please select the [category] first. After selecting, the full category path will be displayed here. Please do not modify the functions in the cells")</f>
        <v>0.0</v>
      </c>
    </row>
    <row r="311">
      <c r="F311" t="n">
        <f>IFERROR(VLOOKUP(INDIRECT(ADDRESS(ROW(), COLUMN()-1)), 'Category Name'!$A:$B, 2, FALSE), "Please select the [category] first. After selecting, the full category path will be displayed here. Please do not modify the functions in the cells")</f>
        <v>0.0</v>
      </c>
    </row>
    <row r="312">
      <c r="F312" t="n">
        <f>IFERROR(VLOOKUP(INDIRECT(ADDRESS(ROW(), COLUMN()-1)), 'Category Name'!$A:$B, 2, FALSE), "Please select the [category] first. After selecting, the full category path will be displayed here. Please do not modify the functions in the cells")</f>
        <v>0.0</v>
      </c>
    </row>
    <row r="313">
      <c r="F313" t="n">
        <f>IFERROR(VLOOKUP(INDIRECT(ADDRESS(ROW(), COLUMN()-1)), 'Category Name'!$A:$B, 2, FALSE), "Please select the [category] first. After selecting, the full category path will be displayed here. Please do not modify the functions in the cells")</f>
        <v>0.0</v>
      </c>
    </row>
    <row r="314">
      <c r="F314" t="n">
        <f>IFERROR(VLOOKUP(INDIRECT(ADDRESS(ROW(), COLUMN()-1)), 'Category Name'!$A:$B, 2, FALSE), "Please select the [category] first. After selecting, the full category path will be displayed here. Please do not modify the functions in the cells")</f>
        <v>0.0</v>
      </c>
    </row>
    <row r="315">
      <c r="F315" t="n">
        <f>IFERROR(VLOOKUP(INDIRECT(ADDRESS(ROW(), COLUMN()-1)), 'Category Name'!$A:$B, 2, FALSE), "Please select the [category] first. After selecting, the full category path will be displayed here. Please do not modify the functions in the cells")</f>
        <v>0.0</v>
      </c>
    </row>
    <row r="316">
      <c r="F316" t="n">
        <f>IFERROR(VLOOKUP(INDIRECT(ADDRESS(ROW(), COLUMN()-1)), 'Category Name'!$A:$B, 2, FALSE), "Please select the [category] first. After selecting, the full category path will be displayed here. Please do not modify the functions in the cells")</f>
        <v>0.0</v>
      </c>
    </row>
    <row r="317">
      <c r="F317" t="n">
        <f>IFERROR(VLOOKUP(INDIRECT(ADDRESS(ROW(), COLUMN()-1)), 'Category Name'!$A:$B, 2, FALSE), "Please select the [category] first. After selecting, the full category path will be displayed here. Please do not modify the functions in the cells")</f>
        <v>0.0</v>
      </c>
    </row>
    <row r="318">
      <c r="F318" t="n">
        <f>IFERROR(VLOOKUP(INDIRECT(ADDRESS(ROW(), COLUMN()-1)), 'Category Name'!$A:$B, 2, FALSE), "Please select the [category] first. After selecting, the full category path will be displayed here. Please do not modify the functions in the cells")</f>
        <v>0.0</v>
      </c>
    </row>
    <row r="319">
      <c r="F319" t="n">
        <f>IFERROR(VLOOKUP(INDIRECT(ADDRESS(ROW(), COLUMN()-1)), 'Category Name'!$A:$B, 2, FALSE), "Please select the [category] first. After selecting, the full category path will be displayed here. Please do not modify the functions in the cells")</f>
        <v>0.0</v>
      </c>
    </row>
    <row r="320">
      <c r="F320" t="n">
        <f>IFERROR(VLOOKUP(INDIRECT(ADDRESS(ROW(), COLUMN()-1)), 'Category Name'!$A:$B, 2, FALSE), "Please select the [category] first. After selecting, the full category path will be displayed here. Please do not modify the functions in the cells")</f>
        <v>0.0</v>
      </c>
    </row>
    <row r="321">
      <c r="F321" t="n">
        <f>IFERROR(VLOOKUP(INDIRECT(ADDRESS(ROW(), COLUMN()-1)), 'Category Name'!$A:$B, 2, FALSE), "Please select the [category] first. After selecting, the full category path will be displayed here. Please do not modify the functions in the cells")</f>
        <v>0.0</v>
      </c>
    </row>
    <row r="322">
      <c r="F322" t="n">
        <f>IFERROR(VLOOKUP(INDIRECT(ADDRESS(ROW(), COLUMN()-1)), 'Category Name'!$A:$B, 2, FALSE), "Please select the [category] first. After selecting, the full category path will be displayed here. Please do not modify the functions in the cells")</f>
        <v>0.0</v>
      </c>
    </row>
    <row r="323">
      <c r="F323" t="n">
        <f>IFERROR(VLOOKUP(INDIRECT(ADDRESS(ROW(), COLUMN()-1)), 'Category Name'!$A:$B, 2, FALSE), "Please select the [category] first. After selecting, the full category path will be displayed here. Please do not modify the functions in the cells")</f>
        <v>0.0</v>
      </c>
    </row>
    <row r="324">
      <c r="F324" t="n">
        <f>IFERROR(VLOOKUP(INDIRECT(ADDRESS(ROW(), COLUMN()-1)), 'Category Name'!$A:$B, 2, FALSE), "Please select the [category] first. After selecting, the full category path will be displayed here. Please do not modify the functions in the cells")</f>
        <v>0.0</v>
      </c>
    </row>
    <row r="325">
      <c r="F325" t="n">
        <f>IFERROR(VLOOKUP(INDIRECT(ADDRESS(ROW(), COLUMN()-1)), 'Category Name'!$A:$B, 2, FALSE), "Please select the [category] first. After selecting, the full category path will be displayed here. Please do not modify the functions in the cells")</f>
        <v>0.0</v>
      </c>
    </row>
    <row r="326">
      <c r="F326" t="n">
        <f>IFERROR(VLOOKUP(INDIRECT(ADDRESS(ROW(), COLUMN()-1)), 'Category Name'!$A:$B, 2, FALSE), "Please select the [category] first. After selecting, the full category path will be displayed here. Please do not modify the functions in the cells")</f>
        <v>0.0</v>
      </c>
    </row>
    <row r="327">
      <c r="F327" t="n">
        <f>IFERROR(VLOOKUP(INDIRECT(ADDRESS(ROW(), COLUMN()-1)), 'Category Name'!$A:$B, 2, FALSE), "Please select the [category] first. After selecting, the full category path will be displayed here. Please do not modify the functions in the cells")</f>
        <v>0.0</v>
      </c>
    </row>
    <row r="328">
      <c r="F328" t="n">
        <f>IFERROR(VLOOKUP(INDIRECT(ADDRESS(ROW(), COLUMN()-1)), 'Category Name'!$A:$B, 2, FALSE), "Please select the [category] first. After selecting, the full category path will be displayed here. Please do not modify the functions in the cells")</f>
        <v>0.0</v>
      </c>
    </row>
    <row r="329">
      <c r="F329" t="n">
        <f>IFERROR(VLOOKUP(INDIRECT(ADDRESS(ROW(), COLUMN()-1)), 'Category Name'!$A:$B, 2, FALSE), "Please select the [category] first. After selecting, the full category path will be displayed here. Please do not modify the functions in the cells")</f>
        <v>0.0</v>
      </c>
    </row>
    <row r="330">
      <c r="F330" t="n">
        <f>IFERROR(VLOOKUP(INDIRECT(ADDRESS(ROW(), COLUMN()-1)), 'Category Name'!$A:$B, 2, FALSE), "Please select the [category] first. After selecting, the full category path will be displayed here. Please do not modify the functions in the cells")</f>
        <v>0.0</v>
      </c>
    </row>
    <row r="331">
      <c r="F331" t="n">
        <f>IFERROR(VLOOKUP(INDIRECT(ADDRESS(ROW(), COLUMN()-1)), 'Category Name'!$A:$B, 2, FALSE), "Please select the [category] first. After selecting, the full category path will be displayed here. Please do not modify the functions in the cells")</f>
        <v>0.0</v>
      </c>
    </row>
    <row r="332">
      <c r="F332" t="n">
        <f>IFERROR(VLOOKUP(INDIRECT(ADDRESS(ROW(), COLUMN()-1)), 'Category Name'!$A:$B, 2, FALSE), "Please select the [category] first. After selecting, the full category path will be displayed here. Please do not modify the functions in the cells")</f>
        <v>0.0</v>
      </c>
    </row>
    <row r="333">
      <c r="F333" t="n">
        <f>IFERROR(VLOOKUP(INDIRECT(ADDRESS(ROW(), COLUMN()-1)), 'Category Name'!$A:$B, 2, FALSE), "Please select the [category] first. After selecting, the full category path will be displayed here. Please do not modify the functions in the cells")</f>
        <v>0.0</v>
      </c>
    </row>
    <row r="334">
      <c r="F334" t="n">
        <f>IFERROR(VLOOKUP(INDIRECT(ADDRESS(ROW(), COLUMN()-1)), 'Category Name'!$A:$B, 2, FALSE), "Please select the [category] first. After selecting, the full category path will be displayed here. Please do not modify the functions in the cells")</f>
        <v>0.0</v>
      </c>
    </row>
    <row r="335">
      <c r="F335" t="n">
        <f>IFERROR(VLOOKUP(INDIRECT(ADDRESS(ROW(), COLUMN()-1)), 'Category Name'!$A:$B, 2, FALSE), "Please select the [category] first. After selecting, the full category path will be displayed here. Please do not modify the functions in the cells")</f>
        <v>0.0</v>
      </c>
    </row>
    <row r="336">
      <c r="F336" t="n">
        <f>IFERROR(VLOOKUP(INDIRECT(ADDRESS(ROW(), COLUMN()-1)), 'Category Name'!$A:$B, 2, FALSE), "Please select the [category] first. After selecting, the full category path will be displayed here. Please do not modify the functions in the cells")</f>
        <v>0.0</v>
      </c>
    </row>
    <row r="337">
      <c r="F337" t="n">
        <f>IFERROR(VLOOKUP(INDIRECT(ADDRESS(ROW(), COLUMN()-1)), 'Category Name'!$A:$B, 2, FALSE), "Please select the [category] first. After selecting, the full category path will be displayed here. Please do not modify the functions in the cells")</f>
        <v>0.0</v>
      </c>
    </row>
    <row r="338">
      <c r="F338" t="n">
        <f>IFERROR(VLOOKUP(INDIRECT(ADDRESS(ROW(), COLUMN()-1)), 'Category Name'!$A:$B, 2, FALSE), "Please select the [category] first. After selecting, the full category path will be displayed here. Please do not modify the functions in the cells")</f>
        <v>0.0</v>
      </c>
    </row>
    <row r="339">
      <c r="F339" t="n">
        <f>IFERROR(VLOOKUP(INDIRECT(ADDRESS(ROW(), COLUMN()-1)), 'Category Name'!$A:$B, 2, FALSE), "Please select the [category] first. After selecting, the full category path will be displayed here. Please do not modify the functions in the cells")</f>
        <v>0.0</v>
      </c>
    </row>
    <row r="340">
      <c r="F340" t="n">
        <f>IFERROR(VLOOKUP(INDIRECT(ADDRESS(ROW(), COLUMN()-1)), 'Category Name'!$A:$B, 2, FALSE), "Please select the [category] first. After selecting, the full category path will be displayed here. Please do not modify the functions in the cells")</f>
        <v>0.0</v>
      </c>
    </row>
    <row r="341">
      <c r="F341" t="n">
        <f>IFERROR(VLOOKUP(INDIRECT(ADDRESS(ROW(), COLUMN()-1)), 'Category Name'!$A:$B, 2, FALSE), "Please select the [category] first. After selecting, the full category path will be displayed here. Please do not modify the functions in the cells")</f>
        <v>0.0</v>
      </c>
    </row>
    <row r="342">
      <c r="F342" t="n">
        <f>IFERROR(VLOOKUP(INDIRECT(ADDRESS(ROW(), COLUMN()-1)), 'Category Name'!$A:$B, 2, FALSE), "Please select the [category] first. After selecting, the full category path will be displayed here. Please do not modify the functions in the cells")</f>
        <v>0.0</v>
      </c>
    </row>
    <row r="343">
      <c r="F343" t="n">
        <f>IFERROR(VLOOKUP(INDIRECT(ADDRESS(ROW(), COLUMN()-1)), 'Category Name'!$A:$B, 2, FALSE), "Please select the [category] first. After selecting, the full category path will be displayed here. Please do not modify the functions in the cells")</f>
        <v>0.0</v>
      </c>
    </row>
    <row r="344">
      <c r="F344" t="n">
        <f>IFERROR(VLOOKUP(INDIRECT(ADDRESS(ROW(), COLUMN()-1)), 'Category Name'!$A:$B, 2, FALSE), "Please select the [category] first. After selecting, the full category path will be displayed here. Please do not modify the functions in the cells")</f>
        <v>0.0</v>
      </c>
    </row>
    <row r="345">
      <c r="F345" t="n">
        <f>IFERROR(VLOOKUP(INDIRECT(ADDRESS(ROW(), COLUMN()-1)), 'Category Name'!$A:$B, 2, FALSE), "Please select the [category] first. After selecting, the full category path will be displayed here. Please do not modify the functions in the cells")</f>
        <v>0.0</v>
      </c>
    </row>
    <row r="346">
      <c r="F346" t="n">
        <f>IFERROR(VLOOKUP(INDIRECT(ADDRESS(ROW(), COLUMN()-1)), 'Category Name'!$A:$B, 2, FALSE), "Please select the [category] first. After selecting, the full category path will be displayed here. Please do not modify the functions in the cells")</f>
        <v>0.0</v>
      </c>
    </row>
    <row r="347">
      <c r="F347" t="n">
        <f>IFERROR(VLOOKUP(INDIRECT(ADDRESS(ROW(), COLUMN()-1)), 'Category Name'!$A:$B, 2, FALSE), "Please select the [category] first. After selecting, the full category path will be displayed here. Please do not modify the functions in the cells")</f>
        <v>0.0</v>
      </c>
    </row>
    <row r="348">
      <c r="F348" t="n">
        <f>IFERROR(VLOOKUP(INDIRECT(ADDRESS(ROW(), COLUMN()-1)), 'Category Name'!$A:$B, 2, FALSE), "Please select the [category] first. After selecting, the full category path will be displayed here. Please do not modify the functions in the cells")</f>
        <v>0.0</v>
      </c>
    </row>
    <row r="349">
      <c r="F349" t="n">
        <f>IFERROR(VLOOKUP(INDIRECT(ADDRESS(ROW(), COLUMN()-1)), 'Category Name'!$A:$B, 2, FALSE), "Please select the [category] first. After selecting, the full category path will be displayed here. Please do not modify the functions in the cells")</f>
        <v>0.0</v>
      </c>
    </row>
    <row r="350">
      <c r="F350" t="n">
        <f>IFERROR(VLOOKUP(INDIRECT(ADDRESS(ROW(), COLUMN()-1)), 'Category Name'!$A:$B, 2, FALSE), "Please select the [category] first. After selecting, the full category path will be displayed here. Please do not modify the functions in the cells")</f>
        <v>0.0</v>
      </c>
    </row>
    <row r="351">
      <c r="F351" t="n">
        <f>IFERROR(VLOOKUP(INDIRECT(ADDRESS(ROW(), COLUMN()-1)), 'Category Name'!$A:$B, 2, FALSE), "Please select the [category] first. After selecting, the full category path will be displayed here. Please do not modify the functions in the cells")</f>
        <v>0.0</v>
      </c>
    </row>
    <row r="352">
      <c r="F352" t="n">
        <f>IFERROR(VLOOKUP(INDIRECT(ADDRESS(ROW(), COLUMN()-1)), 'Category Name'!$A:$B, 2, FALSE), "Please select the [category] first. After selecting, the full category path will be displayed here. Please do not modify the functions in the cells")</f>
        <v>0.0</v>
      </c>
    </row>
    <row r="353">
      <c r="F353" t="n">
        <f>IFERROR(VLOOKUP(INDIRECT(ADDRESS(ROW(), COLUMN()-1)), 'Category Name'!$A:$B, 2, FALSE), "Please select the [category] first. After selecting, the full category path will be displayed here. Please do not modify the functions in the cells")</f>
        <v>0.0</v>
      </c>
    </row>
    <row r="354">
      <c r="F354" t="n">
        <f>IFERROR(VLOOKUP(INDIRECT(ADDRESS(ROW(), COLUMN()-1)), 'Category Name'!$A:$B, 2, FALSE), "Please select the [category] first. After selecting, the full category path will be displayed here. Please do not modify the functions in the cells")</f>
        <v>0.0</v>
      </c>
    </row>
    <row r="355">
      <c r="F355" t="n">
        <f>IFERROR(VLOOKUP(INDIRECT(ADDRESS(ROW(), COLUMN()-1)), 'Category Name'!$A:$B, 2, FALSE), "Please select the [category] first. After selecting, the full category path will be displayed here. Please do not modify the functions in the cells")</f>
        <v>0.0</v>
      </c>
    </row>
    <row r="356">
      <c r="F356" t="n">
        <f>IFERROR(VLOOKUP(INDIRECT(ADDRESS(ROW(), COLUMN()-1)), 'Category Name'!$A:$B, 2, FALSE), "Please select the [category] first. After selecting, the full category path will be displayed here. Please do not modify the functions in the cells")</f>
        <v>0.0</v>
      </c>
    </row>
    <row r="357">
      <c r="F357" t="n">
        <f>IFERROR(VLOOKUP(INDIRECT(ADDRESS(ROW(), COLUMN()-1)), 'Category Name'!$A:$B, 2, FALSE), "Please select the [category] first. After selecting, the full category path will be displayed here. Please do not modify the functions in the cells")</f>
        <v>0.0</v>
      </c>
    </row>
    <row r="358">
      <c r="F358" t="n">
        <f>IFERROR(VLOOKUP(INDIRECT(ADDRESS(ROW(), COLUMN()-1)), 'Category Name'!$A:$B, 2, FALSE), "Please select the [category] first. After selecting, the full category path will be displayed here. Please do not modify the functions in the cells")</f>
        <v>0.0</v>
      </c>
    </row>
    <row r="359">
      <c r="F359" t="n">
        <f>IFERROR(VLOOKUP(INDIRECT(ADDRESS(ROW(), COLUMN()-1)), 'Category Name'!$A:$B, 2, FALSE), "Please select the [category] first. After selecting, the full category path will be displayed here. Please do not modify the functions in the cells")</f>
        <v>0.0</v>
      </c>
    </row>
    <row r="360">
      <c r="F360" t="n">
        <f>IFERROR(VLOOKUP(INDIRECT(ADDRESS(ROW(), COLUMN()-1)), 'Category Name'!$A:$B, 2, FALSE), "Please select the [category] first. After selecting, the full category path will be displayed here. Please do not modify the functions in the cells")</f>
        <v>0.0</v>
      </c>
    </row>
    <row r="361">
      <c r="F361" t="n">
        <f>IFERROR(VLOOKUP(INDIRECT(ADDRESS(ROW(), COLUMN()-1)), 'Category Name'!$A:$B, 2, FALSE), "Please select the [category] first. After selecting, the full category path will be displayed here. Please do not modify the functions in the cells")</f>
        <v>0.0</v>
      </c>
    </row>
    <row r="362">
      <c r="F362" t="n">
        <f>IFERROR(VLOOKUP(INDIRECT(ADDRESS(ROW(), COLUMN()-1)), 'Category Name'!$A:$B, 2, FALSE), "Please select the [category] first. After selecting, the full category path will be displayed here. Please do not modify the functions in the cells")</f>
        <v>0.0</v>
      </c>
    </row>
    <row r="363">
      <c r="F363" t="n">
        <f>IFERROR(VLOOKUP(INDIRECT(ADDRESS(ROW(), COLUMN()-1)), 'Category Name'!$A:$B, 2, FALSE), "Please select the [category] first. After selecting, the full category path will be displayed here. Please do not modify the functions in the cells")</f>
        <v>0.0</v>
      </c>
    </row>
    <row r="364">
      <c r="F364" t="n">
        <f>IFERROR(VLOOKUP(INDIRECT(ADDRESS(ROW(), COLUMN()-1)), 'Category Name'!$A:$B, 2, FALSE), "Please select the [category] first. After selecting, the full category path will be displayed here. Please do not modify the functions in the cells")</f>
        <v>0.0</v>
      </c>
    </row>
    <row r="365">
      <c r="F365" t="n">
        <f>IFERROR(VLOOKUP(INDIRECT(ADDRESS(ROW(), COLUMN()-1)), 'Category Name'!$A:$B, 2, FALSE), "Please select the [category] first. After selecting, the full category path will be displayed here. Please do not modify the functions in the cells")</f>
        <v>0.0</v>
      </c>
    </row>
    <row r="366">
      <c r="F366" t="n">
        <f>IFERROR(VLOOKUP(INDIRECT(ADDRESS(ROW(), COLUMN()-1)), 'Category Name'!$A:$B, 2, FALSE), "Please select the [category] first. After selecting, the full category path will be displayed here. Please do not modify the functions in the cells")</f>
        <v>0.0</v>
      </c>
    </row>
    <row r="367">
      <c r="F367" t="n">
        <f>IFERROR(VLOOKUP(INDIRECT(ADDRESS(ROW(), COLUMN()-1)), 'Category Name'!$A:$B, 2, FALSE), "Please select the [category] first. After selecting, the full category path will be displayed here. Please do not modify the functions in the cells")</f>
        <v>0.0</v>
      </c>
    </row>
    <row r="368">
      <c r="F368" t="n">
        <f>IFERROR(VLOOKUP(INDIRECT(ADDRESS(ROW(), COLUMN()-1)), 'Category Name'!$A:$B, 2, FALSE), "Please select the [category] first. After selecting, the full category path will be displayed here. Please do not modify the functions in the cells")</f>
        <v>0.0</v>
      </c>
    </row>
    <row r="369">
      <c r="F369" t="n">
        <f>IFERROR(VLOOKUP(INDIRECT(ADDRESS(ROW(), COLUMN()-1)), 'Category Name'!$A:$B, 2, FALSE), "Please select the [category] first. After selecting, the full category path will be displayed here. Please do not modify the functions in the cells")</f>
        <v>0.0</v>
      </c>
    </row>
    <row r="370">
      <c r="F370" t="n">
        <f>IFERROR(VLOOKUP(INDIRECT(ADDRESS(ROW(), COLUMN()-1)), 'Category Name'!$A:$B, 2, FALSE), "Please select the [category] first. After selecting, the full category path will be displayed here. Please do not modify the functions in the cells")</f>
        <v>0.0</v>
      </c>
    </row>
    <row r="371">
      <c r="F371" t="n">
        <f>IFERROR(VLOOKUP(INDIRECT(ADDRESS(ROW(), COLUMN()-1)), 'Category Name'!$A:$B, 2, FALSE), "Please select the [category] first. After selecting, the full category path will be displayed here. Please do not modify the functions in the cells")</f>
        <v>0.0</v>
      </c>
    </row>
    <row r="372">
      <c r="F372" t="n">
        <f>IFERROR(VLOOKUP(INDIRECT(ADDRESS(ROW(), COLUMN()-1)), 'Category Name'!$A:$B, 2, FALSE), "Please select the [category] first. After selecting, the full category path will be displayed here. Please do not modify the functions in the cells")</f>
        <v>0.0</v>
      </c>
    </row>
    <row r="373">
      <c r="F373" t="n">
        <f>IFERROR(VLOOKUP(INDIRECT(ADDRESS(ROW(), COLUMN()-1)), 'Category Name'!$A:$B, 2, FALSE), "Please select the [category] first. After selecting, the full category path will be displayed here. Please do not modify the functions in the cells")</f>
        <v>0.0</v>
      </c>
    </row>
    <row r="374">
      <c r="F374" t="n">
        <f>IFERROR(VLOOKUP(INDIRECT(ADDRESS(ROW(), COLUMN()-1)), 'Category Name'!$A:$B, 2, FALSE), "Please select the [category] first. After selecting, the full category path will be displayed here. Please do not modify the functions in the cells")</f>
        <v>0.0</v>
      </c>
    </row>
    <row r="375">
      <c r="F375" t="n">
        <f>IFERROR(VLOOKUP(INDIRECT(ADDRESS(ROW(), COLUMN()-1)), 'Category Name'!$A:$B, 2, FALSE), "Please select the [category] first. After selecting, the full category path will be displayed here. Please do not modify the functions in the cells")</f>
        <v>0.0</v>
      </c>
    </row>
    <row r="376">
      <c r="F376" t="n">
        <f>IFERROR(VLOOKUP(INDIRECT(ADDRESS(ROW(), COLUMN()-1)), 'Category Name'!$A:$B, 2, FALSE), "Please select the [category] first. After selecting, the full category path will be displayed here. Please do not modify the functions in the cells")</f>
        <v>0.0</v>
      </c>
    </row>
    <row r="377">
      <c r="F377" t="n">
        <f>IFERROR(VLOOKUP(INDIRECT(ADDRESS(ROW(), COLUMN()-1)), 'Category Name'!$A:$B, 2, FALSE), "Please select the [category] first. After selecting, the full category path will be displayed here. Please do not modify the functions in the cells")</f>
        <v>0.0</v>
      </c>
    </row>
    <row r="378">
      <c r="F378" t="n">
        <f>IFERROR(VLOOKUP(INDIRECT(ADDRESS(ROW(), COLUMN()-1)), 'Category Name'!$A:$B, 2, FALSE), "Please select the [category] first. After selecting, the full category path will be displayed here. Please do not modify the functions in the cells")</f>
        <v>0.0</v>
      </c>
    </row>
    <row r="379">
      <c r="F379" t="n">
        <f>IFERROR(VLOOKUP(INDIRECT(ADDRESS(ROW(), COLUMN()-1)), 'Category Name'!$A:$B, 2, FALSE), "Please select the [category] first. After selecting, the full category path will be displayed here. Please do not modify the functions in the cells")</f>
        <v>0.0</v>
      </c>
    </row>
    <row r="380">
      <c r="F380" t="n">
        <f>IFERROR(VLOOKUP(INDIRECT(ADDRESS(ROW(), COLUMN()-1)), 'Category Name'!$A:$B, 2, FALSE), "Please select the [category] first. After selecting, the full category path will be displayed here. Please do not modify the functions in the cells")</f>
        <v>0.0</v>
      </c>
    </row>
    <row r="381">
      <c r="F381" t="n">
        <f>IFERROR(VLOOKUP(INDIRECT(ADDRESS(ROW(), COLUMN()-1)), 'Category Name'!$A:$B, 2, FALSE), "Please select the [category] first. After selecting, the full category path will be displayed here. Please do not modify the functions in the cells")</f>
        <v>0.0</v>
      </c>
    </row>
    <row r="382">
      <c r="F382" t="n">
        <f>IFERROR(VLOOKUP(INDIRECT(ADDRESS(ROW(), COLUMN()-1)), 'Category Name'!$A:$B, 2, FALSE), "Please select the [category] first. After selecting, the full category path will be displayed here. Please do not modify the functions in the cells")</f>
        <v>0.0</v>
      </c>
    </row>
    <row r="383">
      <c r="F383" t="n">
        <f>IFERROR(VLOOKUP(INDIRECT(ADDRESS(ROW(), COLUMN()-1)), 'Category Name'!$A:$B, 2, FALSE), "Please select the [category] first. After selecting, the full category path will be displayed here. Please do not modify the functions in the cells")</f>
        <v>0.0</v>
      </c>
    </row>
    <row r="384">
      <c r="F384" t="n">
        <f>IFERROR(VLOOKUP(INDIRECT(ADDRESS(ROW(), COLUMN()-1)), 'Category Name'!$A:$B, 2, FALSE), "Please select the [category] first. After selecting, the full category path will be displayed here. Please do not modify the functions in the cells")</f>
        <v>0.0</v>
      </c>
    </row>
    <row r="385">
      <c r="F385" t="n">
        <f>IFERROR(VLOOKUP(INDIRECT(ADDRESS(ROW(), COLUMN()-1)), 'Category Name'!$A:$B, 2, FALSE), "Please select the [category] first. After selecting, the full category path will be displayed here. Please do not modify the functions in the cells")</f>
        <v>0.0</v>
      </c>
    </row>
    <row r="386">
      <c r="F386" t="n">
        <f>IFERROR(VLOOKUP(INDIRECT(ADDRESS(ROW(), COLUMN()-1)), 'Category Name'!$A:$B, 2, FALSE), "Please select the [category] first. After selecting, the full category path will be displayed here. Please do not modify the functions in the cells")</f>
        <v>0.0</v>
      </c>
    </row>
    <row r="387">
      <c r="F387" t="n">
        <f>IFERROR(VLOOKUP(INDIRECT(ADDRESS(ROW(), COLUMN()-1)), 'Category Name'!$A:$B, 2, FALSE), "Please select the [category] first. After selecting, the full category path will be displayed here. Please do not modify the functions in the cells")</f>
        <v>0.0</v>
      </c>
    </row>
    <row r="388">
      <c r="F388" t="n">
        <f>IFERROR(VLOOKUP(INDIRECT(ADDRESS(ROW(), COLUMN()-1)), 'Category Name'!$A:$B, 2, FALSE), "Please select the [category] first. After selecting, the full category path will be displayed here. Please do not modify the functions in the cells")</f>
        <v>0.0</v>
      </c>
    </row>
    <row r="389">
      <c r="F389" t="n">
        <f>IFERROR(VLOOKUP(INDIRECT(ADDRESS(ROW(), COLUMN()-1)), 'Category Name'!$A:$B, 2, FALSE), "Please select the [category] first. After selecting, the full category path will be displayed here. Please do not modify the functions in the cells")</f>
        <v>0.0</v>
      </c>
    </row>
    <row r="390">
      <c r="F390" t="n">
        <f>IFERROR(VLOOKUP(INDIRECT(ADDRESS(ROW(), COLUMN()-1)), 'Category Name'!$A:$B, 2, FALSE), "Please select the [category] first. After selecting, the full category path will be displayed here. Please do not modify the functions in the cells")</f>
        <v>0.0</v>
      </c>
    </row>
    <row r="391">
      <c r="F391" t="n">
        <f>IFERROR(VLOOKUP(INDIRECT(ADDRESS(ROW(), COLUMN()-1)), 'Category Name'!$A:$B, 2, FALSE), "Please select the [category] first. After selecting, the full category path will be displayed here. Please do not modify the functions in the cells")</f>
        <v>0.0</v>
      </c>
    </row>
    <row r="392">
      <c r="F392" t="n">
        <f>IFERROR(VLOOKUP(INDIRECT(ADDRESS(ROW(), COLUMN()-1)), 'Category Name'!$A:$B, 2, FALSE), "Please select the [category] first. After selecting, the full category path will be displayed here. Please do not modify the functions in the cells")</f>
        <v>0.0</v>
      </c>
    </row>
    <row r="393">
      <c r="F393" t="n">
        <f>IFERROR(VLOOKUP(INDIRECT(ADDRESS(ROW(), COLUMN()-1)), 'Category Name'!$A:$B, 2, FALSE), "Please select the [category] first. After selecting, the full category path will be displayed here. Please do not modify the functions in the cells")</f>
        <v>0.0</v>
      </c>
    </row>
    <row r="394">
      <c r="F394" t="n">
        <f>IFERROR(VLOOKUP(INDIRECT(ADDRESS(ROW(), COLUMN()-1)), 'Category Name'!$A:$B, 2, FALSE), "Please select the [category] first. After selecting, the full category path will be displayed here. Please do not modify the functions in the cells")</f>
        <v>0.0</v>
      </c>
    </row>
    <row r="395">
      <c r="F395" t="n">
        <f>IFERROR(VLOOKUP(INDIRECT(ADDRESS(ROW(), COLUMN()-1)), 'Category Name'!$A:$B, 2, FALSE), "Please select the [category] first. After selecting, the full category path will be displayed here. Please do not modify the functions in the cells")</f>
        <v>0.0</v>
      </c>
    </row>
    <row r="396">
      <c r="F396" t="n">
        <f>IFERROR(VLOOKUP(INDIRECT(ADDRESS(ROW(), COLUMN()-1)), 'Category Name'!$A:$B, 2, FALSE), "Please select the [category] first. After selecting, the full category path will be displayed here. Please do not modify the functions in the cells")</f>
        <v>0.0</v>
      </c>
    </row>
    <row r="397">
      <c r="F397" t="n">
        <f>IFERROR(VLOOKUP(INDIRECT(ADDRESS(ROW(), COLUMN()-1)), 'Category Name'!$A:$B, 2, FALSE), "Please select the [category] first. After selecting, the full category path will be displayed here. Please do not modify the functions in the cells")</f>
        <v>0.0</v>
      </c>
    </row>
    <row r="398">
      <c r="F398" t="n">
        <f>IFERROR(VLOOKUP(INDIRECT(ADDRESS(ROW(), COLUMN()-1)), 'Category Name'!$A:$B, 2, FALSE), "Please select the [category] first. After selecting, the full category path will be displayed here. Please do not modify the functions in the cells")</f>
        <v>0.0</v>
      </c>
    </row>
    <row r="399">
      <c r="F399" t="n">
        <f>IFERROR(VLOOKUP(INDIRECT(ADDRESS(ROW(), COLUMN()-1)), 'Category Name'!$A:$B, 2, FALSE), "Please select the [category] first. After selecting, the full category path will be displayed here. Please do not modify the functions in the cells")</f>
        <v>0.0</v>
      </c>
    </row>
    <row r="400">
      <c r="F400" t="n">
        <f>IFERROR(VLOOKUP(INDIRECT(ADDRESS(ROW(), COLUMN()-1)), 'Category Name'!$A:$B, 2, FALSE), "Please select the [category] first. After selecting, the full category path will be displayed here. Please do not modify the functions in the cells")</f>
        <v>0.0</v>
      </c>
    </row>
    <row r="401">
      <c r="F401" t="n">
        <f>IFERROR(VLOOKUP(INDIRECT(ADDRESS(ROW(), COLUMN()-1)), 'Category Name'!$A:$B, 2, FALSE), "Please select the [category] first. After selecting, the full category path will be displayed here. Please do not modify the functions in the cells")</f>
        <v>0.0</v>
      </c>
    </row>
    <row r="402">
      <c r="F402" t="n">
        <f>IFERROR(VLOOKUP(INDIRECT(ADDRESS(ROW(), COLUMN()-1)), 'Category Name'!$A:$B, 2, FALSE), "Please select the [category] first. After selecting, the full category path will be displayed here. Please do not modify the functions in the cells")</f>
        <v>0.0</v>
      </c>
    </row>
    <row r="403">
      <c r="F403" t="n">
        <f>IFERROR(VLOOKUP(INDIRECT(ADDRESS(ROW(), COLUMN()-1)), 'Category Name'!$A:$B, 2, FALSE), "Please select the [category] first. After selecting, the full category path will be displayed here. Please do not modify the functions in the cells")</f>
        <v>0.0</v>
      </c>
    </row>
    <row r="404">
      <c r="F404" t="n">
        <f>IFERROR(VLOOKUP(INDIRECT(ADDRESS(ROW(), COLUMN()-1)), 'Category Name'!$A:$B, 2, FALSE), "Please select the [category] first. After selecting, the full category path will be displayed here. Please do not modify the functions in the cells")</f>
        <v>0.0</v>
      </c>
    </row>
    <row r="405">
      <c r="F405" t="n">
        <f>IFERROR(VLOOKUP(INDIRECT(ADDRESS(ROW(), COLUMN()-1)), 'Category Name'!$A:$B, 2, FALSE), "Please select the [category] first. After selecting, the full category path will be displayed here. Please do not modify the functions in the cells")</f>
        <v>0.0</v>
      </c>
    </row>
    <row r="406">
      <c r="F406" t="n">
        <f>IFERROR(VLOOKUP(INDIRECT(ADDRESS(ROW(), COLUMN()-1)), 'Category Name'!$A:$B, 2, FALSE), "Please select the [category] first. After selecting, the full category path will be displayed here. Please do not modify the functions in the cells")</f>
        <v>0.0</v>
      </c>
    </row>
    <row r="407">
      <c r="F407" t="n">
        <f>IFERROR(VLOOKUP(INDIRECT(ADDRESS(ROW(), COLUMN()-1)), 'Category Name'!$A:$B, 2, FALSE), "Please select the [category] first. After selecting, the full category path will be displayed here. Please do not modify the functions in the cells")</f>
        <v>0.0</v>
      </c>
    </row>
    <row r="408">
      <c r="F408" t="n">
        <f>IFERROR(VLOOKUP(INDIRECT(ADDRESS(ROW(), COLUMN()-1)), 'Category Name'!$A:$B, 2, FALSE), "Please select the [category] first. After selecting, the full category path will be displayed here. Please do not modify the functions in the cells")</f>
        <v>0.0</v>
      </c>
    </row>
    <row r="409">
      <c r="F409" t="n">
        <f>IFERROR(VLOOKUP(INDIRECT(ADDRESS(ROW(), COLUMN()-1)), 'Category Name'!$A:$B, 2, FALSE), "Please select the [category] first. After selecting, the full category path will be displayed here. Please do not modify the functions in the cells")</f>
        <v>0.0</v>
      </c>
    </row>
    <row r="410">
      <c r="F410" t="n">
        <f>IFERROR(VLOOKUP(INDIRECT(ADDRESS(ROW(), COLUMN()-1)), 'Category Name'!$A:$B, 2, FALSE), "Please select the [category] first. After selecting, the full category path will be displayed here. Please do not modify the functions in the cells")</f>
        <v>0.0</v>
      </c>
    </row>
    <row r="411">
      <c r="F411" t="n">
        <f>IFERROR(VLOOKUP(INDIRECT(ADDRESS(ROW(), COLUMN()-1)), 'Category Name'!$A:$B, 2, FALSE), "Please select the [category] first. After selecting, the full category path will be displayed here. Please do not modify the functions in the cells")</f>
        <v>0.0</v>
      </c>
    </row>
    <row r="412">
      <c r="F412" t="n">
        <f>IFERROR(VLOOKUP(INDIRECT(ADDRESS(ROW(), COLUMN()-1)), 'Category Name'!$A:$B, 2, FALSE), "Please select the [category] first. After selecting, the full category path will be displayed here. Please do not modify the functions in the cells")</f>
        <v>0.0</v>
      </c>
    </row>
    <row r="413">
      <c r="F413" t="n">
        <f>IFERROR(VLOOKUP(INDIRECT(ADDRESS(ROW(), COLUMN()-1)), 'Category Name'!$A:$B, 2, FALSE), "Please select the [category] first. After selecting, the full category path will be displayed here. Please do not modify the functions in the cells")</f>
        <v>0.0</v>
      </c>
    </row>
    <row r="414">
      <c r="F414" t="n">
        <f>IFERROR(VLOOKUP(INDIRECT(ADDRESS(ROW(), COLUMN()-1)), 'Category Name'!$A:$B, 2, FALSE), "Please select the [category] first. After selecting, the full category path will be displayed here. Please do not modify the functions in the cells")</f>
        <v>0.0</v>
      </c>
    </row>
    <row r="415">
      <c r="F415" t="n">
        <f>IFERROR(VLOOKUP(INDIRECT(ADDRESS(ROW(), COLUMN()-1)), 'Category Name'!$A:$B, 2, FALSE), "Please select the [category] first. After selecting, the full category path will be displayed here. Please do not modify the functions in the cells")</f>
        <v>0.0</v>
      </c>
    </row>
    <row r="416">
      <c r="F416" t="n">
        <f>IFERROR(VLOOKUP(INDIRECT(ADDRESS(ROW(), COLUMN()-1)), 'Category Name'!$A:$B, 2, FALSE), "Please select the [category] first. After selecting, the full category path will be displayed here. Please do not modify the functions in the cells")</f>
        <v>0.0</v>
      </c>
    </row>
    <row r="417">
      <c r="F417" t="n">
        <f>IFERROR(VLOOKUP(INDIRECT(ADDRESS(ROW(), COLUMN()-1)), 'Category Name'!$A:$B, 2, FALSE), "Please select the [category] first. After selecting, the full category path will be displayed here. Please do not modify the functions in the cells")</f>
        <v>0.0</v>
      </c>
    </row>
    <row r="418">
      <c r="F418" t="n">
        <f>IFERROR(VLOOKUP(INDIRECT(ADDRESS(ROW(), COLUMN()-1)), 'Category Name'!$A:$B, 2, FALSE), "Please select the [category] first. After selecting, the full category path will be displayed here. Please do not modify the functions in the cells")</f>
        <v>0.0</v>
      </c>
    </row>
    <row r="419">
      <c r="F419" t="n">
        <f>IFERROR(VLOOKUP(INDIRECT(ADDRESS(ROW(), COLUMN()-1)), 'Category Name'!$A:$B, 2, FALSE), "Please select the [category] first. After selecting, the full category path will be displayed here. Please do not modify the functions in the cells")</f>
        <v>0.0</v>
      </c>
    </row>
    <row r="420">
      <c r="F420" t="n">
        <f>IFERROR(VLOOKUP(INDIRECT(ADDRESS(ROW(), COLUMN()-1)), 'Category Name'!$A:$B, 2, FALSE), "Please select the [category] first. After selecting, the full category path will be displayed here. Please do not modify the functions in the cells")</f>
        <v>0.0</v>
      </c>
    </row>
    <row r="421">
      <c r="F421" t="n">
        <f>IFERROR(VLOOKUP(INDIRECT(ADDRESS(ROW(), COLUMN()-1)), 'Category Name'!$A:$B, 2, FALSE), "Please select the [category] first. After selecting, the full category path will be displayed here. Please do not modify the functions in the cells")</f>
        <v>0.0</v>
      </c>
    </row>
    <row r="422">
      <c r="F422" t="n">
        <f>IFERROR(VLOOKUP(INDIRECT(ADDRESS(ROW(), COLUMN()-1)), 'Category Name'!$A:$B, 2, FALSE), "Please select the [category] first. After selecting, the full category path will be displayed here. Please do not modify the functions in the cells")</f>
        <v>0.0</v>
      </c>
    </row>
    <row r="423">
      <c r="F423" t="n">
        <f>IFERROR(VLOOKUP(INDIRECT(ADDRESS(ROW(), COLUMN()-1)), 'Category Name'!$A:$B, 2, FALSE), "Please select the [category] first. After selecting, the full category path will be displayed here. Please do not modify the functions in the cells")</f>
        <v>0.0</v>
      </c>
    </row>
    <row r="424">
      <c r="F424" t="n">
        <f>IFERROR(VLOOKUP(INDIRECT(ADDRESS(ROW(), COLUMN()-1)), 'Category Name'!$A:$B, 2, FALSE), "Please select the [category] first. After selecting, the full category path will be displayed here. Please do not modify the functions in the cells")</f>
        <v>0.0</v>
      </c>
    </row>
    <row r="425">
      <c r="F425" t="n">
        <f>IFERROR(VLOOKUP(INDIRECT(ADDRESS(ROW(), COLUMN()-1)), 'Category Name'!$A:$B, 2, FALSE), "Please select the [category] first. After selecting, the full category path will be displayed here. Please do not modify the functions in the cells")</f>
        <v>0.0</v>
      </c>
    </row>
    <row r="426">
      <c r="F426" t="n">
        <f>IFERROR(VLOOKUP(INDIRECT(ADDRESS(ROW(), COLUMN()-1)), 'Category Name'!$A:$B, 2, FALSE), "Please select the [category] first. After selecting, the full category path will be displayed here. Please do not modify the functions in the cells")</f>
        <v>0.0</v>
      </c>
    </row>
    <row r="427">
      <c r="F427" t="n">
        <f>IFERROR(VLOOKUP(INDIRECT(ADDRESS(ROW(), COLUMN()-1)), 'Category Name'!$A:$B, 2, FALSE), "Please select the [category] first. After selecting, the full category path will be displayed here. Please do not modify the functions in the cells")</f>
        <v>0.0</v>
      </c>
    </row>
    <row r="428">
      <c r="F428" t="n">
        <f>IFERROR(VLOOKUP(INDIRECT(ADDRESS(ROW(), COLUMN()-1)), 'Category Name'!$A:$B, 2, FALSE), "Please select the [category] first. After selecting, the full category path will be displayed here. Please do not modify the functions in the cells")</f>
        <v>0.0</v>
      </c>
    </row>
    <row r="429">
      <c r="F429" t="n">
        <f>IFERROR(VLOOKUP(INDIRECT(ADDRESS(ROW(), COLUMN()-1)), 'Category Name'!$A:$B, 2, FALSE), "Please select the [category] first. After selecting, the full category path will be displayed here. Please do not modify the functions in the cells")</f>
        <v>0.0</v>
      </c>
    </row>
    <row r="430">
      <c r="F430" t="n">
        <f>IFERROR(VLOOKUP(INDIRECT(ADDRESS(ROW(), COLUMN()-1)), 'Category Name'!$A:$B, 2, FALSE), "Please select the [category] first. After selecting, the full category path will be displayed here. Please do not modify the functions in the cells")</f>
        <v>0.0</v>
      </c>
    </row>
    <row r="431">
      <c r="F431" t="n">
        <f>IFERROR(VLOOKUP(INDIRECT(ADDRESS(ROW(), COLUMN()-1)), 'Category Name'!$A:$B, 2, FALSE), "Please select the [category] first. After selecting, the full category path will be displayed here. Please do not modify the functions in the cells")</f>
        <v>0.0</v>
      </c>
    </row>
    <row r="432">
      <c r="F432" t="n">
        <f>IFERROR(VLOOKUP(INDIRECT(ADDRESS(ROW(), COLUMN()-1)), 'Category Name'!$A:$B, 2, FALSE), "Please select the [category] first. After selecting, the full category path will be displayed here. Please do not modify the functions in the cells")</f>
        <v>0.0</v>
      </c>
    </row>
    <row r="433">
      <c r="F433" t="n">
        <f>IFERROR(VLOOKUP(INDIRECT(ADDRESS(ROW(), COLUMN()-1)), 'Category Name'!$A:$B, 2, FALSE), "Please select the [category] first. After selecting, the full category path will be displayed here. Please do not modify the functions in the cells")</f>
        <v>0.0</v>
      </c>
    </row>
    <row r="434">
      <c r="F434" t="n">
        <f>IFERROR(VLOOKUP(INDIRECT(ADDRESS(ROW(), COLUMN()-1)), 'Category Name'!$A:$B, 2, FALSE), "Please select the [category] first. After selecting, the full category path will be displayed here. Please do not modify the functions in the cells")</f>
        <v>0.0</v>
      </c>
    </row>
    <row r="435">
      <c r="F435" t="n">
        <f>IFERROR(VLOOKUP(INDIRECT(ADDRESS(ROW(), COLUMN()-1)), 'Category Name'!$A:$B, 2, FALSE), "Please select the [category] first. After selecting, the full category path will be displayed here. Please do not modify the functions in the cells")</f>
        <v>0.0</v>
      </c>
    </row>
    <row r="436">
      <c r="F436" t="n">
        <f>IFERROR(VLOOKUP(INDIRECT(ADDRESS(ROW(), COLUMN()-1)), 'Category Name'!$A:$B, 2, FALSE), "Please select the [category] first. After selecting, the full category path will be displayed here. Please do not modify the functions in the cells")</f>
        <v>0.0</v>
      </c>
    </row>
    <row r="437">
      <c r="F437" t="n">
        <f>IFERROR(VLOOKUP(INDIRECT(ADDRESS(ROW(), COLUMN()-1)), 'Category Name'!$A:$B, 2, FALSE), "Please select the [category] first. After selecting, the full category path will be displayed here. Please do not modify the functions in the cells")</f>
        <v>0.0</v>
      </c>
    </row>
    <row r="438">
      <c r="F438" t="n">
        <f>IFERROR(VLOOKUP(INDIRECT(ADDRESS(ROW(), COLUMN()-1)), 'Category Name'!$A:$B, 2, FALSE), "Please select the [category] first. After selecting, the full category path will be displayed here. Please do not modify the functions in the cells")</f>
        <v>0.0</v>
      </c>
    </row>
    <row r="439">
      <c r="F439" t="n">
        <f>IFERROR(VLOOKUP(INDIRECT(ADDRESS(ROW(), COLUMN()-1)), 'Category Name'!$A:$B, 2, FALSE), "Please select the [category] first. After selecting, the full category path will be displayed here. Please do not modify the functions in the cells")</f>
        <v>0.0</v>
      </c>
    </row>
    <row r="440">
      <c r="F440" t="n">
        <f>IFERROR(VLOOKUP(INDIRECT(ADDRESS(ROW(), COLUMN()-1)), 'Category Name'!$A:$B, 2, FALSE), "Please select the [category] first. After selecting, the full category path will be displayed here. Please do not modify the functions in the cells")</f>
        <v>0.0</v>
      </c>
    </row>
    <row r="441">
      <c r="F441" t="n">
        <f>IFERROR(VLOOKUP(INDIRECT(ADDRESS(ROW(), COLUMN()-1)), 'Category Name'!$A:$B, 2, FALSE), "Please select the [category] first. After selecting, the full category path will be displayed here. Please do not modify the functions in the cells")</f>
        <v>0.0</v>
      </c>
    </row>
    <row r="442">
      <c r="F442" t="n">
        <f>IFERROR(VLOOKUP(INDIRECT(ADDRESS(ROW(), COLUMN()-1)), 'Category Name'!$A:$B, 2, FALSE), "Please select the [category] first. After selecting, the full category path will be displayed here. Please do not modify the functions in the cells")</f>
        <v>0.0</v>
      </c>
    </row>
    <row r="443">
      <c r="F443" t="n">
        <f>IFERROR(VLOOKUP(INDIRECT(ADDRESS(ROW(), COLUMN()-1)), 'Category Name'!$A:$B, 2, FALSE), "Please select the [category] first. After selecting, the full category path will be displayed here. Please do not modify the functions in the cells")</f>
        <v>0.0</v>
      </c>
    </row>
    <row r="444">
      <c r="F444" t="n">
        <f>IFERROR(VLOOKUP(INDIRECT(ADDRESS(ROW(), COLUMN()-1)), 'Category Name'!$A:$B, 2, FALSE), "Please select the [category] first. After selecting, the full category path will be displayed here. Please do not modify the functions in the cells")</f>
        <v>0.0</v>
      </c>
    </row>
    <row r="445">
      <c r="F445" t="n">
        <f>IFERROR(VLOOKUP(INDIRECT(ADDRESS(ROW(), COLUMN()-1)), 'Category Name'!$A:$B, 2, FALSE), "Please select the [category] first. After selecting, the full category path will be displayed here. Please do not modify the functions in the cells")</f>
        <v>0.0</v>
      </c>
    </row>
    <row r="446">
      <c r="F446" t="n">
        <f>IFERROR(VLOOKUP(INDIRECT(ADDRESS(ROW(), COLUMN()-1)), 'Category Name'!$A:$B, 2, FALSE), "Please select the [category] first. After selecting, the full category path will be displayed here. Please do not modify the functions in the cells")</f>
        <v>0.0</v>
      </c>
    </row>
    <row r="447">
      <c r="F447" t="n">
        <f>IFERROR(VLOOKUP(INDIRECT(ADDRESS(ROW(), COLUMN()-1)), 'Category Name'!$A:$B, 2, FALSE), "Please select the [category] first. After selecting, the full category path will be displayed here. Please do not modify the functions in the cells")</f>
        <v>0.0</v>
      </c>
    </row>
    <row r="448">
      <c r="F448" t="n">
        <f>IFERROR(VLOOKUP(INDIRECT(ADDRESS(ROW(), COLUMN()-1)), 'Category Name'!$A:$B, 2, FALSE), "Please select the [category] first. After selecting, the full category path will be displayed here. Please do not modify the functions in the cells")</f>
        <v>0.0</v>
      </c>
    </row>
    <row r="449">
      <c r="F449" t="n">
        <f>IFERROR(VLOOKUP(INDIRECT(ADDRESS(ROW(), COLUMN()-1)), 'Category Name'!$A:$B, 2, FALSE), "Please select the [category] first. After selecting, the full category path will be displayed here. Please do not modify the functions in the cells")</f>
        <v>0.0</v>
      </c>
    </row>
    <row r="450">
      <c r="F450" t="n">
        <f>IFERROR(VLOOKUP(INDIRECT(ADDRESS(ROW(), COLUMN()-1)), 'Category Name'!$A:$B, 2, FALSE), "Please select the [category] first. After selecting, the full category path will be displayed here. Please do not modify the functions in the cells")</f>
        <v>0.0</v>
      </c>
    </row>
    <row r="451">
      <c r="F451" t="n">
        <f>IFERROR(VLOOKUP(INDIRECT(ADDRESS(ROW(), COLUMN()-1)), 'Category Name'!$A:$B, 2, FALSE), "Please select the [category] first. After selecting, the full category path will be displayed here. Please do not modify the functions in the cells")</f>
        <v>0.0</v>
      </c>
    </row>
    <row r="452">
      <c r="F452" t="n">
        <f>IFERROR(VLOOKUP(INDIRECT(ADDRESS(ROW(), COLUMN()-1)), 'Category Name'!$A:$B, 2, FALSE), "Please select the [category] first. After selecting, the full category path will be displayed here. Please do not modify the functions in the cells")</f>
        <v>0.0</v>
      </c>
    </row>
    <row r="453">
      <c r="F453" t="n">
        <f>IFERROR(VLOOKUP(INDIRECT(ADDRESS(ROW(), COLUMN()-1)), 'Category Name'!$A:$B, 2, FALSE), "Please select the [category] first. After selecting, the full category path will be displayed here. Please do not modify the functions in the cells")</f>
        <v>0.0</v>
      </c>
    </row>
    <row r="454">
      <c r="F454" t="n">
        <f>IFERROR(VLOOKUP(INDIRECT(ADDRESS(ROW(), COLUMN()-1)), 'Category Name'!$A:$B, 2, FALSE), "Please select the [category] first. After selecting, the full category path will be displayed here. Please do not modify the functions in the cells")</f>
        <v>0.0</v>
      </c>
    </row>
    <row r="455">
      <c r="F455" t="n">
        <f>IFERROR(VLOOKUP(INDIRECT(ADDRESS(ROW(), COLUMN()-1)), 'Category Name'!$A:$B, 2, FALSE), "Please select the [category] first. After selecting, the full category path will be displayed here. Please do not modify the functions in the cells")</f>
        <v>0.0</v>
      </c>
    </row>
    <row r="456">
      <c r="F456" t="n">
        <f>IFERROR(VLOOKUP(INDIRECT(ADDRESS(ROW(), COLUMN()-1)), 'Category Name'!$A:$B, 2, FALSE), "Please select the [category] first. After selecting, the full category path will be displayed here. Please do not modify the functions in the cells")</f>
        <v>0.0</v>
      </c>
    </row>
    <row r="457">
      <c r="F457" t="n">
        <f>IFERROR(VLOOKUP(INDIRECT(ADDRESS(ROW(), COLUMN()-1)), 'Category Name'!$A:$B, 2, FALSE), "Please select the [category] first. After selecting, the full category path will be displayed here. Please do not modify the functions in the cells")</f>
        <v>0.0</v>
      </c>
    </row>
    <row r="458">
      <c r="F458" t="n">
        <f>IFERROR(VLOOKUP(INDIRECT(ADDRESS(ROW(), COLUMN()-1)), 'Category Name'!$A:$B, 2, FALSE), "Please select the [category] first. After selecting, the full category path will be displayed here. Please do not modify the functions in the cells")</f>
        <v>0.0</v>
      </c>
    </row>
    <row r="459">
      <c r="F459" t="n">
        <f>IFERROR(VLOOKUP(INDIRECT(ADDRESS(ROW(), COLUMN()-1)), 'Category Name'!$A:$B, 2, FALSE), "Please select the [category] first. After selecting, the full category path will be displayed here. Please do not modify the functions in the cells")</f>
        <v>0.0</v>
      </c>
    </row>
    <row r="460">
      <c r="F460" t="n">
        <f>IFERROR(VLOOKUP(INDIRECT(ADDRESS(ROW(), COLUMN()-1)), 'Category Name'!$A:$B, 2, FALSE), "Please select the [category] first. After selecting, the full category path will be displayed here. Please do not modify the functions in the cells")</f>
        <v>0.0</v>
      </c>
    </row>
    <row r="461">
      <c r="F461" t="n">
        <f>IFERROR(VLOOKUP(INDIRECT(ADDRESS(ROW(), COLUMN()-1)), 'Category Name'!$A:$B, 2, FALSE), "Please select the [category] first. After selecting, the full category path will be displayed here. Please do not modify the functions in the cells")</f>
        <v>0.0</v>
      </c>
    </row>
    <row r="462">
      <c r="F462" t="n">
        <f>IFERROR(VLOOKUP(INDIRECT(ADDRESS(ROW(), COLUMN()-1)), 'Category Name'!$A:$B, 2, FALSE), "Please select the [category] first. After selecting, the full category path will be displayed here. Please do not modify the functions in the cells")</f>
        <v>0.0</v>
      </c>
    </row>
    <row r="463">
      <c r="F463" t="n">
        <f>IFERROR(VLOOKUP(INDIRECT(ADDRESS(ROW(), COLUMN()-1)), 'Category Name'!$A:$B, 2, FALSE), "Please select the [category] first. After selecting, the full category path will be displayed here. Please do not modify the functions in the cells")</f>
        <v>0.0</v>
      </c>
    </row>
    <row r="464">
      <c r="F464" t="n">
        <f>IFERROR(VLOOKUP(INDIRECT(ADDRESS(ROW(), COLUMN()-1)), 'Category Name'!$A:$B, 2, FALSE), "Please select the [category] first. After selecting, the full category path will be displayed here. Please do not modify the functions in the cells")</f>
        <v>0.0</v>
      </c>
    </row>
    <row r="465">
      <c r="F465" t="n">
        <f>IFERROR(VLOOKUP(INDIRECT(ADDRESS(ROW(), COLUMN()-1)), 'Category Name'!$A:$B, 2, FALSE), "Please select the [category] first. After selecting, the full category path will be displayed here. Please do not modify the functions in the cells")</f>
        <v>0.0</v>
      </c>
    </row>
    <row r="466">
      <c r="F466" t="n">
        <f>IFERROR(VLOOKUP(INDIRECT(ADDRESS(ROW(), COLUMN()-1)), 'Category Name'!$A:$B, 2, FALSE), "Please select the [category] first. After selecting, the full category path will be displayed here. Please do not modify the functions in the cells")</f>
        <v>0.0</v>
      </c>
    </row>
    <row r="467">
      <c r="F467" t="n">
        <f>IFERROR(VLOOKUP(INDIRECT(ADDRESS(ROW(), COLUMN()-1)), 'Category Name'!$A:$B, 2, FALSE), "Please select the [category] first. After selecting, the full category path will be displayed here. Please do not modify the functions in the cells")</f>
        <v>0.0</v>
      </c>
    </row>
    <row r="468">
      <c r="F468" t="n">
        <f>IFERROR(VLOOKUP(INDIRECT(ADDRESS(ROW(), COLUMN()-1)), 'Category Name'!$A:$B, 2, FALSE), "Please select the [category] first. After selecting, the full category path will be displayed here. Please do not modify the functions in the cells")</f>
        <v>0.0</v>
      </c>
    </row>
    <row r="469">
      <c r="F469" t="n">
        <f>IFERROR(VLOOKUP(INDIRECT(ADDRESS(ROW(), COLUMN()-1)), 'Category Name'!$A:$B, 2, FALSE), "Please select the [category] first. After selecting, the full category path will be displayed here. Please do not modify the functions in the cells")</f>
        <v>0.0</v>
      </c>
    </row>
    <row r="470">
      <c r="F470" t="n">
        <f>IFERROR(VLOOKUP(INDIRECT(ADDRESS(ROW(), COLUMN()-1)), 'Category Name'!$A:$B, 2, FALSE), "Please select the [category] first. After selecting, the full category path will be displayed here. Please do not modify the functions in the cells")</f>
        <v>0.0</v>
      </c>
    </row>
    <row r="471">
      <c r="F471" t="n">
        <f>IFERROR(VLOOKUP(INDIRECT(ADDRESS(ROW(), COLUMN()-1)), 'Category Name'!$A:$B, 2, FALSE), "Please select the [category] first. After selecting, the full category path will be displayed here. Please do not modify the functions in the cells")</f>
        <v>0.0</v>
      </c>
    </row>
    <row r="472">
      <c r="F472" t="n">
        <f>IFERROR(VLOOKUP(INDIRECT(ADDRESS(ROW(), COLUMN()-1)), 'Category Name'!$A:$B, 2, FALSE), "Please select the [category] first. After selecting, the full category path will be displayed here. Please do not modify the functions in the cells")</f>
        <v>0.0</v>
      </c>
    </row>
    <row r="473">
      <c r="F473" t="n">
        <f>IFERROR(VLOOKUP(INDIRECT(ADDRESS(ROW(), COLUMN()-1)), 'Category Name'!$A:$B, 2, FALSE), "Please select the [category] first. After selecting, the full category path will be displayed here. Please do not modify the functions in the cells")</f>
        <v>0.0</v>
      </c>
    </row>
    <row r="474">
      <c r="F474" t="n">
        <f>IFERROR(VLOOKUP(INDIRECT(ADDRESS(ROW(), COLUMN()-1)), 'Category Name'!$A:$B, 2, FALSE), "Please select the [category] first. After selecting, the full category path will be displayed here. Please do not modify the functions in the cells")</f>
        <v>0.0</v>
      </c>
    </row>
    <row r="475">
      <c r="F475" t="n">
        <f>IFERROR(VLOOKUP(INDIRECT(ADDRESS(ROW(), COLUMN()-1)), 'Category Name'!$A:$B, 2, FALSE), "Please select the [category] first. After selecting, the full category path will be displayed here. Please do not modify the functions in the cells")</f>
        <v>0.0</v>
      </c>
    </row>
    <row r="476">
      <c r="F476" t="n">
        <f>IFERROR(VLOOKUP(INDIRECT(ADDRESS(ROW(), COLUMN()-1)), 'Category Name'!$A:$B, 2, FALSE), "Please select the [category] first. After selecting, the full category path will be displayed here. Please do not modify the functions in the cells")</f>
        <v>0.0</v>
      </c>
    </row>
    <row r="477">
      <c r="F477" t="n">
        <f>IFERROR(VLOOKUP(INDIRECT(ADDRESS(ROW(), COLUMN()-1)), 'Category Name'!$A:$B, 2, FALSE), "Please select the [category] first. After selecting, the full category path will be displayed here. Please do not modify the functions in the cells")</f>
        <v>0.0</v>
      </c>
    </row>
    <row r="478">
      <c r="F478" t="n">
        <f>IFERROR(VLOOKUP(INDIRECT(ADDRESS(ROW(), COLUMN()-1)), 'Category Name'!$A:$B, 2, FALSE), "Please select the [category] first. After selecting, the full category path will be displayed here. Please do not modify the functions in the cells")</f>
        <v>0.0</v>
      </c>
    </row>
    <row r="479">
      <c r="F479" t="n">
        <f>IFERROR(VLOOKUP(INDIRECT(ADDRESS(ROW(), COLUMN()-1)), 'Category Name'!$A:$B, 2, FALSE), "Please select the [category] first. After selecting, the full category path will be displayed here. Please do not modify the functions in the cells")</f>
        <v>0.0</v>
      </c>
    </row>
    <row r="480">
      <c r="F480" t="n">
        <f>IFERROR(VLOOKUP(INDIRECT(ADDRESS(ROW(), COLUMN()-1)), 'Category Name'!$A:$B, 2, FALSE), "Please select the [category] first. After selecting, the full category path will be displayed here. Please do not modify the functions in the cells")</f>
        <v>0.0</v>
      </c>
    </row>
    <row r="481">
      <c r="F481" t="n">
        <f>IFERROR(VLOOKUP(INDIRECT(ADDRESS(ROW(), COLUMN()-1)), 'Category Name'!$A:$B, 2, FALSE), "Please select the [category] first. After selecting, the full category path will be displayed here. Please do not modify the functions in the cells")</f>
        <v>0.0</v>
      </c>
    </row>
    <row r="482">
      <c r="F482" t="n">
        <f>IFERROR(VLOOKUP(INDIRECT(ADDRESS(ROW(), COLUMN()-1)), 'Category Name'!$A:$B, 2, FALSE), "Please select the [category] first. After selecting, the full category path will be displayed here. Please do not modify the functions in the cells")</f>
        <v>0.0</v>
      </c>
    </row>
    <row r="483">
      <c r="F483" t="n">
        <f>IFERROR(VLOOKUP(INDIRECT(ADDRESS(ROW(), COLUMN()-1)), 'Category Name'!$A:$B, 2, FALSE), "Please select the [category] first. After selecting, the full category path will be displayed here. Please do not modify the functions in the cells")</f>
        <v>0.0</v>
      </c>
    </row>
    <row r="484">
      <c r="F484" t="n">
        <f>IFERROR(VLOOKUP(INDIRECT(ADDRESS(ROW(), COLUMN()-1)), 'Category Name'!$A:$B, 2, FALSE), "Please select the [category] first. After selecting, the full category path will be displayed here. Please do not modify the functions in the cells")</f>
        <v>0.0</v>
      </c>
    </row>
    <row r="485">
      <c r="F485" t="n">
        <f>IFERROR(VLOOKUP(INDIRECT(ADDRESS(ROW(), COLUMN()-1)), 'Category Name'!$A:$B, 2, FALSE), "Please select the [category] first. After selecting, the full category path will be displayed here. Please do not modify the functions in the cells")</f>
        <v>0.0</v>
      </c>
    </row>
    <row r="486">
      <c r="F486" t="n">
        <f>IFERROR(VLOOKUP(INDIRECT(ADDRESS(ROW(), COLUMN()-1)), 'Category Name'!$A:$B, 2, FALSE), "Please select the [category] first. After selecting, the full category path will be displayed here. Please do not modify the functions in the cells")</f>
        <v>0.0</v>
      </c>
    </row>
    <row r="487">
      <c r="F487" t="n">
        <f>IFERROR(VLOOKUP(INDIRECT(ADDRESS(ROW(), COLUMN()-1)), 'Category Name'!$A:$B, 2, FALSE), "Please select the [category] first. After selecting, the full category path will be displayed here. Please do not modify the functions in the cells")</f>
        <v>0.0</v>
      </c>
    </row>
    <row r="488">
      <c r="F488" t="n">
        <f>IFERROR(VLOOKUP(INDIRECT(ADDRESS(ROW(), COLUMN()-1)), 'Category Name'!$A:$B, 2, FALSE), "Please select the [category] first. After selecting, the full category path will be displayed here. Please do not modify the functions in the cells")</f>
        <v>0.0</v>
      </c>
    </row>
    <row r="489">
      <c r="F489" t="n">
        <f>IFERROR(VLOOKUP(INDIRECT(ADDRESS(ROW(), COLUMN()-1)), 'Category Name'!$A:$B, 2, FALSE), "Please select the [category] first. After selecting, the full category path will be displayed here. Please do not modify the functions in the cells")</f>
        <v>0.0</v>
      </c>
    </row>
    <row r="490">
      <c r="F490" t="n">
        <f>IFERROR(VLOOKUP(INDIRECT(ADDRESS(ROW(), COLUMN()-1)), 'Category Name'!$A:$B, 2, FALSE), "Please select the [category] first. After selecting, the full category path will be displayed here. Please do not modify the functions in the cells")</f>
        <v>0.0</v>
      </c>
    </row>
    <row r="491">
      <c r="F491" t="n">
        <f>IFERROR(VLOOKUP(INDIRECT(ADDRESS(ROW(), COLUMN()-1)), 'Category Name'!$A:$B, 2, FALSE), "Please select the [category] first. After selecting, the full category path will be displayed here. Please do not modify the functions in the cells")</f>
        <v>0.0</v>
      </c>
    </row>
    <row r="492">
      <c r="F492" t="n">
        <f>IFERROR(VLOOKUP(INDIRECT(ADDRESS(ROW(), COLUMN()-1)), 'Category Name'!$A:$B, 2, FALSE), "Please select the [category] first. After selecting, the full category path will be displayed here. Please do not modify the functions in the cells")</f>
        <v>0.0</v>
      </c>
    </row>
    <row r="493">
      <c r="F493" t="n">
        <f>IFERROR(VLOOKUP(INDIRECT(ADDRESS(ROW(), COLUMN()-1)), 'Category Name'!$A:$B, 2, FALSE), "Please select the [category] first. After selecting, the full category path will be displayed here. Please do not modify the functions in the cells")</f>
        <v>0.0</v>
      </c>
    </row>
    <row r="494">
      <c r="F494" t="n">
        <f>IFERROR(VLOOKUP(INDIRECT(ADDRESS(ROW(), COLUMN()-1)), 'Category Name'!$A:$B, 2, FALSE), "Please select the [category] first. After selecting, the full category path will be displayed here. Please do not modify the functions in the cells")</f>
        <v>0.0</v>
      </c>
    </row>
    <row r="495">
      <c r="F495" t="n">
        <f>IFERROR(VLOOKUP(INDIRECT(ADDRESS(ROW(), COLUMN()-1)), 'Category Name'!$A:$B, 2, FALSE), "Please select the [category] first. After selecting, the full category path will be displayed here. Please do not modify the functions in the cells")</f>
        <v>0.0</v>
      </c>
    </row>
    <row r="496">
      <c r="F496" t="n">
        <f>IFERROR(VLOOKUP(INDIRECT(ADDRESS(ROW(), COLUMN()-1)), 'Category Name'!$A:$B, 2, FALSE), "Please select the [category] first. After selecting, the full category path will be displayed here. Please do not modify the functions in the cells")</f>
        <v>0.0</v>
      </c>
    </row>
    <row r="497">
      <c r="F497" t="n">
        <f>IFERROR(VLOOKUP(INDIRECT(ADDRESS(ROW(), COLUMN()-1)), 'Category Name'!$A:$B, 2, FALSE), "Please select the [category] first. After selecting, the full category path will be displayed here. Please do not modify the functions in the cells")</f>
        <v>0.0</v>
      </c>
    </row>
    <row r="498">
      <c r="F498" t="n">
        <f>IFERROR(VLOOKUP(INDIRECT(ADDRESS(ROW(), COLUMN()-1)), 'Category Name'!$A:$B, 2, FALSE), "Please select the [category] first. After selecting, the full category path will be displayed here. Please do not modify the functions in the cells")</f>
        <v>0.0</v>
      </c>
    </row>
    <row r="499">
      <c r="F499" t="n">
        <f>IFERROR(VLOOKUP(INDIRECT(ADDRESS(ROW(), COLUMN()-1)), 'Category Name'!$A:$B, 2, FALSE), "Please select the [category] first. After selecting, the full category path will be displayed here. Please do not modify the functions in the cells")</f>
        <v>0.0</v>
      </c>
    </row>
    <row r="500">
      <c r="F500" t="n">
        <f>IFERROR(VLOOKUP(INDIRECT(ADDRESS(ROW(), COLUMN()-1)), 'Category Name'!$A:$B, 2, FALSE), "Please select the [category] first. After selecting, the full category path will be displayed here. Please do not modify the functions in the cells")</f>
        <v>0.0</v>
      </c>
    </row>
    <row r="501">
      <c r="F501" t="n">
        <f>IFERROR(VLOOKUP(INDIRECT(ADDRESS(ROW(), COLUMN()-1)), 'Category Name'!$A:$B, 2, FALSE), "Please select the [category] first. After selecting, the full category path will be displayed here. Please do not modify the functions in the cells")</f>
        <v>0.0</v>
      </c>
    </row>
    <row r="502">
      <c r="F502" t="n">
        <f>IFERROR(VLOOKUP(INDIRECT(ADDRESS(ROW(), COLUMN()-1)), 'Category Name'!$A:$B, 2, FALSE), "Please select the [category] first. After selecting, the full category path will be displayed here. Please do not modify the functions in the cells")</f>
        <v>0.0</v>
      </c>
    </row>
    <row r="503">
      <c r="F503" t="n">
        <f>IFERROR(VLOOKUP(INDIRECT(ADDRESS(ROW(), COLUMN()-1)), 'Category Name'!$A:$B, 2, FALSE), "Please select the [category] first. After selecting, the full category path will be displayed here. Please do not modify the functions in the cells")</f>
        <v>0.0</v>
      </c>
    </row>
    <row r="504">
      <c r="F504" t="n">
        <f>IFERROR(VLOOKUP(INDIRECT(ADDRESS(ROW(), COLUMN()-1)), 'Category Name'!$A:$B, 2, FALSE), "Please select the [category] first. After selecting, the full category path will be displayed here. Please do not modify the functions in the cells")</f>
        <v>0.0</v>
      </c>
    </row>
    <row r="505">
      <c r="F505" t="n">
        <f>IFERROR(VLOOKUP(INDIRECT(ADDRESS(ROW(), COLUMN()-1)), 'Category Name'!$A:$B, 2, FALSE), "Please select the [category] first. After selecting, the full category path will be displayed here. Please do not modify the functions in the cells")</f>
        <v>0.0</v>
      </c>
    </row>
    <row r="506">
      <c r="F506" t="n">
        <f>IFERROR(VLOOKUP(INDIRECT(ADDRESS(ROW(), COLUMN()-1)), 'Category Name'!$A:$B, 2, FALSE), "Please select the [category] first. After selecting, the full category path will be displayed here. Please do not modify the functions in the cells")</f>
        <v>0.0</v>
      </c>
    </row>
    <row r="507">
      <c r="F507" t="n">
        <f>IFERROR(VLOOKUP(INDIRECT(ADDRESS(ROW(), COLUMN()-1)), 'Category Name'!$A:$B, 2, FALSE), "Please select the [category] first. After selecting, the full category path will be displayed here. Please do not modify the functions in the cells")</f>
        <v>0.0</v>
      </c>
    </row>
    <row r="508">
      <c r="F508" t="n">
        <f>IFERROR(VLOOKUP(INDIRECT(ADDRESS(ROW(), COLUMN()-1)), 'Category Name'!$A:$B, 2, FALSE), "Please select the [category] first. After selecting, the full category path will be displayed here. Please do not modify the functions in the cells")</f>
        <v>0.0</v>
      </c>
    </row>
    <row r="509">
      <c r="F509" t="n">
        <f>IFERROR(VLOOKUP(INDIRECT(ADDRESS(ROW(), COLUMN()-1)), 'Category Name'!$A:$B, 2, FALSE), "Please select the [category] first. After selecting, the full category path will be displayed here. Please do not modify the functions in the cells")</f>
        <v>0.0</v>
      </c>
    </row>
    <row r="510">
      <c r="F510" t="n">
        <f>IFERROR(VLOOKUP(INDIRECT(ADDRESS(ROW(), COLUMN()-1)), 'Category Name'!$A:$B, 2, FALSE), "Please select the [category] first. After selecting, the full category path will be displayed here. Please do not modify the functions in the cells")</f>
        <v>0.0</v>
      </c>
    </row>
    <row r="511">
      <c r="F511" t="n">
        <f>IFERROR(VLOOKUP(INDIRECT(ADDRESS(ROW(), COLUMN()-1)), 'Category Name'!$A:$B, 2, FALSE), "Please select the [category] first. After selecting, the full category path will be displayed here. Please do not modify the functions in the cells")</f>
        <v>0.0</v>
      </c>
    </row>
    <row r="512">
      <c r="F512" t="n">
        <f>IFERROR(VLOOKUP(INDIRECT(ADDRESS(ROW(), COLUMN()-1)), 'Category Name'!$A:$B, 2, FALSE), "Please select the [category] first. After selecting, the full category path will be displayed here. Please do not modify the functions in the cells")</f>
        <v>0.0</v>
      </c>
    </row>
    <row r="513">
      <c r="F513" t="n">
        <f>IFERROR(VLOOKUP(INDIRECT(ADDRESS(ROW(), COLUMN()-1)), 'Category Name'!$A:$B, 2, FALSE), "Please select the [category] first. After selecting, the full category path will be displayed here. Please do not modify the functions in the cells")</f>
        <v>0.0</v>
      </c>
    </row>
    <row r="514">
      <c r="F514" t="n">
        <f>IFERROR(VLOOKUP(INDIRECT(ADDRESS(ROW(), COLUMN()-1)), 'Category Name'!$A:$B, 2, FALSE), "Please select the [category] first. After selecting, the full category path will be displayed here. Please do not modify the functions in the cells")</f>
        <v>0.0</v>
      </c>
    </row>
    <row r="515">
      <c r="F515" t="n">
        <f>IFERROR(VLOOKUP(INDIRECT(ADDRESS(ROW(), COLUMN()-1)), 'Category Name'!$A:$B, 2, FALSE), "Please select the [category] first. After selecting, the full category path will be displayed here. Please do not modify the functions in the cells")</f>
        <v>0.0</v>
      </c>
    </row>
    <row r="516">
      <c r="F516" t="n">
        <f>IFERROR(VLOOKUP(INDIRECT(ADDRESS(ROW(), COLUMN()-1)), 'Category Name'!$A:$B, 2, FALSE), "Please select the [category] first. After selecting, the full category path will be displayed here. Please do not modify the functions in the cells")</f>
        <v>0.0</v>
      </c>
    </row>
    <row r="517">
      <c r="F517" t="n">
        <f>IFERROR(VLOOKUP(INDIRECT(ADDRESS(ROW(), COLUMN()-1)), 'Category Name'!$A:$B, 2, FALSE), "Please select the [category] first. After selecting, the full category path will be displayed here. Please do not modify the functions in the cells")</f>
        <v>0.0</v>
      </c>
    </row>
    <row r="518">
      <c r="F518" t="n">
        <f>IFERROR(VLOOKUP(INDIRECT(ADDRESS(ROW(), COLUMN()-1)), 'Category Name'!$A:$B, 2, FALSE), "Please select the [category] first. After selecting, the full category path will be displayed here. Please do not modify the functions in the cells")</f>
        <v>0.0</v>
      </c>
    </row>
    <row r="519">
      <c r="F519" t="n">
        <f>IFERROR(VLOOKUP(INDIRECT(ADDRESS(ROW(), COLUMN()-1)), 'Category Name'!$A:$B, 2, FALSE), "Please select the [category] first. After selecting, the full category path will be displayed here. Please do not modify the functions in the cells")</f>
        <v>0.0</v>
      </c>
    </row>
    <row r="520">
      <c r="F520" t="n">
        <f>IFERROR(VLOOKUP(INDIRECT(ADDRESS(ROW(), COLUMN()-1)), 'Category Name'!$A:$B, 2, FALSE), "Please select the [category] first. After selecting, the full category path will be displayed here. Please do not modify the functions in the cells")</f>
        <v>0.0</v>
      </c>
    </row>
    <row r="521">
      <c r="F521" t="n">
        <f>IFERROR(VLOOKUP(INDIRECT(ADDRESS(ROW(), COLUMN()-1)), 'Category Name'!$A:$B, 2, FALSE), "Please select the [category] first. After selecting, the full category path will be displayed here. Please do not modify the functions in the cells")</f>
        <v>0.0</v>
      </c>
    </row>
    <row r="522">
      <c r="F522" t="n">
        <f>IFERROR(VLOOKUP(INDIRECT(ADDRESS(ROW(), COLUMN()-1)), 'Category Name'!$A:$B, 2, FALSE), "Please select the [category] first. After selecting, the full category path will be displayed here. Please do not modify the functions in the cells")</f>
        <v>0.0</v>
      </c>
    </row>
    <row r="523">
      <c r="F523" t="n">
        <f>IFERROR(VLOOKUP(INDIRECT(ADDRESS(ROW(), COLUMN()-1)), 'Category Name'!$A:$B, 2, FALSE), "Please select the [category] first. After selecting, the full category path will be displayed here. Please do not modify the functions in the cells")</f>
        <v>0.0</v>
      </c>
    </row>
    <row r="524">
      <c r="F524" t="n">
        <f>IFERROR(VLOOKUP(INDIRECT(ADDRESS(ROW(), COLUMN()-1)), 'Category Name'!$A:$B, 2, FALSE), "Please select the [category] first. After selecting, the full category path will be displayed here. Please do not modify the functions in the cells")</f>
        <v>0.0</v>
      </c>
    </row>
    <row r="525">
      <c r="F525" t="n">
        <f>IFERROR(VLOOKUP(INDIRECT(ADDRESS(ROW(), COLUMN()-1)), 'Category Name'!$A:$B, 2, FALSE), "Please select the [category] first. After selecting, the full category path will be displayed here. Please do not modify the functions in the cells")</f>
        <v>0.0</v>
      </c>
    </row>
    <row r="526">
      <c r="F526" t="n">
        <f>IFERROR(VLOOKUP(INDIRECT(ADDRESS(ROW(), COLUMN()-1)), 'Category Name'!$A:$B, 2, FALSE), "Please select the [category] first. After selecting, the full category path will be displayed here. Please do not modify the functions in the cells")</f>
        <v>0.0</v>
      </c>
    </row>
    <row r="527">
      <c r="F527" t="n">
        <f>IFERROR(VLOOKUP(INDIRECT(ADDRESS(ROW(), COLUMN()-1)), 'Category Name'!$A:$B, 2, FALSE), "Please select the [category] first. After selecting, the full category path will be displayed here. Please do not modify the functions in the cells")</f>
        <v>0.0</v>
      </c>
    </row>
    <row r="528">
      <c r="F528" t="n">
        <f>IFERROR(VLOOKUP(INDIRECT(ADDRESS(ROW(), COLUMN()-1)), 'Category Name'!$A:$B, 2, FALSE), "Please select the [category] first. After selecting, the full category path will be displayed here. Please do not modify the functions in the cells")</f>
        <v>0.0</v>
      </c>
    </row>
    <row r="529">
      <c r="F529" t="n">
        <f>IFERROR(VLOOKUP(INDIRECT(ADDRESS(ROW(), COLUMN()-1)), 'Category Name'!$A:$B, 2, FALSE), "Please select the [category] first. After selecting, the full category path will be displayed here. Please do not modify the functions in the cells")</f>
        <v>0.0</v>
      </c>
    </row>
    <row r="530">
      <c r="F530" t="n">
        <f>IFERROR(VLOOKUP(INDIRECT(ADDRESS(ROW(), COLUMN()-1)), 'Category Name'!$A:$B, 2, FALSE), "Please select the [category] first. After selecting, the full category path will be displayed here. Please do not modify the functions in the cells")</f>
        <v>0.0</v>
      </c>
    </row>
    <row r="531">
      <c r="F531" t="n">
        <f>IFERROR(VLOOKUP(INDIRECT(ADDRESS(ROW(), COLUMN()-1)), 'Category Name'!$A:$B, 2, FALSE), "Please select the [category] first. After selecting, the full category path will be displayed here. Please do not modify the functions in the cells")</f>
        <v>0.0</v>
      </c>
    </row>
    <row r="532">
      <c r="F532" t="n">
        <f>IFERROR(VLOOKUP(INDIRECT(ADDRESS(ROW(), COLUMN()-1)), 'Category Name'!$A:$B, 2, FALSE), "Please select the [category] first. After selecting, the full category path will be displayed here. Please do not modify the functions in the cells")</f>
        <v>0.0</v>
      </c>
    </row>
    <row r="533">
      <c r="F533" t="n">
        <f>IFERROR(VLOOKUP(INDIRECT(ADDRESS(ROW(), COLUMN()-1)), 'Category Name'!$A:$B, 2, FALSE), "Please select the [category] first. After selecting, the full category path will be displayed here. Please do not modify the functions in the cells")</f>
        <v>0.0</v>
      </c>
    </row>
    <row r="534">
      <c r="F534" t="n">
        <f>IFERROR(VLOOKUP(INDIRECT(ADDRESS(ROW(), COLUMN()-1)), 'Category Name'!$A:$B, 2, FALSE), "Please select the [category] first. After selecting, the full category path will be displayed here. Please do not modify the functions in the cells")</f>
        <v>0.0</v>
      </c>
    </row>
    <row r="535">
      <c r="F535" t="n">
        <f>IFERROR(VLOOKUP(INDIRECT(ADDRESS(ROW(), COLUMN()-1)), 'Category Name'!$A:$B, 2, FALSE), "Please select the [category] first. After selecting, the full category path will be displayed here. Please do not modify the functions in the cells")</f>
        <v>0.0</v>
      </c>
    </row>
    <row r="536">
      <c r="F536" t="n">
        <f>IFERROR(VLOOKUP(INDIRECT(ADDRESS(ROW(), COLUMN()-1)), 'Category Name'!$A:$B, 2, FALSE), "Please select the [category] first. After selecting, the full category path will be displayed here. Please do not modify the functions in the cells")</f>
        <v>0.0</v>
      </c>
    </row>
    <row r="537">
      <c r="F537" t="n">
        <f>IFERROR(VLOOKUP(INDIRECT(ADDRESS(ROW(), COLUMN()-1)), 'Category Name'!$A:$B, 2, FALSE), "Please select the [category] first. After selecting, the full category path will be displayed here. Please do not modify the functions in the cells")</f>
        <v>0.0</v>
      </c>
    </row>
    <row r="538">
      <c r="F538" t="n">
        <f>IFERROR(VLOOKUP(INDIRECT(ADDRESS(ROW(), COLUMN()-1)), 'Category Name'!$A:$B, 2, FALSE), "Please select the [category] first. After selecting, the full category path will be displayed here. Please do not modify the functions in the cells")</f>
        <v>0.0</v>
      </c>
    </row>
    <row r="539">
      <c r="F539" t="n">
        <f>IFERROR(VLOOKUP(INDIRECT(ADDRESS(ROW(), COLUMN()-1)), 'Category Name'!$A:$B, 2, FALSE), "Please select the [category] first. After selecting, the full category path will be displayed here. Please do not modify the functions in the cells")</f>
        <v>0.0</v>
      </c>
    </row>
    <row r="540">
      <c r="F540" t="n">
        <f>IFERROR(VLOOKUP(INDIRECT(ADDRESS(ROW(), COLUMN()-1)), 'Category Name'!$A:$B, 2, FALSE), "Please select the [category] first. After selecting, the full category path will be displayed here. Please do not modify the functions in the cells")</f>
        <v>0.0</v>
      </c>
    </row>
    <row r="541">
      <c r="F541" t="n">
        <f>IFERROR(VLOOKUP(INDIRECT(ADDRESS(ROW(), COLUMN()-1)), 'Category Name'!$A:$B, 2, FALSE), "Please select the [category] first. After selecting, the full category path will be displayed here. Please do not modify the functions in the cells")</f>
        <v>0.0</v>
      </c>
    </row>
    <row r="542">
      <c r="F542" t="n">
        <f>IFERROR(VLOOKUP(INDIRECT(ADDRESS(ROW(), COLUMN()-1)), 'Category Name'!$A:$B, 2, FALSE), "Please select the [category] first. After selecting, the full category path will be displayed here. Please do not modify the functions in the cells")</f>
        <v>0.0</v>
      </c>
    </row>
    <row r="543">
      <c r="F543" t="n">
        <f>IFERROR(VLOOKUP(INDIRECT(ADDRESS(ROW(), COLUMN()-1)), 'Category Name'!$A:$B, 2, FALSE), "Please select the [category] first. After selecting, the full category path will be displayed here. Please do not modify the functions in the cells")</f>
        <v>0.0</v>
      </c>
    </row>
    <row r="544">
      <c r="F544" t="n">
        <f>IFERROR(VLOOKUP(INDIRECT(ADDRESS(ROW(), COLUMN()-1)), 'Category Name'!$A:$B, 2, FALSE), "Please select the [category] first. After selecting, the full category path will be displayed here. Please do not modify the functions in the cells")</f>
        <v>0.0</v>
      </c>
    </row>
    <row r="545">
      <c r="F545" t="n">
        <f>IFERROR(VLOOKUP(INDIRECT(ADDRESS(ROW(), COLUMN()-1)), 'Category Name'!$A:$B, 2, FALSE), "Please select the [category] first. After selecting, the full category path will be displayed here. Please do not modify the functions in the cells")</f>
        <v>0.0</v>
      </c>
    </row>
    <row r="546">
      <c r="F546" t="n">
        <f>IFERROR(VLOOKUP(INDIRECT(ADDRESS(ROW(), COLUMN()-1)), 'Category Name'!$A:$B, 2, FALSE), "Please select the [category] first. After selecting, the full category path will be displayed here. Please do not modify the functions in the cells")</f>
        <v>0.0</v>
      </c>
    </row>
    <row r="547">
      <c r="F547" t="n">
        <f>IFERROR(VLOOKUP(INDIRECT(ADDRESS(ROW(), COLUMN()-1)), 'Category Name'!$A:$B, 2, FALSE), "Please select the [category] first. After selecting, the full category path will be displayed here. Please do not modify the functions in the cells")</f>
        <v>0.0</v>
      </c>
    </row>
    <row r="548">
      <c r="F548" t="n">
        <f>IFERROR(VLOOKUP(INDIRECT(ADDRESS(ROW(), COLUMN()-1)), 'Category Name'!$A:$B, 2, FALSE), "Please select the [category] first. After selecting, the full category path will be displayed here. Please do not modify the functions in the cells")</f>
        <v>0.0</v>
      </c>
    </row>
    <row r="549">
      <c r="F549" t="n">
        <f>IFERROR(VLOOKUP(INDIRECT(ADDRESS(ROW(), COLUMN()-1)), 'Category Name'!$A:$B, 2, FALSE), "Please select the [category] first. After selecting, the full category path will be displayed here. Please do not modify the functions in the cells")</f>
        <v>0.0</v>
      </c>
    </row>
    <row r="550">
      <c r="F550" t="n">
        <f>IFERROR(VLOOKUP(INDIRECT(ADDRESS(ROW(), COLUMN()-1)), 'Category Name'!$A:$B, 2, FALSE), "Please select the [category] first. After selecting, the full category path will be displayed here. Please do not modify the functions in the cells")</f>
        <v>0.0</v>
      </c>
    </row>
    <row r="551">
      <c r="F551" t="n">
        <f>IFERROR(VLOOKUP(INDIRECT(ADDRESS(ROW(), COLUMN()-1)), 'Category Name'!$A:$B, 2, FALSE), "Please select the [category] first. After selecting, the full category path will be displayed here. Please do not modify the functions in the cells")</f>
        <v>0.0</v>
      </c>
    </row>
    <row r="552">
      <c r="F552" t="n">
        <f>IFERROR(VLOOKUP(INDIRECT(ADDRESS(ROW(), COLUMN()-1)), 'Category Name'!$A:$B, 2, FALSE), "Please select the [category] first. After selecting, the full category path will be displayed here. Please do not modify the functions in the cells")</f>
        <v>0.0</v>
      </c>
    </row>
    <row r="553">
      <c r="F553" t="n">
        <f>IFERROR(VLOOKUP(INDIRECT(ADDRESS(ROW(), COLUMN()-1)), 'Category Name'!$A:$B, 2, FALSE), "Please select the [category] first. After selecting, the full category path will be displayed here. Please do not modify the functions in the cells")</f>
        <v>0.0</v>
      </c>
    </row>
    <row r="554">
      <c r="F554" t="n">
        <f>IFERROR(VLOOKUP(INDIRECT(ADDRESS(ROW(), COLUMN()-1)), 'Category Name'!$A:$B, 2, FALSE), "Please select the [category] first. After selecting, the full category path will be displayed here. Please do not modify the functions in the cells")</f>
        <v>0.0</v>
      </c>
    </row>
    <row r="555">
      <c r="F555" t="n">
        <f>IFERROR(VLOOKUP(INDIRECT(ADDRESS(ROW(), COLUMN()-1)), 'Category Name'!$A:$B, 2, FALSE), "Please select the [category] first. After selecting, the full category path will be displayed here. Please do not modify the functions in the cells")</f>
        <v>0.0</v>
      </c>
    </row>
    <row r="556">
      <c r="F556" t="n">
        <f>IFERROR(VLOOKUP(INDIRECT(ADDRESS(ROW(), COLUMN()-1)), 'Category Name'!$A:$B, 2, FALSE), "Please select the [category] first. After selecting, the full category path will be displayed here. Please do not modify the functions in the cells")</f>
        <v>0.0</v>
      </c>
    </row>
    <row r="557">
      <c r="F557" t="n">
        <f>IFERROR(VLOOKUP(INDIRECT(ADDRESS(ROW(), COLUMN()-1)), 'Category Name'!$A:$B, 2, FALSE), "Please select the [category] first. After selecting, the full category path will be displayed here. Please do not modify the functions in the cells")</f>
        <v>0.0</v>
      </c>
    </row>
    <row r="558">
      <c r="F558" t="n">
        <f>IFERROR(VLOOKUP(INDIRECT(ADDRESS(ROW(), COLUMN()-1)), 'Category Name'!$A:$B, 2, FALSE), "Please select the [category] first. After selecting, the full category path will be displayed here. Please do not modify the functions in the cells")</f>
        <v>0.0</v>
      </c>
    </row>
    <row r="559">
      <c r="F559" t="n">
        <f>IFERROR(VLOOKUP(INDIRECT(ADDRESS(ROW(), COLUMN()-1)), 'Category Name'!$A:$B, 2, FALSE), "Please select the [category] first. After selecting, the full category path will be displayed here. Please do not modify the functions in the cells")</f>
        <v>0.0</v>
      </c>
    </row>
    <row r="560">
      <c r="F560" t="n">
        <f>IFERROR(VLOOKUP(INDIRECT(ADDRESS(ROW(), COLUMN()-1)), 'Category Name'!$A:$B, 2, FALSE), "Please select the [category] first. After selecting, the full category path will be displayed here. Please do not modify the functions in the cells")</f>
        <v>0.0</v>
      </c>
    </row>
    <row r="561">
      <c r="F561" t="n">
        <f>IFERROR(VLOOKUP(INDIRECT(ADDRESS(ROW(), COLUMN()-1)), 'Category Name'!$A:$B, 2, FALSE), "Please select the [category] first. After selecting, the full category path will be displayed here. Please do not modify the functions in the cells")</f>
        <v>0.0</v>
      </c>
    </row>
    <row r="562">
      <c r="F562" t="n">
        <f>IFERROR(VLOOKUP(INDIRECT(ADDRESS(ROW(), COLUMN()-1)), 'Category Name'!$A:$B, 2, FALSE), "Please select the [category] first. After selecting, the full category path will be displayed here. Please do not modify the functions in the cells")</f>
        <v>0.0</v>
      </c>
    </row>
    <row r="563">
      <c r="F563" t="n">
        <f>IFERROR(VLOOKUP(INDIRECT(ADDRESS(ROW(), COLUMN()-1)), 'Category Name'!$A:$B, 2, FALSE), "Please select the [category] first. After selecting, the full category path will be displayed here. Please do not modify the functions in the cells")</f>
        <v>0.0</v>
      </c>
    </row>
    <row r="564">
      <c r="F564" t="n">
        <f>IFERROR(VLOOKUP(INDIRECT(ADDRESS(ROW(), COLUMN()-1)), 'Category Name'!$A:$B, 2, FALSE), "Please select the [category] first. After selecting, the full category path will be displayed here. Please do not modify the functions in the cells")</f>
        <v>0.0</v>
      </c>
    </row>
    <row r="565">
      <c r="F565" t="n">
        <f>IFERROR(VLOOKUP(INDIRECT(ADDRESS(ROW(), COLUMN()-1)), 'Category Name'!$A:$B, 2, FALSE), "Please select the [category] first. After selecting, the full category path will be displayed here. Please do not modify the functions in the cells")</f>
        <v>0.0</v>
      </c>
    </row>
    <row r="566">
      <c r="F566" t="n">
        <f>IFERROR(VLOOKUP(INDIRECT(ADDRESS(ROW(), COLUMN()-1)), 'Category Name'!$A:$B, 2, FALSE), "Please select the [category] first. After selecting, the full category path will be displayed here. Please do not modify the functions in the cells")</f>
        <v>0.0</v>
      </c>
    </row>
    <row r="567">
      <c r="F567" t="n">
        <f>IFERROR(VLOOKUP(INDIRECT(ADDRESS(ROW(), COLUMN()-1)), 'Category Name'!$A:$B, 2, FALSE), "Please select the [category] first. After selecting, the full category path will be displayed here. Please do not modify the functions in the cells")</f>
        <v>0.0</v>
      </c>
    </row>
    <row r="568">
      <c r="F568" t="n">
        <f>IFERROR(VLOOKUP(INDIRECT(ADDRESS(ROW(), COLUMN()-1)), 'Category Name'!$A:$B, 2, FALSE), "Please select the [category] first. After selecting, the full category path will be displayed here. Please do not modify the functions in the cells")</f>
        <v>0.0</v>
      </c>
    </row>
    <row r="569">
      <c r="F569" t="n">
        <f>IFERROR(VLOOKUP(INDIRECT(ADDRESS(ROW(), COLUMN()-1)), 'Category Name'!$A:$B, 2, FALSE), "Please select the [category] first. After selecting, the full category path will be displayed here. Please do not modify the functions in the cells")</f>
        <v>0.0</v>
      </c>
    </row>
    <row r="570">
      <c r="F570" t="n">
        <f>IFERROR(VLOOKUP(INDIRECT(ADDRESS(ROW(), COLUMN()-1)), 'Category Name'!$A:$B, 2, FALSE), "Please select the [category] first. After selecting, the full category path will be displayed here. Please do not modify the functions in the cells")</f>
        <v>0.0</v>
      </c>
    </row>
    <row r="571">
      <c r="F571" t="n">
        <f>IFERROR(VLOOKUP(INDIRECT(ADDRESS(ROW(), COLUMN()-1)), 'Category Name'!$A:$B, 2, FALSE), "Please select the [category] first. After selecting, the full category path will be displayed here. Please do not modify the functions in the cells")</f>
        <v>0.0</v>
      </c>
    </row>
    <row r="572">
      <c r="F572" t="n">
        <f>IFERROR(VLOOKUP(INDIRECT(ADDRESS(ROW(), COLUMN()-1)), 'Category Name'!$A:$B, 2, FALSE), "Please select the [category] first. After selecting, the full category path will be displayed here. Please do not modify the functions in the cells")</f>
        <v>0.0</v>
      </c>
    </row>
    <row r="573">
      <c r="F573" t="n">
        <f>IFERROR(VLOOKUP(INDIRECT(ADDRESS(ROW(), COLUMN()-1)), 'Category Name'!$A:$B, 2, FALSE), "Please select the [category] first. After selecting, the full category path will be displayed here. Please do not modify the functions in the cells")</f>
        <v>0.0</v>
      </c>
    </row>
    <row r="574">
      <c r="F574" t="n">
        <f>IFERROR(VLOOKUP(INDIRECT(ADDRESS(ROW(), COLUMN()-1)), 'Category Name'!$A:$B, 2, FALSE), "Please select the [category] first. After selecting, the full category path will be displayed here. Please do not modify the functions in the cells")</f>
        <v>0.0</v>
      </c>
    </row>
    <row r="575">
      <c r="F575" t="n">
        <f>IFERROR(VLOOKUP(INDIRECT(ADDRESS(ROW(), COLUMN()-1)), 'Category Name'!$A:$B, 2, FALSE), "Please select the [category] first. After selecting, the full category path will be displayed here. Please do not modify the functions in the cells")</f>
        <v>0.0</v>
      </c>
    </row>
    <row r="576">
      <c r="F576" t="n">
        <f>IFERROR(VLOOKUP(INDIRECT(ADDRESS(ROW(), COLUMN()-1)), 'Category Name'!$A:$B, 2, FALSE), "Please select the [category] first. After selecting, the full category path will be displayed here. Please do not modify the functions in the cells")</f>
        <v>0.0</v>
      </c>
    </row>
    <row r="577">
      <c r="F577" t="n">
        <f>IFERROR(VLOOKUP(INDIRECT(ADDRESS(ROW(), COLUMN()-1)), 'Category Name'!$A:$B, 2, FALSE), "Please select the [category] first. After selecting, the full category path will be displayed here. Please do not modify the functions in the cells")</f>
        <v>0.0</v>
      </c>
    </row>
    <row r="578">
      <c r="F578" t="n">
        <f>IFERROR(VLOOKUP(INDIRECT(ADDRESS(ROW(), COLUMN()-1)), 'Category Name'!$A:$B, 2, FALSE), "Please select the [category] first. After selecting, the full category path will be displayed here. Please do not modify the functions in the cells")</f>
        <v>0.0</v>
      </c>
    </row>
    <row r="579">
      <c r="F579" t="n">
        <f>IFERROR(VLOOKUP(INDIRECT(ADDRESS(ROW(), COLUMN()-1)), 'Category Name'!$A:$B, 2, FALSE), "Please select the [category] first. After selecting, the full category path will be displayed here. Please do not modify the functions in the cells")</f>
        <v>0.0</v>
      </c>
    </row>
    <row r="580">
      <c r="F580" t="n">
        <f>IFERROR(VLOOKUP(INDIRECT(ADDRESS(ROW(), COLUMN()-1)), 'Category Name'!$A:$B, 2, FALSE), "Please select the [category] first. After selecting, the full category path will be displayed here. Please do not modify the functions in the cells")</f>
        <v>0.0</v>
      </c>
    </row>
    <row r="581">
      <c r="F581" t="n">
        <f>IFERROR(VLOOKUP(INDIRECT(ADDRESS(ROW(), COLUMN()-1)), 'Category Name'!$A:$B, 2, FALSE), "Please select the [category] first. After selecting, the full category path will be displayed here. Please do not modify the functions in the cells")</f>
        <v>0.0</v>
      </c>
    </row>
    <row r="582">
      <c r="F582" t="n">
        <f>IFERROR(VLOOKUP(INDIRECT(ADDRESS(ROW(), COLUMN()-1)), 'Category Name'!$A:$B, 2, FALSE), "Please select the [category] first. After selecting, the full category path will be displayed here. Please do not modify the functions in the cells")</f>
        <v>0.0</v>
      </c>
    </row>
    <row r="583">
      <c r="F583" t="n">
        <f>IFERROR(VLOOKUP(INDIRECT(ADDRESS(ROW(), COLUMN()-1)), 'Category Name'!$A:$B, 2, FALSE), "Please select the [category] first. After selecting, the full category path will be displayed here. Please do not modify the functions in the cells")</f>
        <v>0.0</v>
      </c>
    </row>
    <row r="584">
      <c r="F584" t="n">
        <f>IFERROR(VLOOKUP(INDIRECT(ADDRESS(ROW(), COLUMN()-1)), 'Category Name'!$A:$B, 2, FALSE), "Please select the [category] first. After selecting, the full category path will be displayed here. Please do not modify the functions in the cells")</f>
        <v>0.0</v>
      </c>
    </row>
    <row r="585">
      <c r="F585" t="n">
        <f>IFERROR(VLOOKUP(INDIRECT(ADDRESS(ROW(), COLUMN()-1)), 'Category Name'!$A:$B, 2, FALSE), "Please select the [category] first. After selecting, the full category path will be displayed here. Please do not modify the functions in the cells")</f>
        <v>0.0</v>
      </c>
    </row>
    <row r="586">
      <c r="F586" t="n">
        <f>IFERROR(VLOOKUP(INDIRECT(ADDRESS(ROW(), COLUMN()-1)), 'Category Name'!$A:$B, 2, FALSE), "Please select the [category] first. After selecting, the full category path will be displayed here. Please do not modify the functions in the cells")</f>
        <v>0.0</v>
      </c>
    </row>
    <row r="587">
      <c r="F587" t="n">
        <f>IFERROR(VLOOKUP(INDIRECT(ADDRESS(ROW(), COLUMN()-1)), 'Category Name'!$A:$B, 2, FALSE), "Please select the [category] first. After selecting, the full category path will be displayed here. Please do not modify the functions in the cells")</f>
        <v>0.0</v>
      </c>
    </row>
    <row r="588">
      <c r="F588" t="n">
        <f>IFERROR(VLOOKUP(INDIRECT(ADDRESS(ROW(), COLUMN()-1)), 'Category Name'!$A:$B, 2, FALSE), "Please select the [category] first. After selecting, the full category path will be displayed here. Please do not modify the functions in the cells")</f>
        <v>0.0</v>
      </c>
    </row>
    <row r="589">
      <c r="F589" t="n">
        <f>IFERROR(VLOOKUP(INDIRECT(ADDRESS(ROW(), COLUMN()-1)), 'Category Name'!$A:$B, 2, FALSE), "Please select the [category] first. After selecting, the full category path will be displayed here. Please do not modify the functions in the cells")</f>
        <v>0.0</v>
      </c>
    </row>
    <row r="590">
      <c r="F590" t="n">
        <f>IFERROR(VLOOKUP(INDIRECT(ADDRESS(ROW(), COLUMN()-1)), 'Category Name'!$A:$B, 2, FALSE), "Please select the [category] first. After selecting, the full category path will be displayed here. Please do not modify the functions in the cells")</f>
        <v>0.0</v>
      </c>
    </row>
    <row r="591">
      <c r="F591" t="n">
        <f>IFERROR(VLOOKUP(INDIRECT(ADDRESS(ROW(), COLUMN()-1)), 'Category Name'!$A:$B, 2, FALSE), "Please select the [category] first. After selecting, the full category path will be displayed here. Please do not modify the functions in the cells")</f>
        <v>0.0</v>
      </c>
    </row>
    <row r="592">
      <c r="F592" t="n">
        <f>IFERROR(VLOOKUP(INDIRECT(ADDRESS(ROW(), COLUMN()-1)), 'Category Name'!$A:$B, 2, FALSE), "Please select the [category] first. After selecting, the full category path will be displayed here. Please do not modify the functions in the cells")</f>
        <v>0.0</v>
      </c>
    </row>
    <row r="593">
      <c r="F593" t="n">
        <f>IFERROR(VLOOKUP(INDIRECT(ADDRESS(ROW(), COLUMN()-1)), 'Category Name'!$A:$B, 2, FALSE), "Please select the [category] first. After selecting, the full category path will be displayed here. Please do not modify the functions in the cells")</f>
        <v>0.0</v>
      </c>
    </row>
    <row r="594">
      <c r="F594" t="n">
        <f>IFERROR(VLOOKUP(INDIRECT(ADDRESS(ROW(), COLUMN()-1)), 'Category Name'!$A:$B, 2, FALSE), "Please select the [category] first. After selecting, the full category path will be displayed here. Please do not modify the functions in the cells")</f>
        <v>0.0</v>
      </c>
    </row>
    <row r="595">
      <c r="F595" t="n">
        <f>IFERROR(VLOOKUP(INDIRECT(ADDRESS(ROW(), COLUMN()-1)), 'Category Name'!$A:$B, 2, FALSE), "Please select the [category] first. After selecting, the full category path will be displayed here. Please do not modify the functions in the cells")</f>
        <v>0.0</v>
      </c>
    </row>
    <row r="596">
      <c r="F596" t="n">
        <f>IFERROR(VLOOKUP(INDIRECT(ADDRESS(ROW(), COLUMN()-1)), 'Category Name'!$A:$B, 2, FALSE), "Please select the [category] first. After selecting, the full category path will be displayed here. Please do not modify the functions in the cells")</f>
        <v>0.0</v>
      </c>
    </row>
    <row r="597">
      <c r="F597" t="n">
        <f>IFERROR(VLOOKUP(INDIRECT(ADDRESS(ROW(), COLUMN()-1)), 'Category Name'!$A:$B, 2, FALSE), "Please select the [category] first. After selecting, the full category path will be displayed here. Please do not modify the functions in the cells")</f>
        <v>0.0</v>
      </c>
    </row>
    <row r="598">
      <c r="F598" t="n">
        <f>IFERROR(VLOOKUP(INDIRECT(ADDRESS(ROW(), COLUMN()-1)), 'Category Name'!$A:$B, 2, FALSE), "Please select the [category] first. After selecting, the full category path will be displayed here. Please do not modify the functions in the cells")</f>
        <v>0.0</v>
      </c>
    </row>
    <row r="599">
      <c r="F599" t="n">
        <f>IFERROR(VLOOKUP(INDIRECT(ADDRESS(ROW(), COLUMN()-1)), 'Category Name'!$A:$B, 2, FALSE), "Please select the [category] first. After selecting, the full category path will be displayed here. Please do not modify the functions in the cells")</f>
        <v>0.0</v>
      </c>
    </row>
    <row r="600">
      <c r="F600" t="n">
        <f>IFERROR(VLOOKUP(INDIRECT(ADDRESS(ROW(), COLUMN()-1)), 'Category Name'!$A:$B, 2, FALSE), "Please select the [category] first. After selecting, the full category path will be displayed here. Please do not modify the functions in the cells")</f>
        <v>0.0</v>
      </c>
    </row>
    <row r="601">
      <c r="F601" t="n">
        <f>IFERROR(VLOOKUP(INDIRECT(ADDRESS(ROW(), COLUMN()-1)), 'Category Name'!$A:$B, 2, FALSE), "Please select the [category] first. After selecting, the full category path will be displayed here. Please do not modify the functions in the cells")</f>
        <v>0.0</v>
      </c>
    </row>
    <row r="602">
      <c r="F602" t="n">
        <f>IFERROR(VLOOKUP(INDIRECT(ADDRESS(ROW(), COLUMN()-1)), 'Category Name'!$A:$B, 2, FALSE), "Please select the [category] first. After selecting, the full category path will be displayed here. Please do not modify the functions in the cells")</f>
        <v>0.0</v>
      </c>
    </row>
    <row r="603">
      <c r="F603" t="n">
        <f>IFERROR(VLOOKUP(INDIRECT(ADDRESS(ROW(), COLUMN()-1)), 'Category Name'!$A:$B, 2, FALSE), "Please select the [category] first. After selecting, the full category path will be displayed here. Please do not modify the functions in the cells")</f>
        <v>0.0</v>
      </c>
    </row>
    <row r="604">
      <c r="F604" t="n">
        <f>IFERROR(VLOOKUP(INDIRECT(ADDRESS(ROW(), COLUMN()-1)), 'Category Name'!$A:$B, 2, FALSE), "Please select the [category] first. After selecting, the full category path will be displayed here. Please do not modify the functions in the cells")</f>
        <v>0.0</v>
      </c>
    </row>
    <row r="605">
      <c r="F605" t="n">
        <f>IFERROR(VLOOKUP(INDIRECT(ADDRESS(ROW(), COLUMN()-1)), 'Category Name'!$A:$B, 2, FALSE), "Please select the [category] first. After selecting, the full category path will be displayed here. Please do not modify the functions in the cells")</f>
        <v>0.0</v>
      </c>
    </row>
    <row r="606">
      <c r="F606" t="n">
        <f>IFERROR(VLOOKUP(INDIRECT(ADDRESS(ROW(), COLUMN()-1)), 'Category Name'!$A:$B, 2, FALSE), "Please select the [category] first. After selecting, the full category path will be displayed here. Please do not modify the functions in the cells")</f>
        <v>0.0</v>
      </c>
    </row>
    <row r="607">
      <c r="F607" t="n">
        <f>IFERROR(VLOOKUP(INDIRECT(ADDRESS(ROW(), COLUMN()-1)), 'Category Name'!$A:$B, 2, FALSE), "Please select the [category] first. After selecting, the full category path will be displayed here. Please do not modify the functions in the cells")</f>
        <v>0.0</v>
      </c>
    </row>
    <row r="608">
      <c r="F608" t="n">
        <f>IFERROR(VLOOKUP(INDIRECT(ADDRESS(ROW(), COLUMN()-1)), 'Category Name'!$A:$B, 2, FALSE), "Please select the [category] first. After selecting, the full category path will be displayed here. Please do not modify the functions in the cells")</f>
        <v>0.0</v>
      </c>
    </row>
    <row r="609">
      <c r="F609" t="n">
        <f>IFERROR(VLOOKUP(INDIRECT(ADDRESS(ROW(), COLUMN()-1)), 'Category Name'!$A:$B, 2, FALSE), "Please select the [category] first. After selecting, the full category path will be displayed here. Please do not modify the functions in the cells")</f>
        <v>0.0</v>
      </c>
    </row>
    <row r="610">
      <c r="F610" t="n">
        <f>IFERROR(VLOOKUP(INDIRECT(ADDRESS(ROW(), COLUMN()-1)), 'Category Name'!$A:$B, 2, FALSE), "Please select the [category] first. After selecting, the full category path will be displayed here. Please do not modify the functions in the cells")</f>
        <v>0.0</v>
      </c>
    </row>
    <row r="611">
      <c r="F611" t="n">
        <f>IFERROR(VLOOKUP(INDIRECT(ADDRESS(ROW(), COLUMN()-1)), 'Category Name'!$A:$B, 2, FALSE), "Please select the [category] first. After selecting, the full category path will be displayed here. Please do not modify the functions in the cells")</f>
        <v>0.0</v>
      </c>
    </row>
    <row r="612">
      <c r="F612" t="n">
        <f>IFERROR(VLOOKUP(INDIRECT(ADDRESS(ROW(), COLUMN()-1)), 'Category Name'!$A:$B, 2, FALSE), "Please select the [category] first. After selecting, the full category path will be displayed here. Please do not modify the functions in the cells")</f>
        <v>0.0</v>
      </c>
    </row>
    <row r="613">
      <c r="F613" t="n">
        <f>IFERROR(VLOOKUP(INDIRECT(ADDRESS(ROW(), COLUMN()-1)), 'Category Name'!$A:$B, 2, FALSE), "Please select the [category] first. After selecting, the full category path will be displayed here. Please do not modify the functions in the cells")</f>
        <v>0.0</v>
      </c>
    </row>
    <row r="614">
      <c r="F614" t="n">
        <f>IFERROR(VLOOKUP(INDIRECT(ADDRESS(ROW(), COLUMN()-1)), 'Category Name'!$A:$B, 2, FALSE), "Please select the [category] first. After selecting, the full category path will be displayed here. Please do not modify the functions in the cells")</f>
        <v>0.0</v>
      </c>
    </row>
    <row r="615">
      <c r="F615" t="n">
        <f>IFERROR(VLOOKUP(INDIRECT(ADDRESS(ROW(), COLUMN()-1)), 'Category Name'!$A:$B, 2, FALSE), "Please select the [category] first. After selecting, the full category path will be displayed here. Please do not modify the functions in the cells")</f>
        <v>0.0</v>
      </c>
    </row>
    <row r="616">
      <c r="F616" t="n">
        <f>IFERROR(VLOOKUP(INDIRECT(ADDRESS(ROW(), COLUMN()-1)), 'Category Name'!$A:$B, 2, FALSE), "Please select the [category] first. After selecting, the full category path will be displayed here. Please do not modify the functions in the cells")</f>
        <v>0.0</v>
      </c>
    </row>
    <row r="617">
      <c r="F617" t="n">
        <f>IFERROR(VLOOKUP(INDIRECT(ADDRESS(ROW(), COLUMN()-1)), 'Category Name'!$A:$B, 2, FALSE), "Please select the [category] first. After selecting, the full category path will be displayed here. Please do not modify the functions in the cells")</f>
        <v>0.0</v>
      </c>
    </row>
    <row r="618">
      <c r="F618" t="n">
        <f>IFERROR(VLOOKUP(INDIRECT(ADDRESS(ROW(), COLUMN()-1)), 'Category Name'!$A:$B, 2, FALSE), "Please select the [category] first. After selecting, the full category path will be displayed here. Please do not modify the functions in the cells")</f>
        <v>0.0</v>
      </c>
    </row>
    <row r="619">
      <c r="F619" t="n">
        <f>IFERROR(VLOOKUP(INDIRECT(ADDRESS(ROW(), COLUMN()-1)), 'Category Name'!$A:$B, 2, FALSE), "Please select the [category] first. After selecting, the full category path will be displayed here. Please do not modify the functions in the cells")</f>
        <v>0.0</v>
      </c>
    </row>
    <row r="620">
      <c r="F620" t="n">
        <f>IFERROR(VLOOKUP(INDIRECT(ADDRESS(ROW(), COLUMN()-1)), 'Category Name'!$A:$B, 2, FALSE), "Please select the [category] first. After selecting, the full category path will be displayed here. Please do not modify the functions in the cells")</f>
        <v>0.0</v>
      </c>
    </row>
    <row r="621">
      <c r="F621" t="n">
        <f>IFERROR(VLOOKUP(INDIRECT(ADDRESS(ROW(), COLUMN()-1)), 'Category Name'!$A:$B, 2, FALSE), "Please select the [category] first. After selecting, the full category path will be displayed here. Please do not modify the functions in the cells")</f>
        <v>0.0</v>
      </c>
    </row>
    <row r="622">
      <c r="F622" t="n">
        <f>IFERROR(VLOOKUP(INDIRECT(ADDRESS(ROW(), COLUMN()-1)), 'Category Name'!$A:$B, 2, FALSE), "Please select the [category] first. After selecting, the full category path will be displayed here. Please do not modify the functions in the cells")</f>
        <v>0.0</v>
      </c>
    </row>
    <row r="623">
      <c r="F623" t="n">
        <f>IFERROR(VLOOKUP(INDIRECT(ADDRESS(ROW(), COLUMN()-1)), 'Category Name'!$A:$B, 2, FALSE), "Please select the [category] first. After selecting, the full category path will be displayed here. Please do not modify the functions in the cells")</f>
        <v>0.0</v>
      </c>
    </row>
    <row r="624">
      <c r="F624" t="n">
        <f>IFERROR(VLOOKUP(INDIRECT(ADDRESS(ROW(), COLUMN()-1)), 'Category Name'!$A:$B, 2, FALSE), "Please select the [category] first. After selecting, the full category path will be displayed here. Please do not modify the functions in the cells")</f>
        <v>0.0</v>
      </c>
    </row>
    <row r="625">
      <c r="F625" t="n">
        <f>IFERROR(VLOOKUP(INDIRECT(ADDRESS(ROW(), COLUMN()-1)), 'Category Name'!$A:$B, 2, FALSE), "Please select the [category] first. After selecting, the full category path will be displayed here. Please do not modify the functions in the cells")</f>
        <v>0.0</v>
      </c>
    </row>
    <row r="626">
      <c r="F626" t="n">
        <f>IFERROR(VLOOKUP(INDIRECT(ADDRESS(ROW(), COLUMN()-1)), 'Category Name'!$A:$B, 2, FALSE), "Please select the [category] first. After selecting, the full category path will be displayed here. Please do not modify the functions in the cells")</f>
        <v>0.0</v>
      </c>
    </row>
    <row r="627">
      <c r="F627" t="n">
        <f>IFERROR(VLOOKUP(INDIRECT(ADDRESS(ROW(), COLUMN()-1)), 'Category Name'!$A:$B, 2, FALSE), "Please select the [category] first. After selecting, the full category path will be displayed here. Please do not modify the functions in the cells")</f>
        <v>0.0</v>
      </c>
    </row>
    <row r="628">
      <c r="F628" t="n">
        <f>IFERROR(VLOOKUP(INDIRECT(ADDRESS(ROW(), COLUMN()-1)), 'Category Name'!$A:$B, 2, FALSE), "Please select the [category] first. After selecting, the full category path will be displayed here. Please do not modify the functions in the cells")</f>
        <v>0.0</v>
      </c>
    </row>
    <row r="629">
      <c r="F629" t="n">
        <f>IFERROR(VLOOKUP(INDIRECT(ADDRESS(ROW(), COLUMN()-1)), 'Category Name'!$A:$B, 2, FALSE), "Please select the [category] first. After selecting, the full category path will be displayed here. Please do not modify the functions in the cells")</f>
        <v>0.0</v>
      </c>
    </row>
    <row r="630">
      <c r="F630" t="n">
        <f>IFERROR(VLOOKUP(INDIRECT(ADDRESS(ROW(), COLUMN()-1)), 'Category Name'!$A:$B, 2, FALSE), "Please select the [category] first. After selecting, the full category path will be displayed here. Please do not modify the functions in the cells")</f>
        <v>0.0</v>
      </c>
    </row>
    <row r="631">
      <c r="F631" t="n">
        <f>IFERROR(VLOOKUP(INDIRECT(ADDRESS(ROW(), COLUMN()-1)), 'Category Name'!$A:$B, 2, FALSE), "Please select the [category] first. After selecting, the full category path will be displayed here. Please do not modify the functions in the cells")</f>
        <v>0.0</v>
      </c>
    </row>
    <row r="632">
      <c r="F632" t="n">
        <f>IFERROR(VLOOKUP(INDIRECT(ADDRESS(ROW(), COLUMN()-1)), 'Category Name'!$A:$B, 2, FALSE), "Please select the [category] first. After selecting, the full category path will be displayed here. Please do not modify the functions in the cells")</f>
        <v>0.0</v>
      </c>
    </row>
    <row r="633">
      <c r="F633" t="n">
        <f>IFERROR(VLOOKUP(INDIRECT(ADDRESS(ROW(), COLUMN()-1)), 'Category Name'!$A:$B, 2, FALSE), "Please select the [category] first. After selecting, the full category path will be displayed here. Please do not modify the functions in the cells")</f>
        <v>0.0</v>
      </c>
    </row>
    <row r="634">
      <c r="F634" t="n">
        <f>IFERROR(VLOOKUP(INDIRECT(ADDRESS(ROW(), COLUMN()-1)), 'Category Name'!$A:$B, 2, FALSE), "Please select the [category] first. After selecting, the full category path will be displayed here. Please do not modify the functions in the cells")</f>
        <v>0.0</v>
      </c>
    </row>
    <row r="635">
      <c r="F635" t="n">
        <f>IFERROR(VLOOKUP(INDIRECT(ADDRESS(ROW(), COLUMN()-1)), 'Category Name'!$A:$B, 2, FALSE), "Please select the [category] first. After selecting, the full category path will be displayed here. Please do not modify the functions in the cells")</f>
        <v>0.0</v>
      </c>
    </row>
    <row r="636">
      <c r="F636" t="n">
        <f>IFERROR(VLOOKUP(INDIRECT(ADDRESS(ROW(), COLUMN()-1)), 'Category Name'!$A:$B, 2, FALSE), "Please select the [category] first. After selecting, the full category path will be displayed here. Please do not modify the functions in the cells")</f>
        <v>0.0</v>
      </c>
    </row>
    <row r="637">
      <c r="F637" t="n">
        <f>IFERROR(VLOOKUP(INDIRECT(ADDRESS(ROW(), COLUMN()-1)), 'Category Name'!$A:$B, 2, FALSE), "Please select the [category] first. After selecting, the full category path will be displayed here. Please do not modify the functions in the cells")</f>
        <v>0.0</v>
      </c>
    </row>
    <row r="638">
      <c r="F638" t="n">
        <f>IFERROR(VLOOKUP(INDIRECT(ADDRESS(ROW(), COLUMN()-1)), 'Category Name'!$A:$B, 2, FALSE), "Please select the [category] first. After selecting, the full category path will be displayed here. Please do not modify the functions in the cells")</f>
        <v>0.0</v>
      </c>
    </row>
    <row r="639">
      <c r="F639" t="n">
        <f>IFERROR(VLOOKUP(INDIRECT(ADDRESS(ROW(), COLUMN()-1)), 'Category Name'!$A:$B, 2, FALSE), "Please select the [category] first. After selecting, the full category path will be displayed here. Please do not modify the functions in the cells")</f>
        <v>0.0</v>
      </c>
    </row>
    <row r="640">
      <c r="F640" t="n">
        <f>IFERROR(VLOOKUP(INDIRECT(ADDRESS(ROW(), COLUMN()-1)), 'Category Name'!$A:$B, 2, FALSE), "Please select the [category] first. After selecting, the full category path will be displayed here. Please do not modify the functions in the cells")</f>
        <v>0.0</v>
      </c>
    </row>
    <row r="641">
      <c r="F641" t="n">
        <f>IFERROR(VLOOKUP(INDIRECT(ADDRESS(ROW(), COLUMN()-1)), 'Category Name'!$A:$B, 2, FALSE), "Please select the [category] first. After selecting, the full category path will be displayed here. Please do not modify the functions in the cells")</f>
        <v>0.0</v>
      </c>
    </row>
    <row r="642">
      <c r="F642" t="n">
        <f>IFERROR(VLOOKUP(INDIRECT(ADDRESS(ROW(), COLUMN()-1)), 'Category Name'!$A:$B, 2, FALSE), "Please select the [category] first. After selecting, the full category path will be displayed here. Please do not modify the functions in the cells")</f>
        <v>0.0</v>
      </c>
    </row>
    <row r="643">
      <c r="F643" t="n">
        <f>IFERROR(VLOOKUP(INDIRECT(ADDRESS(ROW(), COLUMN()-1)), 'Category Name'!$A:$B, 2, FALSE), "Please select the [category] first. After selecting, the full category path will be displayed here. Please do not modify the functions in the cells")</f>
        <v>0.0</v>
      </c>
    </row>
    <row r="644">
      <c r="F644" t="n">
        <f>IFERROR(VLOOKUP(INDIRECT(ADDRESS(ROW(), COLUMN()-1)), 'Category Name'!$A:$B, 2, FALSE), "Please select the [category] first. After selecting, the full category path will be displayed here. Please do not modify the functions in the cells")</f>
        <v>0.0</v>
      </c>
    </row>
    <row r="645">
      <c r="F645" t="n">
        <f>IFERROR(VLOOKUP(INDIRECT(ADDRESS(ROW(), COLUMN()-1)), 'Category Name'!$A:$B, 2, FALSE), "Please select the [category] first. After selecting, the full category path will be displayed here. Please do not modify the functions in the cells")</f>
        <v>0.0</v>
      </c>
    </row>
    <row r="646">
      <c r="F646" t="n">
        <f>IFERROR(VLOOKUP(INDIRECT(ADDRESS(ROW(), COLUMN()-1)), 'Category Name'!$A:$B, 2, FALSE), "Please select the [category] first. After selecting, the full category path will be displayed here. Please do not modify the functions in the cells")</f>
        <v>0.0</v>
      </c>
    </row>
    <row r="647">
      <c r="F647" t="n">
        <f>IFERROR(VLOOKUP(INDIRECT(ADDRESS(ROW(), COLUMN()-1)), 'Category Name'!$A:$B, 2, FALSE), "Please select the [category] first. After selecting, the full category path will be displayed here. Please do not modify the functions in the cells")</f>
        <v>0.0</v>
      </c>
    </row>
    <row r="648">
      <c r="F648" t="n">
        <f>IFERROR(VLOOKUP(INDIRECT(ADDRESS(ROW(), COLUMN()-1)), 'Category Name'!$A:$B, 2, FALSE), "Please select the [category] first. After selecting, the full category path will be displayed here. Please do not modify the functions in the cells")</f>
        <v>0.0</v>
      </c>
    </row>
    <row r="649">
      <c r="F649" t="n">
        <f>IFERROR(VLOOKUP(INDIRECT(ADDRESS(ROW(), COLUMN()-1)), 'Category Name'!$A:$B, 2, FALSE), "Please select the [category] first. After selecting, the full category path will be displayed here. Please do not modify the functions in the cells")</f>
        <v>0.0</v>
      </c>
    </row>
    <row r="650">
      <c r="F650" t="n">
        <f>IFERROR(VLOOKUP(INDIRECT(ADDRESS(ROW(), COLUMN()-1)), 'Category Name'!$A:$B, 2, FALSE), "Please select the [category] first. After selecting, the full category path will be displayed here. Please do not modify the functions in the cells")</f>
        <v>0.0</v>
      </c>
    </row>
    <row r="651">
      <c r="F651" t="n">
        <f>IFERROR(VLOOKUP(INDIRECT(ADDRESS(ROW(), COLUMN()-1)), 'Category Name'!$A:$B, 2, FALSE), "Please select the [category] first. After selecting, the full category path will be displayed here. Please do not modify the functions in the cells")</f>
        <v>0.0</v>
      </c>
    </row>
    <row r="652">
      <c r="F652" t="n">
        <f>IFERROR(VLOOKUP(INDIRECT(ADDRESS(ROW(), COLUMN()-1)), 'Category Name'!$A:$B, 2, FALSE), "Please select the [category] first. After selecting, the full category path will be displayed here. Please do not modify the functions in the cells")</f>
        <v>0.0</v>
      </c>
    </row>
    <row r="653">
      <c r="F653" t="n">
        <f>IFERROR(VLOOKUP(INDIRECT(ADDRESS(ROW(), COLUMN()-1)), 'Category Name'!$A:$B, 2, FALSE), "Please select the [category] first. After selecting, the full category path will be displayed here. Please do not modify the functions in the cells")</f>
        <v>0.0</v>
      </c>
    </row>
    <row r="654">
      <c r="F654" t="n">
        <f>IFERROR(VLOOKUP(INDIRECT(ADDRESS(ROW(), COLUMN()-1)), 'Category Name'!$A:$B, 2, FALSE), "Please select the [category] first. After selecting, the full category path will be displayed here. Please do not modify the functions in the cells")</f>
        <v>0.0</v>
      </c>
    </row>
    <row r="655">
      <c r="F655" t="n">
        <f>IFERROR(VLOOKUP(INDIRECT(ADDRESS(ROW(), COLUMN()-1)), 'Category Name'!$A:$B, 2, FALSE), "Please select the [category] first. After selecting, the full category path will be displayed here. Please do not modify the functions in the cells")</f>
        <v>0.0</v>
      </c>
    </row>
    <row r="656">
      <c r="F656" t="n">
        <f>IFERROR(VLOOKUP(INDIRECT(ADDRESS(ROW(), COLUMN()-1)), 'Category Name'!$A:$B, 2, FALSE), "Please select the [category] first. After selecting, the full category path will be displayed here. Please do not modify the functions in the cells")</f>
        <v>0.0</v>
      </c>
    </row>
    <row r="657">
      <c r="F657" t="n">
        <f>IFERROR(VLOOKUP(INDIRECT(ADDRESS(ROW(), COLUMN()-1)), 'Category Name'!$A:$B, 2, FALSE), "Please select the [category] first. After selecting, the full category path will be displayed here. Please do not modify the functions in the cells")</f>
        <v>0.0</v>
      </c>
    </row>
    <row r="658">
      <c r="F658" t="n">
        <f>IFERROR(VLOOKUP(INDIRECT(ADDRESS(ROW(), COLUMN()-1)), 'Category Name'!$A:$B, 2, FALSE), "Please select the [category] first. After selecting, the full category path will be displayed here. Please do not modify the functions in the cells")</f>
        <v>0.0</v>
      </c>
    </row>
    <row r="659">
      <c r="F659" t="n">
        <f>IFERROR(VLOOKUP(INDIRECT(ADDRESS(ROW(), COLUMN()-1)), 'Category Name'!$A:$B, 2, FALSE), "Please select the [category] first. After selecting, the full category path will be displayed here. Please do not modify the functions in the cells")</f>
        <v>0.0</v>
      </c>
    </row>
    <row r="660">
      <c r="F660" t="n">
        <f>IFERROR(VLOOKUP(INDIRECT(ADDRESS(ROW(), COLUMN()-1)), 'Category Name'!$A:$B, 2, FALSE), "Please select the [category] first. After selecting, the full category path will be displayed here. Please do not modify the functions in the cells")</f>
        <v>0.0</v>
      </c>
    </row>
    <row r="661">
      <c r="F661" t="n">
        <f>IFERROR(VLOOKUP(INDIRECT(ADDRESS(ROW(), COLUMN()-1)), 'Category Name'!$A:$B, 2, FALSE), "Please select the [category] first. After selecting, the full category path will be displayed here. Please do not modify the functions in the cells")</f>
        <v>0.0</v>
      </c>
    </row>
    <row r="662">
      <c r="F662" t="n">
        <f>IFERROR(VLOOKUP(INDIRECT(ADDRESS(ROW(), COLUMN()-1)), 'Category Name'!$A:$B, 2, FALSE), "Please select the [category] first. After selecting, the full category path will be displayed here. Please do not modify the functions in the cells")</f>
        <v>0.0</v>
      </c>
    </row>
    <row r="663">
      <c r="F663" t="n">
        <f>IFERROR(VLOOKUP(INDIRECT(ADDRESS(ROW(), COLUMN()-1)), 'Category Name'!$A:$B, 2, FALSE), "Please select the [category] first. After selecting, the full category path will be displayed here. Please do not modify the functions in the cells")</f>
        <v>0.0</v>
      </c>
    </row>
    <row r="664">
      <c r="F664" t="n">
        <f>IFERROR(VLOOKUP(INDIRECT(ADDRESS(ROW(), COLUMN()-1)), 'Category Name'!$A:$B, 2, FALSE), "Please select the [category] first. After selecting, the full category path will be displayed here. Please do not modify the functions in the cells")</f>
        <v>0.0</v>
      </c>
    </row>
    <row r="665">
      <c r="F665" t="n">
        <f>IFERROR(VLOOKUP(INDIRECT(ADDRESS(ROW(), COLUMN()-1)), 'Category Name'!$A:$B, 2, FALSE), "Please select the [category] first. After selecting, the full category path will be displayed here. Please do not modify the functions in the cells")</f>
        <v>0.0</v>
      </c>
    </row>
    <row r="666">
      <c r="F666" t="n">
        <f>IFERROR(VLOOKUP(INDIRECT(ADDRESS(ROW(), COLUMN()-1)), 'Category Name'!$A:$B, 2, FALSE), "Please select the [category] first. After selecting, the full category path will be displayed here. Please do not modify the functions in the cells")</f>
        <v>0.0</v>
      </c>
    </row>
    <row r="667">
      <c r="F667" t="n">
        <f>IFERROR(VLOOKUP(INDIRECT(ADDRESS(ROW(), COLUMN()-1)), 'Category Name'!$A:$B, 2, FALSE), "Please select the [category] first. After selecting, the full category path will be displayed here. Please do not modify the functions in the cells")</f>
        <v>0.0</v>
      </c>
    </row>
    <row r="668">
      <c r="F668" t="n">
        <f>IFERROR(VLOOKUP(INDIRECT(ADDRESS(ROW(), COLUMN()-1)), 'Category Name'!$A:$B, 2, FALSE), "Please select the [category] first. After selecting, the full category path will be displayed here. Please do not modify the functions in the cells")</f>
        <v>0.0</v>
      </c>
    </row>
    <row r="669">
      <c r="F669" t="n">
        <f>IFERROR(VLOOKUP(INDIRECT(ADDRESS(ROW(), COLUMN()-1)), 'Category Name'!$A:$B, 2, FALSE), "Please select the [category] first. After selecting, the full category path will be displayed here. Please do not modify the functions in the cells")</f>
        <v>0.0</v>
      </c>
    </row>
    <row r="670">
      <c r="F670" t="n">
        <f>IFERROR(VLOOKUP(INDIRECT(ADDRESS(ROW(), COLUMN()-1)), 'Category Name'!$A:$B, 2, FALSE), "Please select the [category] first. After selecting, the full category path will be displayed here. Please do not modify the functions in the cells")</f>
        <v>0.0</v>
      </c>
    </row>
    <row r="671">
      <c r="F671" t="n">
        <f>IFERROR(VLOOKUP(INDIRECT(ADDRESS(ROW(), COLUMN()-1)), 'Category Name'!$A:$B, 2, FALSE), "Please select the [category] first. After selecting, the full category path will be displayed here. Please do not modify the functions in the cells")</f>
        <v>0.0</v>
      </c>
    </row>
    <row r="672">
      <c r="F672" t="n">
        <f>IFERROR(VLOOKUP(INDIRECT(ADDRESS(ROW(), COLUMN()-1)), 'Category Name'!$A:$B, 2, FALSE), "Please select the [category] first. After selecting, the full category path will be displayed here. Please do not modify the functions in the cells")</f>
        <v>0.0</v>
      </c>
    </row>
    <row r="673">
      <c r="F673" t="n">
        <f>IFERROR(VLOOKUP(INDIRECT(ADDRESS(ROW(), COLUMN()-1)), 'Category Name'!$A:$B, 2, FALSE), "Please select the [category] first. After selecting, the full category path will be displayed here. Please do not modify the functions in the cells")</f>
        <v>0.0</v>
      </c>
    </row>
    <row r="674">
      <c r="F674" t="n">
        <f>IFERROR(VLOOKUP(INDIRECT(ADDRESS(ROW(), COLUMN()-1)), 'Category Name'!$A:$B, 2, FALSE), "Please select the [category] first. After selecting, the full category path will be displayed here. Please do not modify the functions in the cells")</f>
        <v>0.0</v>
      </c>
    </row>
    <row r="675">
      <c r="F675" t="n">
        <f>IFERROR(VLOOKUP(INDIRECT(ADDRESS(ROW(), COLUMN()-1)), 'Category Name'!$A:$B, 2, FALSE), "Please select the [category] first. After selecting, the full category path will be displayed here. Please do not modify the functions in the cells")</f>
        <v>0.0</v>
      </c>
    </row>
    <row r="676">
      <c r="F676" t="n">
        <f>IFERROR(VLOOKUP(INDIRECT(ADDRESS(ROW(), COLUMN()-1)), 'Category Name'!$A:$B, 2, FALSE), "Please select the [category] first. After selecting, the full category path will be displayed here. Please do not modify the functions in the cells")</f>
        <v>0.0</v>
      </c>
    </row>
    <row r="677">
      <c r="F677" t="n">
        <f>IFERROR(VLOOKUP(INDIRECT(ADDRESS(ROW(), COLUMN()-1)), 'Category Name'!$A:$B, 2, FALSE), "Please select the [category] first. After selecting, the full category path will be displayed here. Please do not modify the functions in the cells")</f>
        <v>0.0</v>
      </c>
    </row>
    <row r="678">
      <c r="F678" t="n">
        <f>IFERROR(VLOOKUP(INDIRECT(ADDRESS(ROW(), COLUMN()-1)), 'Category Name'!$A:$B, 2, FALSE), "Please select the [category] first. After selecting, the full category path will be displayed here. Please do not modify the functions in the cells")</f>
        <v>0.0</v>
      </c>
    </row>
    <row r="679">
      <c r="F679" t="n">
        <f>IFERROR(VLOOKUP(INDIRECT(ADDRESS(ROW(), COLUMN()-1)), 'Category Name'!$A:$B, 2, FALSE), "Please select the [category] first. After selecting, the full category path will be displayed here. Please do not modify the functions in the cells")</f>
        <v>0.0</v>
      </c>
    </row>
    <row r="680">
      <c r="F680" t="n">
        <f>IFERROR(VLOOKUP(INDIRECT(ADDRESS(ROW(), COLUMN()-1)), 'Category Name'!$A:$B, 2, FALSE), "Please select the [category] first. After selecting, the full category path will be displayed here. Please do not modify the functions in the cells")</f>
        <v>0.0</v>
      </c>
    </row>
    <row r="681">
      <c r="F681" t="n">
        <f>IFERROR(VLOOKUP(INDIRECT(ADDRESS(ROW(), COLUMN()-1)), 'Category Name'!$A:$B, 2, FALSE), "Please select the [category] first. After selecting, the full category path will be displayed here. Please do not modify the functions in the cells")</f>
        <v>0.0</v>
      </c>
    </row>
    <row r="682">
      <c r="F682" t="n">
        <f>IFERROR(VLOOKUP(INDIRECT(ADDRESS(ROW(), COLUMN()-1)), 'Category Name'!$A:$B, 2, FALSE), "Please select the [category] first. After selecting, the full category path will be displayed here. Please do not modify the functions in the cells")</f>
        <v>0.0</v>
      </c>
    </row>
    <row r="683">
      <c r="F683" t="n">
        <f>IFERROR(VLOOKUP(INDIRECT(ADDRESS(ROW(), COLUMN()-1)), 'Category Name'!$A:$B, 2, FALSE), "Please select the [category] first. After selecting, the full category path will be displayed here. Please do not modify the functions in the cells")</f>
        <v>0.0</v>
      </c>
    </row>
    <row r="684">
      <c r="F684" t="n">
        <f>IFERROR(VLOOKUP(INDIRECT(ADDRESS(ROW(), COLUMN()-1)), 'Category Name'!$A:$B, 2, FALSE), "Please select the [category] first. After selecting, the full category path will be displayed here. Please do not modify the functions in the cells")</f>
        <v>0.0</v>
      </c>
    </row>
    <row r="685">
      <c r="F685" t="n">
        <f>IFERROR(VLOOKUP(INDIRECT(ADDRESS(ROW(), COLUMN()-1)), 'Category Name'!$A:$B, 2, FALSE), "Please select the [category] first. After selecting, the full category path will be displayed here. Please do not modify the functions in the cells")</f>
        <v>0.0</v>
      </c>
    </row>
    <row r="686">
      <c r="F686" t="n">
        <f>IFERROR(VLOOKUP(INDIRECT(ADDRESS(ROW(), COLUMN()-1)), 'Category Name'!$A:$B, 2, FALSE), "Please select the [category] first. After selecting, the full category path will be displayed here. Please do not modify the functions in the cells")</f>
        <v>0.0</v>
      </c>
    </row>
    <row r="687">
      <c r="F687" t="n">
        <f>IFERROR(VLOOKUP(INDIRECT(ADDRESS(ROW(), COLUMN()-1)), 'Category Name'!$A:$B, 2, FALSE), "Please select the [category] first. After selecting, the full category path will be displayed here. Please do not modify the functions in the cells")</f>
        <v>0.0</v>
      </c>
    </row>
    <row r="688">
      <c r="F688" t="n">
        <f>IFERROR(VLOOKUP(INDIRECT(ADDRESS(ROW(), COLUMN()-1)), 'Category Name'!$A:$B, 2, FALSE), "Please select the [category] first. After selecting, the full category path will be displayed here. Please do not modify the functions in the cells")</f>
        <v>0.0</v>
      </c>
    </row>
    <row r="689">
      <c r="F689" t="n">
        <f>IFERROR(VLOOKUP(INDIRECT(ADDRESS(ROW(), COLUMN()-1)), 'Category Name'!$A:$B, 2, FALSE), "Please select the [category] first. After selecting, the full category path will be displayed here. Please do not modify the functions in the cells")</f>
        <v>0.0</v>
      </c>
    </row>
    <row r="690">
      <c r="F690" t="n">
        <f>IFERROR(VLOOKUP(INDIRECT(ADDRESS(ROW(), COLUMN()-1)), 'Category Name'!$A:$B, 2, FALSE), "Please select the [category] first. After selecting, the full category path will be displayed here. Please do not modify the functions in the cells")</f>
        <v>0.0</v>
      </c>
    </row>
    <row r="691">
      <c r="F691" t="n">
        <f>IFERROR(VLOOKUP(INDIRECT(ADDRESS(ROW(), COLUMN()-1)), 'Category Name'!$A:$B, 2, FALSE), "Please select the [category] first. After selecting, the full category path will be displayed here. Please do not modify the functions in the cells")</f>
        <v>0.0</v>
      </c>
    </row>
    <row r="692">
      <c r="F692" t="n">
        <f>IFERROR(VLOOKUP(INDIRECT(ADDRESS(ROW(), COLUMN()-1)), 'Category Name'!$A:$B, 2, FALSE), "Please select the [category] first. After selecting, the full category path will be displayed here. Please do not modify the functions in the cells")</f>
        <v>0.0</v>
      </c>
    </row>
    <row r="693">
      <c r="F693" t="n">
        <f>IFERROR(VLOOKUP(INDIRECT(ADDRESS(ROW(), COLUMN()-1)), 'Category Name'!$A:$B, 2, FALSE), "Please select the [category] first. After selecting, the full category path will be displayed here. Please do not modify the functions in the cells")</f>
        <v>0.0</v>
      </c>
    </row>
    <row r="694">
      <c r="F694" t="n">
        <f>IFERROR(VLOOKUP(INDIRECT(ADDRESS(ROW(), COLUMN()-1)), 'Category Name'!$A:$B, 2, FALSE), "Please select the [category] first. After selecting, the full category path will be displayed here. Please do not modify the functions in the cells")</f>
        <v>0.0</v>
      </c>
    </row>
    <row r="695">
      <c r="F695" t="n">
        <f>IFERROR(VLOOKUP(INDIRECT(ADDRESS(ROW(), COLUMN()-1)), 'Category Name'!$A:$B, 2, FALSE), "Please select the [category] first. After selecting, the full category path will be displayed here. Please do not modify the functions in the cells")</f>
        <v>0.0</v>
      </c>
    </row>
    <row r="696">
      <c r="F696" t="n">
        <f>IFERROR(VLOOKUP(INDIRECT(ADDRESS(ROW(), COLUMN()-1)), 'Category Name'!$A:$B, 2, FALSE), "Please select the [category] first. After selecting, the full category path will be displayed here. Please do not modify the functions in the cells")</f>
        <v>0.0</v>
      </c>
    </row>
    <row r="697">
      <c r="F697" t="n">
        <f>IFERROR(VLOOKUP(INDIRECT(ADDRESS(ROW(), COLUMN()-1)), 'Category Name'!$A:$B, 2, FALSE), "Please select the [category] first. After selecting, the full category path will be displayed here. Please do not modify the functions in the cells")</f>
        <v>0.0</v>
      </c>
    </row>
    <row r="698">
      <c r="F698" t="n">
        <f>IFERROR(VLOOKUP(INDIRECT(ADDRESS(ROW(), COLUMN()-1)), 'Category Name'!$A:$B, 2, FALSE), "Please select the [category] first. After selecting, the full category path will be displayed here. Please do not modify the functions in the cells")</f>
        <v>0.0</v>
      </c>
    </row>
    <row r="699">
      <c r="F699" t="n">
        <f>IFERROR(VLOOKUP(INDIRECT(ADDRESS(ROW(), COLUMN()-1)), 'Category Name'!$A:$B, 2, FALSE), "Please select the [category] first. After selecting, the full category path will be displayed here. Please do not modify the functions in the cells")</f>
        <v>0.0</v>
      </c>
    </row>
    <row r="700">
      <c r="F700" t="n">
        <f>IFERROR(VLOOKUP(INDIRECT(ADDRESS(ROW(), COLUMN()-1)), 'Category Name'!$A:$B, 2, FALSE), "Please select the [category] first. After selecting, the full category path will be displayed here. Please do not modify the functions in the cells")</f>
        <v>0.0</v>
      </c>
    </row>
    <row r="701">
      <c r="F701" t="n">
        <f>IFERROR(VLOOKUP(INDIRECT(ADDRESS(ROW(), COLUMN()-1)), 'Category Name'!$A:$B, 2, FALSE), "Please select the [category] first. After selecting, the full category path will be displayed here. Please do not modify the functions in the cells")</f>
        <v>0.0</v>
      </c>
    </row>
    <row r="702">
      <c r="F702" t="n">
        <f>IFERROR(VLOOKUP(INDIRECT(ADDRESS(ROW(), COLUMN()-1)), 'Category Name'!$A:$B, 2, FALSE), "Please select the [category] first. After selecting, the full category path will be displayed here. Please do not modify the functions in the cells")</f>
        <v>0.0</v>
      </c>
    </row>
    <row r="703">
      <c r="F703" t="n">
        <f>IFERROR(VLOOKUP(INDIRECT(ADDRESS(ROW(), COLUMN()-1)), 'Category Name'!$A:$B, 2, FALSE), "Please select the [category] first. After selecting, the full category path will be displayed here. Please do not modify the functions in the cells")</f>
        <v>0.0</v>
      </c>
    </row>
    <row r="704">
      <c r="F704" t="n">
        <f>IFERROR(VLOOKUP(INDIRECT(ADDRESS(ROW(), COLUMN()-1)), 'Category Name'!$A:$B, 2, FALSE), "Please select the [category] first. After selecting, the full category path will be displayed here. Please do not modify the functions in the cells")</f>
        <v>0.0</v>
      </c>
    </row>
    <row r="705">
      <c r="F705" t="n">
        <f>IFERROR(VLOOKUP(INDIRECT(ADDRESS(ROW(), COLUMN()-1)), 'Category Name'!$A:$B, 2, FALSE), "Please select the [category] first. After selecting, the full category path will be displayed here. Please do not modify the functions in the cells")</f>
        <v>0.0</v>
      </c>
    </row>
    <row r="706">
      <c r="F706" t="n">
        <f>IFERROR(VLOOKUP(INDIRECT(ADDRESS(ROW(), COLUMN()-1)), 'Category Name'!$A:$B, 2, FALSE), "Please select the [category] first. After selecting, the full category path will be displayed here. Please do not modify the functions in the cells")</f>
        <v>0.0</v>
      </c>
    </row>
    <row r="707">
      <c r="F707" t="n">
        <f>IFERROR(VLOOKUP(INDIRECT(ADDRESS(ROW(), COLUMN()-1)), 'Category Name'!$A:$B, 2, FALSE), "Please select the [category] first. After selecting, the full category path will be displayed here. Please do not modify the functions in the cells")</f>
        <v>0.0</v>
      </c>
    </row>
    <row r="708">
      <c r="F708" t="n">
        <f>IFERROR(VLOOKUP(INDIRECT(ADDRESS(ROW(), COLUMN()-1)), 'Category Name'!$A:$B, 2, FALSE), "Please select the [category] first. After selecting, the full category path will be displayed here. Please do not modify the functions in the cells")</f>
        <v>0.0</v>
      </c>
    </row>
    <row r="709">
      <c r="F709" t="n">
        <f>IFERROR(VLOOKUP(INDIRECT(ADDRESS(ROW(), COLUMN()-1)), 'Category Name'!$A:$B, 2, FALSE), "Please select the [category] first. After selecting, the full category path will be displayed here. Please do not modify the functions in the cells")</f>
        <v>0.0</v>
      </c>
    </row>
    <row r="710">
      <c r="F710" t="n">
        <f>IFERROR(VLOOKUP(INDIRECT(ADDRESS(ROW(), COLUMN()-1)), 'Category Name'!$A:$B, 2, FALSE), "Please select the [category] first. After selecting, the full category path will be displayed here. Please do not modify the functions in the cells")</f>
        <v>0.0</v>
      </c>
    </row>
    <row r="711">
      <c r="F711" t="n">
        <f>IFERROR(VLOOKUP(INDIRECT(ADDRESS(ROW(), COLUMN()-1)), 'Category Name'!$A:$B, 2, FALSE), "Please select the [category] first. After selecting, the full category path will be displayed here. Please do not modify the functions in the cells")</f>
        <v>0.0</v>
      </c>
    </row>
    <row r="712">
      <c r="F712" t="n">
        <f>IFERROR(VLOOKUP(INDIRECT(ADDRESS(ROW(), COLUMN()-1)), 'Category Name'!$A:$B, 2, FALSE), "Please select the [category] first. After selecting, the full category path will be displayed here. Please do not modify the functions in the cells")</f>
        <v>0.0</v>
      </c>
    </row>
    <row r="713">
      <c r="F713" t="n">
        <f>IFERROR(VLOOKUP(INDIRECT(ADDRESS(ROW(), COLUMN()-1)), 'Category Name'!$A:$B, 2, FALSE), "Please select the [category] first. After selecting, the full category path will be displayed here. Please do not modify the functions in the cells")</f>
        <v>0.0</v>
      </c>
    </row>
    <row r="714">
      <c r="F714" t="n">
        <f>IFERROR(VLOOKUP(INDIRECT(ADDRESS(ROW(), COLUMN()-1)), 'Category Name'!$A:$B, 2, FALSE), "Please select the [category] first. After selecting, the full category path will be displayed here. Please do not modify the functions in the cells")</f>
        <v>0.0</v>
      </c>
    </row>
    <row r="715">
      <c r="F715" t="n">
        <f>IFERROR(VLOOKUP(INDIRECT(ADDRESS(ROW(), COLUMN()-1)), 'Category Name'!$A:$B, 2, FALSE), "Please select the [category] first. After selecting, the full category path will be displayed here. Please do not modify the functions in the cells")</f>
        <v>0.0</v>
      </c>
    </row>
    <row r="716">
      <c r="F716" t="n">
        <f>IFERROR(VLOOKUP(INDIRECT(ADDRESS(ROW(), COLUMN()-1)), 'Category Name'!$A:$B, 2, FALSE), "Please select the [category] first. After selecting, the full category path will be displayed here. Please do not modify the functions in the cells")</f>
        <v>0.0</v>
      </c>
    </row>
    <row r="717">
      <c r="F717" t="n">
        <f>IFERROR(VLOOKUP(INDIRECT(ADDRESS(ROW(), COLUMN()-1)), 'Category Name'!$A:$B, 2, FALSE), "Please select the [category] first. After selecting, the full category path will be displayed here. Please do not modify the functions in the cells")</f>
        <v>0.0</v>
      </c>
    </row>
    <row r="718">
      <c r="F718" t="n">
        <f>IFERROR(VLOOKUP(INDIRECT(ADDRESS(ROW(), COLUMN()-1)), 'Category Name'!$A:$B, 2, FALSE), "Please select the [category] first. After selecting, the full category path will be displayed here. Please do not modify the functions in the cells")</f>
        <v>0.0</v>
      </c>
    </row>
    <row r="719">
      <c r="F719" t="n">
        <f>IFERROR(VLOOKUP(INDIRECT(ADDRESS(ROW(), COLUMN()-1)), 'Category Name'!$A:$B, 2, FALSE), "Please select the [category] first. After selecting, the full category path will be displayed here. Please do not modify the functions in the cells")</f>
        <v>0.0</v>
      </c>
    </row>
    <row r="720">
      <c r="F720" t="n">
        <f>IFERROR(VLOOKUP(INDIRECT(ADDRESS(ROW(), COLUMN()-1)), 'Category Name'!$A:$B, 2, FALSE), "Please select the [category] first. After selecting, the full category path will be displayed here. Please do not modify the functions in the cells")</f>
        <v>0.0</v>
      </c>
    </row>
    <row r="721">
      <c r="F721" t="n">
        <f>IFERROR(VLOOKUP(INDIRECT(ADDRESS(ROW(), COLUMN()-1)), 'Category Name'!$A:$B, 2, FALSE), "Please select the [category] first. After selecting, the full category path will be displayed here. Please do not modify the functions in the cells")</f>
        <v>0.0</v>
      </c>
    </row>
    <row r="722">
      <c r="F722" t="n">
        <f>IFERROR(VLOOKUP(INDIRECT(ADDRESS(ROW(), COLUMN()-1)), 'Category Name'!$A:$B, 2, FALSE), "Please select the [category] first. After selecting, the full category path will be displayed here. Please do not modify the functions in the cells")</f>
        <v>0.0</v>
      </c>
    </row>
    <row r="723">
      <c r="F723" t="n">
        <f>IFERROR(VLOOKUP(INDIRECT(ADDRESS(ROW(), COLUMN()-1)), 'Category Name'!$A:$B, 2, FALSE), "Please select the [category] first. After selecting, the full category path will be displayed here. Please do not modify the functions in the cells")</f>
        <v>0.0</v>
      </c>
    </row>
    <row r="724">
      <c r="F724" t="n">
        <f>IFERROR(VLOOKUP(INDIRECT(ADDRESS(ROW(), COLUMN()-1)), 'Category Name'!$A:$B, 2, FALSE), "Please select the [category] first. After selecting, the full category path will be displayed here. Please do not modify the functions in the cells")</f>
        <v>0.0</v>
      </c>
    </row>
    <row r="725">
      <c r="F725" t="n">
        <f>IFERROR(VLOOKUP(INDIRECT(ADDRESS(ROW(), COLUMN()-1)), 'Category Name'!$A:$B, 2, FALSE), "Please select the [category] first. After selecting, the full category path will be displayed here. Please do not modify the functions in the cells")</f>
        <v>0.0</v>
      </c>
    </row>
    <row r="726">
      <c r="F726" t="n">
        <f>IFERROR(VLOOKUP(INDIRECT(ADDRESS(ROW(), COLUMN()-1)), 'Category Name'!$A:$B, 2, FALSE), "Please select the [category] first. After selecting, the full category path will be displayed here. Please do not modify the functions in the cells")</f>
        <v>0.0</v>
      </c>
    </row>
    <row r="727">
      <c r="F727" t="n">
        <f>IFERROR(VLOOKUP(INDIRECT(ADDRESS(ROW(), COLUMN()-1)), 'Category Name'!$A:$B, 2, FALSE), "Please select the [category] first. After selecting, the full category path will be displayed here. Please do not modify the functions in the cells")</f>
        <v>0.0</v>
      </c>
    </row>
    <row r="728">
      <c r="F728" t="n">
        <f>IFERROR(VLOOKUP(INDIRECT(ADDRESS(ROW(), COLUMN()-1)), 'Category Name'!$A:$B, 2, FALSE), "Please select the [category] first. After selecting, the full category path will be displayed here. Please do not modify the functions in the cells")</f>
        <v>0.0</v>
      </c>
    </row>
    <row r="729">
      <c r="F729" t="n">
        <f>IFERROR(VLOOKUP(INDIRECT(ADDRESS(ROW(), COLUMN()-1)), 'Category Name'!$A:$B, 2, FALSE), "Please select the [category] first. After selecting, the full category path will be displayed here. Please do not modify the functions in the cells")</f>
        <v>0.0</v>
      </c>
    </row>
    <row r="730">
      <c r="F730" t="n">
        <f>IFERROR(VLOOKUP(INDIRECT(ADDRESS(ROW(), COLUMN()-1)), 'Category Name'!$A:$B, 2, FALSE), "Please select the [category] first. After selecting, the full category path will be displayed here. Please do not modify the functions in the cells")</f>
        <v>0.0</v>
      </c>
    </row>
    <row r="731">
      <c r="F731" t="n">
        <f>IFERROR(VLOOKUP(INDIRECT(ADDRESS(ROW(), COLUMN()-1)), 'Category Name'!$A:$B, 2, FALSE), "Please select the [category] first. After selecting, the full category path will be displayed here. Please do not modify the functions in the cells")</f>
        <v>0.0</v>
      </c>
    </row>
    <row r="732">
      <c r="F732" t="n">
        <f>IFERROR(VLOOKUP(INDIRECT(ADDRESS(ROW(), COLUMN()-1)), 'Category Name'!$A:$B, 2, FALSE), "Please select the [category] first. After selecting, the full category path will be displayed here. Please do not modify the functions in the cells")</f>
        <v>0.0</v>
      </c>
    </row>
    <row r="733">
      <c r="F733" t="n">
        <f>IFERROR(VLOOKUP(INDIRECT(ADDRESS(ROW(), COLUMN()-1)), 'Category Name'!$A:$B, 2, FALSE), "Please select the [category] first. After selecting, the full category path will be displayed here. Please do not modify the functions in the cells")</f>
        <v>0.0</v>
      </c>
    </row>
    <row r="734">
      <c r="F734" t="n">
        <f>IFERROR(VLOOKUP(INDIRECT(ADDRESS(ROW(), COLUMN()-1)), 'Category Name'!$A:$B, 2, FALSE), "Please select the [category] first. After selecting, the full category path will be displayed here. Please do not modify the functions in the cells")</f>
        <v>0.0</v>
      </c>
    </row>
    <row r="735">
      <c r="F735" t="n">
        <f>IFERROR(VLOOKUP(INDIRECT(ADDRESS(ROW(), COLUMN()-1)), 'Category Name'!$A:$B, 2, FALSE), "Please select the [category] first. After selecting, the full category path will be displayed here. Please do not modify the functions in the cells")</f>
        <v>0.0</v>
      </c>
    </row>
    <row r="736">
      <c r="F736" t="n">
        <f>IFERROR(VLOOKUP(INDIRECT(ADDRESS(ROW(), COLUMN()-1)), 'Category Name'!$A:$B, 2, FALSE), "Please select the [category] first. After selecting, the full category path will be displayed here. Please do not modify the functions in the cells")</f>
        <v>0.0</v>
      </c>
    </row>
    <row r="737">
      <c r="F737" t="n">
        <f>IFERROR(VLOOKUP(INDIRECT(ADDRESS(ROW(), COLUMN()-1)), 'Category Name'!$A:$B, 2, FALSE), "Please select the [category] first. After selecting, the full category path will be displayed here. Please do not modify the functions in the cells")</f>
        <v>0.0</v>
      </c>
    </row>
    <row r="738">
      <c r="F738" t="n">
        <f>IFERROR(VLOOKUP(INDIRECT(ADDRESS(ROW(), COLUMN()-1)), 'Category Name'!$A:$B, 2, FALSE), "Please select the [category] first. After selecting, the full category path will be displayed here. Please do not modify the functions in the cells")</f>
        <v>0.0</v>
      </c>
    </row>
    <row r="739">
      <c r="F739" t="n">
        <f>IFERROR(VLOOKUP(INDIRECT(ADDRESS(ROW(), COLUMN()-1)), 'Category Name'!$A:$B, 2, FALSE), "Please select the [category] first. After selecting, the full category path will be displayed here. Please do not modify the functions in the cells")</f>
        <v>0.0</v>
      </c>
    </row>
    <row r="740">
      <c r="F740" t="n">
        <f>IFERROR(VLOOKUP(INDIRECT(ADDRESS(ROW(), COLUMN()-1)), 'Category Name'!$A:$B, 2, FALSE), "Please select the [category] first. After selecting, the full category path will be displayed here. Please do not modify the functions in the cells")</f>
        <v>0.0</v>
      </c>
    </row>
    <row r="741">
      <c r="F741" t="n">
        <f>IFERROR(VLOOKUP(INDIRECT(ADDRESS(ROW(), COLUMN()-1)), 'Category Name'!$A:$B, 2, FALSE), "Please select the [category] first. After selecting, the full category path will be displayed here. Please do not modify the functions in the cells")</f>
        <v>0.0</v>
      </c>
    </row>
    <row r="742">
      <c r="F742" t="n">
        <f>IFERROR(VLOOKUP(INDIRECT(ADDRESS(ROW(), COLUMN()-1)), 'Category Name'!$A:$B, 2, FALSE), "Please select the [category] first. After selecting, the full category path will be displayed here. Please do not modify the functions in the cells")</f>
        <v>0.0</v>
      </c>
    </row>
    <row r="743">
      <c r="F743" t="n">
        <f>IFERROR(VLOOKUP(INDIRECT(ADDRESS(ROW(), COLUMN()-1)), 'Category Name'!$A:$B, 2, FALSE), "Please select the [category] first. After selecting, the full category path will be displayed here. Please do not modify the functions in the cells")</f>
        <v>0.0</v>
      </c>
    </row>
    <row r="744">
      <c r="F744" t="n">
        <f>IFERROR(VLOOKUP(INDIRECT(ADDRESS(ROW(), COLUMN()-1)), 'Category Name'!$A:$B, 2, FALSE), "Please select the [category] first. After selecting, the full category path will be displayed here. Please do not modify the functions in the cells")</f>
        <v>0.0</v>
      </c>
    </row>
    <row r="745">
      <c r="F745" t="n">
        <f>IFERROR(VLOOKUP(INDIRECT(ADDRESS(ROW(), COLUMN()-1)), 'Category Name'!$A:$B, 2, FALSE), "Please select the [category] first. After selecting, the full category path will be displayed here. Please do not modify the functions in the cells")</f>
        <v>0.0</v>
      </c>
    </row>
    <row r="746">
      <c r="F746" t="n">
        <f>IFERROR(VLOOKUP(INDIRECT(ADDRESS(ROW(), COLUMN()-1)), 'Category Name'!$A:$B, 2, FALSE), "Please select the [category] first. After selecting, the full category path will be displayed here. Please do not modify the functions in the cells")</f>
        <v>0.0</v>
      </c>
    </row>
    <row r="747">
      <c r="F747" t="n">
        <f>IFERROR(VLOOKUP(INDIRECT(ADDRESS(ROW(), COLUMN()-1)), 'Category Name'!$A:$B, 2, FALSE), "Please select the [category] first. After selecting, the full category path will be displayed here. Please do not modify the functions in the cells")</f>
        <v>0.0</v>
      </c>
    </row>
    <row r="748">
      <c r="F748" t="n">
        <f>IFERROR(VLOOKUP(INDIRECT(ADDRESS(ROW(), COLUMN()-1)), 'Category Name'!$A:$B, 2, FALSE), "Please select the [category] first. After selecting, the full category path will be displayed here. Please do not modify the functions in the cells")</f>
        <v>0.0</v>
      </c>
    </row>
    <row r="749">
      <c r="F749" t="n">
        <f>IFERROR(VLOOKUP(INDIRECT(ADDRESS(ROW(), COLUMN()-1)), 'Category Name'!$A:$B, 2, FALSE), "Please select the [category] first. After selecting, the full category path will be displayed here. Please do not modify the functions in the cells")</f>
        <v>0.0</v>
      </c>
    </row>
    <row r="750">
      <c r="F750" t="n">
        <f>IFERROR(VLOOKUP(INDIRECT(ADDRESS(ROW(), COLUMN()-1)), 'Category Name'!$A:$B, 2, FALSE), "Please select the [category] first. After selecting, the full category path will be displayed here. Please do not modify the functions in the cells")</f>
        <v>0.0</v>
      </c>
    </row>
    <row r="751">
      <c r="F751" t="n">
        <f>IFERROR(VLOOKUP(INDIRECT(ADDRESS(ROW(), COLUMN()-1)), 'Category Name'!$A:$B, 2, FALSE), "Please select the [category] first. After selecting, the full category path will be displayed here. Please do not modify the functions in the cells")</f>
        <v>0.0</v>
      </c>
    </row>
    <row r="752">
      <c r="F752" t="n">
        <f>IFERROR(VLOOKUP(INDIRECT(ADDRESS(ROW(), COLUMN()-1)), 'Category Name'!$A:$B, 2, FALSE), "Please select the [category] first. After selecting, the full category path will be displayed here. Please do not modify the functions in the cells")</f>
        <v>0.0</v>
      </c>
    </row>
    <row r="753">
      <c r="F753" t="n">
        <f>IFERROR(VLOOKUP(INDIRECT(ADDRESS(ROW(), COLUMN()-1)), 'Category Name'!$A:$B, 2, FALSE), "Please select the [category] first. After selecting, the full category path will be displayed here. Please do not modify the functions in the cells")</f>
        <v>0.0</v>
      </c>
    </row>
    <row r="754">
      <c r="F754" t="n">
        <f>IFERROR(VLOOKUP(INDIRECT(ADDRESS(ROW(), COLUMN()-1)), 'Category Name'!$A:$B, 2, FALSE), "Please select the [category] first. After selecting, the full category path will be displayed here. Please do not modify the functions in the cells")</f>
        <v>0.0</v>
      </c>
    </row>
    <row r="755">
      <c r="F755" t="n">
        <f>IFERROR(VLOOKUP(INDIRECT(ADDRESS(ROW(), COLUMN()-1)), 'Category Name'!$A:$B, 2, FALSE), "Please select the [category] first. After selecting, the full category path will be displayed here. Please do not modify the functions in the cells")</f>
        <v>0.0</v>
      </c>
    </row>
    <row r="756">
      <c r="F756" t="n">
        <f>IFERROR(VLOOKUP(INDIRECT(ADDRESS(ROW(), COLUMN()-1)), 'Category Name'!$A:$B, 2, FALSE), "Please select the [category] first. After selecting, the full category path will be displayed here. Please do not modify the functions in the cells")</f>
        <v>0.0</v>
      </c>
    </row>
    <row r="757">
      <c r="F757" t="n">
        <f>IFERROR(VLOOKUP(INDIRECT(ADDRESS(ROW(), COLUMN()-1)), 'Category Name'!$A:$B, 2, FALSE), "Please select the [category] first. After selecting, the full category path will be displayed here. Please do not modify the functions in the cells")</f>
        <v>0.0</v>
      </c>
    </row>
    <row r="758">
      <c r="F758" t="n">
        <f>IFERROR(VLOOKUP(INDIRECT(ADDRESS(ROW(), COLUMN()-1)), 'Category Name'!$A:$B, 2, FALSE), "Please select the [category] first. After selecting, the full category path will be displayed here. Please do not modify the functions in the cells")</f>
        <v>0.0</v>
      </c>
    </row>
    <row r="759">
      <c r="F759" t="n">
        <f>IFERROR(VLOOKUP(INDIRECT(ADDRESS(ROW(), COLUMN()-1)), 'Category Name'!$A:$B, 2, FALSE), "Please select the [category] first. After selecting, the full category path will be displayed here. Please do not modify the functions in the cells")</f>
        <v>0.0</v>
      </c>
    </row>
    <row r="760">
      <c r="F760" t="n">
        <f>IFERROR(VLOOKUP(INDIRECT(ADDRESS(ROW(), COLUMN()-1)), 'Category Name'!$A:$B, 2, FALSE), "Please select the [category] first. After selecting, the full category path will be displayed here. Please do not modify the functions in the cells")</f>
        <v>0.0</v>
      </c>
    </row>
    <row r="761">
      <c r="F761" t="n">
        <f>IFERROR(VLOOKUP(INDIRECT(ADDRESS(ROW(), COLUMN()-1)), 'Category Name'!$A:$B, 2, FALSE), "Please select the [category] first. After selecting, the full category path will be displayed here. Please do not modify the functions in the cells")</f>
        <v>0.0</v>
      </c>
    </row>
    <row r="762">
      <c r="F762" t="n">
        <f>IFERROR(VLOOKUP(INDIRECT(ADDRESS(ROW(), COLUMN()-1)), 'Category Name'!$A:$B, 2, FALSE), "Please select the [category] first. After selecting, the full category path will be displayed here. Please do not modify the functions in the cells")</f>
        <v>0.0</v>
      </c>
    </row>
    <row r="763">
      <c r="F763" t="n">
        <f>IFERROR(VLOOKUP(INDIRECT(ADDRESS(ROW(), COLUMN()-1)), 'Category Name'!$A:$B, 2, FALSE), "Please select the [category] first. After selecting, the full category path will be displayed here. Please do not modify the functions in the cells")</f>
        <v>0.0</v>
      </c>
    </row>
    <row r="764">
      <c r="F764" t="n">
        <f>IFERROR(VLOOKUP(INDIRECT(ADDRESS(ROW(), COLUMN()-1)), 'Category Name'!$A:$B, 2, FALSE), "Please select the [category] first. After selecting, the full category path will be displayed here. Please do not modify the functions in the cells")</f>
        <v>0.0</v>
      </c>
    </row>
    <row r="765">
      <c r="F765" t="n">
        <f>IFERROR(VLOOKUP(INDIRECT(ADDRESS(ROW(), COLUMN()-1)), 'Category Name'!$A:$B, 2, FALSE), "Please select the [category] first. After selecting, the full category path will be displayed here. Please do not modify the functions in the cells")</f>
        <v>0.0</v>
      </c>
    </row>
    <row r="766">
      <c r="F766" t="n">
        <f>IFERROR(VLOOKUP(INDIRECT(ADDRESS(ROW(), COLUMN()-1)), 'Category Name'!$A:$B, 2, FALSE), "Please select the [category] first. After selecting, the full category path will be displayed here. Please do not modify the functions in the cells")</f>
        <v>0.0</v>
      </c>
    </row>
    <row r="767">
      <c r="F767" t="n">
        <f>IFERROR(VLOOKUP(INDIRECT(ADDRESS(ROW(), COLUMN()-1)), 'Category Name'!$A:$B, 2, FALSE), "Please select the [category] first. After selecting, the full category path will be displayed here. Please do not modify the functions in the cells")</f>
        <v>0.0</v>
      </c>
    </row>
    <row r="768">
      <c r="F768" t="n">
        <f>IFERROR(VLOOKUP(INDIRECT(ADDRESS(ROW(), COLUMN()-1)), 'Category Name'!$A:$B, 2, FALSE), "Please select the [category] first. After selecting, the full category path will be displayed here. Please do not modify the functions in the cells")</f>
        <v>0.0</v>
      </c>
    </row>
    <row r="769">
      <c r="F769" t="n">
        <f>IFERROR(VLOOKUP(INDIRECT(ADDRESS(ROW(), COLUMN()-1)), 'Category Name'!$A:$B, 2, FALSE), "Please select the [category] first. After selecting, the full category path will be displayed here. Please do not modify the functions in the cells")</f>
        <v>0.0</v>
      </c>
    </row>
    <row r="770">
      <c r="F770" t="n">
        <f>IFERROR(VLOOKUP(INDIRECT(ADDRESS(ROW(), COLUMN()-1)), 'Category Name'!$A:$B, 2, FALSE), "Please select the [category] first. After selecting, the full category path will be displayed here. Please do not modify the functions in the cells")</f>
        <v>0.0</v>
      </c>
    </row>
    <row r="771">
      <c r="F771" t="n">
        <f>IFERROR(VLOOKUP(INDIRECT(ADDRESS(ROW(), COLUMN()-1)), 'Category Name'!$A:$B, 2, FALSE), "Please select the [category] first. After selecting, the full category path will be displayed here. Please do not modify the functions in the cells")</f>
        <v>0.0</v>
      </c>
    </row>
    <row r="772">
      <c r="F772" t="n">
        <f>IFERROR(VLOOKUP(INDIRECT(ADDRESS(ROW(), COLUMN()-1)), 'Category Name'!$A:$B, 2, FALSE), "Please select the [category] first. After selecting, the full category path will be displayed here. Please do not modify the functions in the cells")</f>
        <v>0.0</v>
      </c>
    </row>
    <row r="773">
      <c r="F773" t="n">
        <f>IFERROR(VLOOKUP(INDIRECT(ADDRESS(ROW(), COLUMN()-1)), 'Category Name'!$A:$B, 2, FALSE), "Please select the [category] first. After selecting, the full category path will be displayed here. Please do not modify the functions in the cells")</f>
        <v>0.0</v>
      </c>
    </row>
    <row r="774">
      <c r="F774" t="n">
        <f>IFERROR(VLOOKUP(INDIRECT(ADDRESS(ROW(), COLUMN()-1)), 'Category Name'!$A:$B, 2, FALSE), "Please select the [category] first. After selecting, the full category path will be displayed here. Please do not modify the functions in the cells")</f>
        <v>0.0</v>
      </c>
    </row>
    <row r="775">
      <c r="F775" t="n">
        <f>IFERROR(VLOOKUP(INDIRECT(ADDRESS(ROW(), COLUMN()-1)), 'Category Name'!$A:$B, 2, FALSE), "Please select the [category] first. After selecting, the full category path will be displayed here. Please do not modify the functions in the cells")</f>
        <v>0.0</v>
      </c>
    </row>
    <row r="776">
      <c r="F776" t="n">
        <f>IFERROR(VLOOKUP(INDIRECT(ADDRESS(ROW(), COLUMN()-1)), 'Category Name'!$A:$B, 2, FALSE), "Please select the [category] first. After selecting, the full category path will be displayed here. Please do not modify the functions in the cells")</f>
        <v>0.0</v>
      </c>
    </row>
    <row r="777">
      <c r="F777" t="n">
        <f>IFERROR(VLOOKUP(INDIRECT(ADDRESS(ROW(), COLUMN()-1)), 'Category Name'!$A:$B, 2, FALSE), "Please select the [category] first. After selecting, the full category path will be displayed here. Please do not modify the functions in the cells")</f>
        <v>0.0</v>
      </c>
    </row>
    <row r="778">
      <c r="F778" t="n">
        <f>IFERROR(VLOOKUP(INDIRECT(ADDRESS(ROW(), COLUMN()-1)), 'Category Name'!$A:$B, 2, FALSE), "Please select the [category] first. After selecting, the full category path will be displayed here. Please do not modify the functions in the cells")</f>
        <v>0.0</v>
      </c>
    </row>
    <row r="779">
      <c r="F779" t="n">
        <f>IFERROR(VLOOKUP(INDIRECT(ADDRESS(ROW(), COLUMN()-1)), 'Category Name'!$A:$B, 2, FALSE), "Please select the [category] first. After selecting, the full category path will be displayed here. Please do not modify the functions in the cells")</f>
        <v>0.0</v>
      </c>
    </row>
    <row r="780">
      <c r="F780" t="n">
        <f>IFERROR(VLOOKUP(INDIRECT(ADDRESS(ROW(), COLUMN()-1)), 'Category Name'!$A:$B, 2, FALSE), "Please select the [category] first. After selecting, the full category path will be displayed here. Please do not modify the functions in the cells")</f>
        <v>0.0</v>
      </c>
    </row>
    <row r="781">
      <c r="F781" t="n">
        <f>IFERROR(VLOOKUP(INDIRECT(ADDRESS(ROW(), COLUMN()-1)), 'Category Name'!$A:$B, 2, FALSE), "Please select the [category] first. After selecting, the full category path will be displayed here. Please do not modify the functions in the cells")</f>
        <v>0.0</v>
      </c>
    </row>
    <row r="782">
      <c r="F782" t="n">
        <f>IFERROR(VLOOKUP(INDIRECT(ADDRESS(ROW(), COLUMN()-1)), 'Category Name'!$A:$B, 2, FALSE), "Please select the [category] first. After selecting, the full category path will be displayed here. Please do not modify the functions in the cells")</f>
        <v>0.0</v>
      </c>
    </row>
    <row r="783">
      <c r="F783" t="n">
        <f>IFERROR(VLOOKUP(INDIRECT(ADDRESS(ROW(), COLUMN()-1)), 'Category Name'!$A:$B, 2, FALSE), "Please select the [category] first. After selecting, the full category path will be displayed here. Please do not modify the functions in the cells")</f>
        <v>0.0</v>
      </c>
    </row>
    <row r="784">
      <c r="F784" t="n">
        <f>IFERROR(VLOOKUP(INDIRECT(ADDRESS(ROW(), COLUMN()-1)), 'Category Name'!$A:$B, 2, FALSE), "Please select the [category] first. After selecting, the full category path will be displayed here. Please do not modify the functions in the cells")</f>
        <v>0.0</v>
      </c>
    </row>
    <row r="785">
      <c r="F785" t="n">
        <f>IFERROR(VLOOKUP(INDIRECT(ADDRESS(ROW(), COLUMN()-1)), 'Category Name'!$A:$B, 2, FALSE), "Please select the [category] first. After selecting, the full category path will be displayed here. Please do not modify the functions in the cells")</f>
        <v>0.0</v>
      </c>
    </row>
    <row r="786">
      <c r="F786" t="n">
        <f>IFERROR(VLOOKUP(INDIRECT(ADDRESS(ROW(), COLUMN()-1)), 'Category Name'!$A:$B, 2, FALSE), "Please select the [category] first. After selecting, the full category path will be displayed here. Please do not modify the functions in the cells")</f>
        <v>0.0</v>
      </c>
    </row>
    <row r="787">
      <c r="F787" t="n">
        <f>IFERROR(VLOOKUP(INDIRECT(ADDRESS(ROW(), COLUMN()-1)), 'Category Name'!$A:$B, 2, FALSE), "Please select the [category] first. After selecting, the full category path will be displayed here. Please do not modify the functions in the cells")</f>
        <v>0.0</v>
      </c>
    </row>
    <row r="788">
      <c r="F788" t="n">
        <f>IFERROR(VLOOKUP(INDIRECT(ADDRESS(ROW(), COLUMN()-1)), 'Category Name'!$A:$B, 2, FALSE), "Please select the [category] first. After selecting, the full category path will be displayed here. Please do not modify the functions in the cells")</f>
        <v>0.0</v>
      </c>
    </row>
    <row r="789">
      <c r="F789" t="n">
        <f>IFERROR(VLOOKUP(INDIRECT(ADDRESS(ROW(), COLUMN()-1)), 'Category Name'!$A:$B, 2, FALSE), "Please select the [category] first. After selecting, the full category path will be displayed here. Please do not modify the functions in the cells")</f>
        <v>0.0</v>
      </c>
    </row>
    <row r="790">
      <c r="F790" t="n">
        <f>IFERROR(VLOOKUP(INDIRECT(ADDRESS(ROW(), COLUMN()-1)), 'Category Name'!$A:$B, 2, FALSE), "Please select the [category] first. After selecting, the full category path will be displayed here. Please do not modify the functions in the cells")</f>
        <v>0.0</v>
      </c>
    </row>
    <row r="791">
      <c r="F791" t="n">
        <f>IFERROR(VLOOKUP(INDIRECT(ADDRESS(ROW(), COLUMN()-1)), 'Category Name'!$A:$B, 2, FALSE), "Please select the [category] first. After selecting, the full category path will be displayed here. Please do not modify the functions in the cells")</f>
        <v>0.0</v>
      </c>
    </row>
    <row r="792">
      <c r="F792" t="n">
        <f>IFERROR(VLOOKUP(INDIRECT(ADDRESS(ROW(), COLUMN()-1)), 'Category Name'!$A:$B, 2, FALSE), "Please select the [category] first. After selecting, the full category path will be displayed here. Please do not modify the functions in the cells")</f>
        <v>0.0</v>
      </c>
    </row>
    <row r="793">
      <c r="F793" t="n">
        <f>IFERROR(VLOOKUP(INDIRECT(ADDRESS(ROW(), COLUMN()-1)), 'Category Name'!$A:$B, 2, FALSE), "Please select the [category] first. After selecting, the full category path will be displayed here. Please do not modify the functions in the cells")</f>
        <v>0.0</v>
      </c>
    </row>
    <row r="794">
      <c r="F794" t="n">
        <f>IFERROR(VLOOKUP(INDIRECT(ADDRESS(ROW(), COLUMN()-1)), 'Category Name'!$A:$B, 2, FALSE), "Please select the [category] first. After selecting, the full category path will be displayed here. Please do not modify the functions in the cells")</f>
        <v>0.0</v>
      </c>
    </row>
    <row r="795">
      <c r="F795" t="n">
        <f>IFERROR(VLOOKUP(INDIRECT(ADDRESS(ROW(), COLUMN()-1)), 'Category Name'!$A:$B, 2, FALSE), "Please select the [category] first. After selecting, the full category path will be displayed here. Please do not modify the functions in the cells")</f>
        <v>0.0</v>
      </c>
    </row>
    <row r="796">
      <c r="F796" t="n">
        <f>IFERROR(VLOOKUP(INDIRECT(ADDRESS(ROW(), COLUMN()-1)), 'Category Name'!$A:$B, 2, FALSE), "Please select the [category] first. After selecting, the full category path will be displayed here. Please do not modify the functions in the cells")</f>
        <v>0.0</v>
      </c>
    </row>
    <row r="797">
      <c r="F797" t="n">
        <f>IFERROR(VLOOKUP(INDIRECT(ADDRESS(ROW(), COLUMN()-1)), 'Category Name'!$A:$B, 2, FALSE), "Please select the [category] first. After selecting, the full category path will be displayed here. Please do not modify the functions in the cells")</f>
        <v>0.0</v>
      </c>
    </row>
    <row r="798">
      <c r="F798" t="n">
        <f>IFERROR(VLOOKUP(INDIRECT(ADDRESS(ROW(), COLUMN()-1)), 'Category Name'!$A:$B, 2, FALSE), "Please select the [category] first. After selecting, the full category path will be displayed here. Please do not modify the functions in the cells")</f>
        <v>0.0</v>
      </c>
    </row>
    <row r="799">
      <c r="F799" t="n">
        <f>IFERROR(VLOOKUP(INDIRECT(ADDRESS(ROW(), COLUMN()-1)), 'Category Name'!$A:$B, 2, FALSE), "Please select the [category] first. After selecting, the full category path will be displayed here. Please do not modify the functions in the cells")</f>
        <v>0.0</v>
      </c>
    </row>
    <row r="800">
      <c r="F800" t="n">
        <f>IFERROR(VLOOKUP(INDIRECT(ADDRESS(ROW(), COLUMN()-1)), 'Category Name'!$A:$B, 2, FALSE), "Please select the [category] first. After selecting, the full category path will be displayed here. Please do not modify the functions in the cells")</f>
        <v>0.0</v>
      </c>
    </row>
    <row r="801">
      <c r="F801" t="n">
        <f>IFERROR(VLOOKUP(INDIRECT(ADDRESS(ROW(), COLUMN()-1)), 'Category Name'!$A:$B, 2, FALSE), "Please select the [category] first. After selecting, the full category path will be displayed here. Please do not modify the functions in the cells")</f>
        <v>0.0</v>
      </c>
    </row>
    <row r="802">
      <c r="F802" t="n">
        <f>IFERROR(VLOOKUP(INDIRECT(ADDRESS(ROW(), COLUMN()-1)), 'Category Name'!$A:$B, 2, FALSE), "Please select the [category] first. After selecting, the full category path will be displayed here. Please do not modify the functions in the cells")</f>
        <v>0.0</v>
      </c>
    </row>
    <row r="803">
      <c r="F803" t="n">
        <f>IFERROR(VLOOKUP(INDIRECT(ADDRESS(ROW(), COLUMN()-1)), 'Category Name'!$A:$B, 2, FALSE), "Please select the [category] first. After selecting, the full category path will be displayed here. Please do not modify the functions in the cells")</f>
        <v>0.0</v>
      </c>
    </row>
    <row r="804">
      <c r="F804" t="n">
        <f>IFERROR(VLOOKUP(INDIRECT(ADDRESS(ROW(), COLUMN()-1)), 'Category Name'!$A:$B, 2, FALSE), "Please select the [category] first. After selecting, the full category path will be displayed here. Please do not modify the functions in the cells")</f>
        <v>0.0</v>
      </c>
    </row>
    <row r="805">
      <c r="F805" t="n">
        <f>IFERROR(VLOOKUP(INDIRECT(ADDRESS(ROW(), COLUMN()-1)), 'Category Name'!$A:$B, 2, FALSE), "Please select the [category] first. After selecting, the full category path will be displayed here. Please do not modify the functions in the cells")</f>
        <v>0.0</v>
      </c>
    </row>
    <row r="806">
      <c r="F806" t="n">
        <f>IFERROR(VLOOKUP(INDIRECT(ADDRESS(ROW(), COLUMN()-1)), 'Category Name'!$A:$B, 2, FALSE), "Please select the [category] first. After selecting, the full category path will be displayed here. Please do not modify the functions in the cells")</f>
        <v>0.0</v>
      </c>
    </row>
    <row r="807">
      <c r="F807" t="n">
        <f>IFERROR(VLOOKUP(INDIRECT(ADDRESS(ROW(), COLUMN()-1)), 'Category Name'!$A:$B, 2, FALSE), "Please select the [category] first. After selecting, the full category path will be displayed here. Please do not modify the functions in the cells")</f>
        <v>0.0</v>
      </c>
    </row>
    <row r="808">
      <c r="F808" t="n">
        <f>IFERROR(VLOOKUP(INDIRECT(ADDRESS(ROW(), COLUMN()-1)), 'Category Name'!$A:$B, 2, FALSE), "Please select the [category] first. After selecting, the full category path will be displayed here. Please do not modify the functions in the cells")</f>
        <v>0.0</v>
      </c>
    </row>
    <row r="809">
      <c r="F809" t="n">
        <f>IFERROR(VLOOKUP(INDIRECT(ADDRESS(ROW(), COLUMN()-1)), 'Category Name'!$A:$B, 2, FALSE), "Please select the [category] first. After selecting, the full category path will be displayed here. Please do not modify the functions in the cells")</f>
        <v>0.0</v>
      </c>
    </row>
    <row r="810">
      <c r="F810" t="n">
        <f>IFERROR(VLOOKUP(INDIRECT(ADDRESS(ROW(), COLUMN()-1)), 'Category Name'!$A:$B, 2, FALSE), "Please select the [category] first. After selecting, the full category path will be displayed here. Please do not modify the functions in the cells")</f>
        <v>0.0</v>
      </c>
    </row>
    <row r="811">
      <c r="F811" t="n">
        <f>IFERROR(VLOOKUP(INDIRECT(ADDRESS(ROW(), COLUMN()-1)), 'Category Name'!$A:$B, 2, FALSE), "Please select the [category] first. After selecting, the full category path will be displayed here. Please do not modify the functions in the cells")</f>
        <v>0.0</v>
      </c>
    </row>
    <row r="812">
      <c r="F812" t="n">
        <f>IFERROR(VLOOKUP(INDIRECT(ADDRESS(ROW(), COLUMN()-1)), 'Category Name'!$A:$B, 2, FALSE), "Please select the [category] first. After selecting, the full category path will be displayed here. Please do not modify the functions in the cells")</f>
        <v>0.0</v>
      </c>
    </row>
    <row r="813">
      <c r="F813" t="n">
        <f>IFERROR(VLOOKUP(INDIRECT(ADDRESS(ROW(), COLUMN()-1)), 'Category Name'!$A:$B, 2, FALSE), "Please select the [category] first. After selecting, the full category path will be displayed here. Please do not modify the functions in the cells")</f>
        <v>0.0</v>
      </c>
    </row>
    <row r="814">
      <c r="F814" t="n">
        <f>IFERROR(VLOOKUP(INDIRECT(ADDRESS(ROW(), COLUMN()-1)), 'Category Name'!$A:$B, 2, FALSE), "Please select the [category] first. After selecting, the full category path will be displayed here. Please do not modify the functions in the cells")</f>
        <v>0.0</v>
      </c>
    </row>
    <row r="815">
      <c r="F815" t="n">
        <f>IFERROR(VLOOKUP(INDIRECT(ADDRESS(ROW(), COLUMN()-1)), 'Category Name'!$A:$B, 2, FALSE), "Please select the [category] first. After selecting, the full category path will be displayed here. Please do not modify the functions in the cells")</f>
        <v>0.0</v>
      </c>
    </row>
    <row r="816">
      <c r="F816" t="n">
        <f>IFERROR(VLOOKUP(INDIRECT(ADDRESS(ROW(), COLUMN()-1)), 'Category Name'!$A:$B, 2, FALSE), "Please select the [category] first. After selecting, the full category path will be displayed here. Please do not modify the functions in the cells")</f>
        <v>0.0</v>
      </c>
    </row>
    <row r="817">
      <c r="F817" t="n">
        <f>IFERROR(VLOOKUP(INDIRECT(ADDRESS(ROW(), COLUMN()-1)), 'Category Name'!$A:$B, 2, FALSE), "Please select the [category] first. After selecting, the full category path will be displayed here. Please do not modify the functions in the cells")</f>
        <v>0.0</v>
      </c>
    </row>
    <row r="818">
      <c r="F818" t="n">
        <f>IFERROR(VLOOKUP(INDIRECT(ADDRESS(ROW(), COLUMN()-1)), 'Category Name'!$A:$B, 2, FALSE), "Please select the [category] first. After selecting, the full category path will be displayed here. Please do not modify the functions in the cells")</f>
        <v>0.0</v>
      </c>
    </row>
    <row r="819">
      <c r="F819" t="n">
        <f>IFERROR(VLOOKUP(INDIRECT(ADDRESS(ROW(), COLUMN()-1)), 'Category Name'!$A:$B, 2, FALSE), "Please select the [category] first. After selecting, the full category path will be displayed here. Please do not modify the functions in the cells")</f>
        <v>0.0</v>
      </c>
    </row>
    <row r="820">
      <c r="F820" t="n">
        <f>IFERROR(VLOOKUP(INDIRECT(ADDRESS(ROW(), COLUMN()-1)), 'Category Name'!$A:$B, 2, FALSE), "Please select the [category] first. After selecting, the full category path will be displayed here. Please do not modify the functions in the cells")</f>
        <v>0.0</v>
      </c>
    </row>
    <row r="821">
      <c r="F821" t="n">
        <f>IFERROR(VLOOKUP(INDIRECT(ADDRESS(ROW(), COLUMN()-1)), 'Category Name'!$A:$B, 2, FALSE), "Please select the [category] first. After selecting, the full category path will be displayed here. Please do not modify the functions in the cells")</f>
        <v>0.0</v>
      </c>
    </row>
    <row r="822">
      <c r="F822" t="n">
        <f>IFERROR(VLOOKUP(INDIRECT(ADDRESS(ROW(), COLUMN()-1)), 'Category Name'!$A:$B, 2, FALSE), "Please select the [category] first. After selecting, the full category path will be displayed here. Please do not modify the functions in the cells")</f>
        <v>0.0</v>
      </c>
    </row>
    <row r="823">
      <c r="F823" t="n">
        <f>IFERROR(VLOOKUP(INDIRECT(ADDRESS(ROW(), COLUMN()-1)), 'Category Name'!$A:$B, 2, FALSE), "Please select the [category] first. After selecting, the full category path will be displayed here. Please do not modify the functions in the cells")</f>
        <v>0.0</v>
      </c>
    </row>
    <row r="824">
      <c r="F824" t="n">
        <f>IFERROR(VLOOKUP(INDIRECT(ADDRESS(ROW(), COLUMN()-1)), 'Category Name'!$A:$B, 2, FALSE), "Please select the [category] first. After selecting, the full category path will be displayed here. Please do not modify the functions in the cells")</f>
        <v>0.0</v>
      </c>
    </row>
    <row r="825">
      <c r="F825" t="n">
        <f>IFERROR(VLOOKUP(INDIRECT(ADDRESS(ROW(), COLUMN()-1)), 'Category Name'!$A:$B, 2, FALSE), "Please select the [category] first. After selecting, the full category path will be displayed here. Please do not modify the functions in the cells")</f>
        <v>0.0</v>
      </c>
    </row>
    <row r="826">
      <c r="F826" t="n">
        <f>IFERROR(VLOOKUP(INDIRECT(ADDRESS(ROW(), COLUMN()-1)), 'Category Name'!$A:$B, 2, FALSE), "Please select the [category] first. After selecting, the full category path will be displayed here. Please do not modify the functions in the cells")</f>
        <v>0.0</v>
      </c>
    </row>
    <row r="827">
      <c r="F827" t="n">
        <f>IFERROR(VLOOKUP(INDIRECT(ADDRESS(ROW(), COLUMN()-1)), 'Category Name'!$A:$B, 2, FALSE), "Please select the [category] first. After selecting, the full category path will be displayed here. Please do not modify the functions in the cells")</f>
        <v>0.0</v>
      </c>
    </row>
    <row r="828">
      <c r="F828" t="n">
        <f>IFERROR(VLOOKUP(INDIRECT(ADDRESS(ROW(), COLUMN()-1)), 'Category Name'!$A:$B, 2, FALSE), "Please select the [category] first. After selecting, the full category path will be displayed here. Please do not modify the functions in the cells")</f>
        <v>0.0</v>
      </c>
    </row>
    <row r="829">
      <c r="F829" t="n">
        <f>IFERROR(VLOOKUP(INDIRECT(ADDRESS(ROW(), COLUMN()-1)), 'Category Name'!$A:$B, 2, FALSE), "Please select the [category] first. After selecting, the full category path will be displayed here. Please do not modify the functions in the cells")</f>
        <v>0.0</v>
      </c>
    </row>
    <row r="830">
      <c r="F830" t="n">
        <f>IFERROR(VLOOKUP(INDIRECT(ADDRESS(ROW(), COLUMN()-1)), 'Category Name'!$A:$B, 2, FALSE), "Please select the [category] first. After selecting, the full category path will be displayed here. Please do not modify the functions in the cells")</f>
        <v>0.0</v>
      </c>
    </row>
    <row r="831">
      <c r="F831" t="n">
        <f>IFERROR(VLOOKUP(INDIRECT(ADDRESS(ROW(), COLUMN()-1)), 'Category Name'!$A:$B, 2, FALSE), "Please select the [category] first. After selecting, the full category path will be displayed here. Please do not modify the functions in the cells")</f>
        <v>0.0</v>
      </c>
    </row>
    <row r="832">
      <c r="F832" t="n">
        <f>IFERROR(VLOOKUP(INDIRECT(ADDRESS(ROW(), COLUMN()-1)), 'Category Name'!$A:$B, 2, FALSE), "Please select the [category] first. After selecting, the full category path will be displayed here. Please do not modify the functions in the cells")</f>
        <v>0.0</v>
      </c>
    </row>
    <row r="833">
      <c r="F833" t="n">
        <f>IFERROR(VLOOKUP(INDIRECT(ADDRESS(ROW(), COLUMN()-1)), 'Category Name'!$A:$B, 2, FALSE), "Please select the [category] first. After selecting, the full category path will be displayed here. Please do not modify the functions in the cells")</f>
        <v>0.0</v>
      </c>
    </row>
    <row r="834">
      <c r="F834" t="n">
        <f>IFERROR(VLOOKUP(INDIRECT(ADDRESS(ROW(), COLUMN()-1)), 'Category Name'!$A:$B, 2, FALSE), "Please select the [category] first. After selecting, the full category path will be displayed here. Please do not modify the functions in the cells")</f>
        <v>0.0</v>
      </c>
    </row>
    <row r="835">
      <c r="F835" t="n">
        <f>IFERROR(VLOOKUP(INDIRECT(ADDRESS(ROW(), COLUMN()-1)), 'Category Name'!$A:$B, 2, FALSE), "Please select the [category] first. After selecting, the full category path will be displayed here. Please do not modify the functions in the cells")</f>
        <v>0.0</v>
      </c>
    </row>
    <row r="836">
      <c r="F836" t="n">
        <f>IFERROR(VLOOKUP(INDIRECT(ADDRESS(ROW(), COLUMN()-1)), 'Category Name'!$A:$B, 2, FALSE), "Please select the [category] first. After selecting, the full category path will be displayed here. Please do not modify the functions in the cells")</f>
        <v>0.0</v>
      </c>
    </row>
    <row r="837">
      <c r="F837" t="n">
        <f>IFERROR(VLOOKUP(INDIRECT(ADDRESS(ROW(), COLUMN()-1)), 'Category Name'!$A:$B, 2, FALSE), "Please select the [category] first. After selecting, the full category path will be displayed here. Please do not modify the functions in the cells")</f>
        <v>0.0</v>
      </c>
    </row>
    <row r="838">
      <c r="F838" t="n">
        <f>IFERROR(VLOOKUP(INDIRECT(ADDRESS(ROW(), COLUMN()-1)), 'Category Name'!$A:$B, 2, FALSE), "Please select the [category] first. After selecting, the full category path will be displayed here. Please do not modify the functions in the cells")</f>
        <v>0.0</v>
      </c>
    </row>
    <row r="839">
      <c r="F839" t="n">
        <f>IFERROR(VLOOKUP(INDIRECT(ADDRESS(ROW(), COLUMN()-1)), 'Category Name'!$A:$B, 2, FALSE), "Please select the [category] first. After selecting, the full category path will be displayed here. Please do not modify the functions in the cells")</f>
        <v>0.0</v>
      </c>
    </row>
    <row r="840">
      <c r="F840" t="n">
        <f>IFERROR(VLOOKUP(INDIRECT(ADDRESS(ROW(), COLUMN()-1)), 'Category Name'!$A:$B, 2, FALSE), "Please select the [category] first. After selecting, the full category path will be displayed here. Please do not modify the functions in the cells")</f>
        <v>0.0</v>
      </c>
    </row>
    <row r="841">
      <c r="F841" t="n">
        <f>IFERROR(VLOOKUP(INDIRECT(ADDRESS(ROW(), COLUMN()-1)), 'Category Name'!$A:$B, 2, FALSE), "Please select the [category] first. After selecting, the full category path will be displayed here. Please do not modify the functions in the cells")</f>
        <v>0.0</v>
      </c>
    </row>
    <row r="842">
      <c r="F842" t="n">
        <f>IFERROR(VLOOKUP(INDIRECT(ADDRESS(ROW(), COLUMN()-1)), 'Category Name'!$A:$B, 2, FALSE), "Please select the [category] first. After selecting, the full category path will be displayed here. Please do not modify the functions in the cells")</f>
        <v>0.0</v>
      </c>
    </row>
    <row r="843">
      <c r="F843" t="n">
        <f>IFERROR(VLOOKUP(INDIRECT(ADDRESS(ROW(), COLUMN()-1)), 'Category Name'!$A:$B, 2, FALSE), "Please select the [category] first. After selecting, the full category path will be displayed here. Please do not modify the functions in the cells")</f>
        <v>0.0</v>
      </c>
    </row>
    <row r="844">
      <c r="F844" t="n">
        <f>IFERROR(VLOOKUP(INDIRECT(ADDRESS(ROW(), COLUMN()-1)), 'Category Name'!$A:$B, 2, FALSE), "Please select the [category] first. After selecting, the full category path will be displayed here. Please do not modify the functions in the cells")</f>
        <v>0.0</v>
      </c>
    </row>
    <row r="845">
      <c r="F845" t="n">
        <f>IFERROR(VLOOKUP(INDIRECT(ADDRESS(ROW(), COLUMN()-1)), 'Category Name'!$A:$B, 2, FALSE), "Please select the [category] first. After selecting, the full category path will be displayed here. Please do not modify the functions in the cells")</f>
        <v>0.0</v>
      </c>
    </row>
    <row r="846">
      <c r="F846" t="n">
        <f>IFERROR(VLOOKUP(INDIRECT(ADDRESS(ROW(), COLUMN()-1)), 'Category Name'!$A:$B, 2, FALSE), "Please select the [category] first. After selecting, the full category path will be displayed here. Please do not modify the functions in the cells")</f>
        <v>0.0</v>
      </c>
    </row>
    <row r="847">
      <c r="F847" t="n">
        <f>IFERROR(VLOOKUP(INDIRECT(ADDRESS(ROW(), COLUMN()-1)), 'Category Name'!$A:$B, 2, FALSE), "Please select the [category] first. After selecting, the full category path will be displayed here. Please do not modify the functions in the cells")</f>
        <v>0.0</v>
      </c>
    </row>
    <row r="848">
      <c r="F848" t="n">
        <f>IFERROR(VLOOKUP(INDIRECT(ADDRESS(ROW(), COLUMN()-1)), 'Category Name'!$A:$B, 2, FALSE), "Please select the [category] first. After selecting, the full category path will be displayed here. Please do not modify the functions in the cells")</f>
        <v>0.0</v>
      </c>
    </row>
    <row r="849">
      <c r="F849" t="n">
        <f>IFERROR(VLOOKUP(INDIRECT(ADDRESS(ROW(), COLUMN()-1)), 'Category Name'!$A:$B, 2, FALSE), "Please select the [category] first. After selecting, the full category path will be displayed here. Please do not modify the functions in the cells")</f>
        <v>0.0</v>
      </c>
    </row>
    <row r="850">
      <c r="F850" t="n">
        <f>IFERROR(VLOOKUP(INDIRECT(ADDRESS(ROW(), COLUMN()-1)), 'Category Name'!$A:$B, 2, FALSE), "Please select the [category] first. After selecting, the full category path will be displayed here. Please do not modify the functions in the cells")</f>
        <v>0.0</v>
      </c>
    </row>
    <row r="851">
      <c r="F851" t="n">
        <f>IFERROR(VLOOKUP(INDIRECT(ADDRESS(ROW(), COLUMN()-1)), 'Category Name'!$A:$B, 2, FALSE), "Please select the [category] first. After selecting, the full category path will be displayed here. Please do not modify the functions in the cells")</f>
        <v>0.0</v>
      </c>
    </row>
    <row r="852">
      <c r="F852" t="n">
        <f>IFERROR(VLOOKUP(INDIRECT(ADDRESS(ROW(), COLUMN()-1)), 'Category Name'!$A:$B, 2, FALSE), "Please select the [category] first. After selecting, the full category path will be displayed here. Please do not modify the functions in the cells")</f>
        <v>0.0</v>
      </c>
    </row>
    <row r="853">
      <c r="F853" t="n">
        <f>IFERROR(VLOOKUP(INDIRECT(ADDRESS(ROW(), COLUMN()-1)), 'Category Name'!$A:$B, 2, FALSE), "Please select the [category] first. After selecting, the full category path will be displayed here. Please do not modify the functions in the cells")</f>
        <v>0.0</v>
      </c>
    </row>
    <row r="854">
      <c r="F854" t="n">
        <f>IFERROR(VLOOKUP(INDIRECT(ADDRESS(ROW(), COLUMN()-1)), 'Category Name'!$A:$B, 2, FALSE), "Please select the [category] first. After selecting, the full category path will be displayed here. Please do not modify the functions in the cells")</f>
        <v>0.0</v>
      </c>
    </row>
    <row r="855">
      <c r="F855" t="n">
        <f>IFERROR(VLOOKUP(INDIRECT(ADDRESS(ROW(), COLUMN()-1)), 'Category Name'!$A:$B, 2, FALSE), "Please select the [category] first. After selecting, the full category path will be displayed here. Please do not modify the functions in the cells")</f>
        <v>0.0</v>
      </c>
    </row>
    <row r="856">
      <c r="F856" t="n">
        <f>IFERROR(VLOOKUP(INDIRECT(ADDRESS(ROW(), COLUMN()-1)), 'Category Name'!$A:$B, 2, FALSE), "Please select the [category] first. After selecting, the full category path will be displayed here. Please do not modify the functions in the cells")</f>
        <v>0.0</v>
      </c>
    </row>
    <row r="857">
      <c r="F857" t="n">
        <f>IFERROR(VLOOKUP(INDIRECT(ADDRESS(ROW(), COLUMN()-1)), 'Category Name'!$A:$B, 2, FALSE), "Please select the [category] first. After selecting, the full category path will be displayed here. Please do not modify the functions in the cells")</f>
        <v>0.0</v>
      </c>
    </row>
    <row r="858">
      <c r="F858" t="n">
        <f>IFERROR(VLOOKUP(INDIRECT(ADDRESS(ROW(), COLUMN()-1)), 'Category Name'!$A:$B, 2, FALSE), "Please select the [category] first. After selecting, the full category path will be displayed here. Please do not modify the functions in the cells")</f>
        <v>0.0</v>
      </c>
    </row>
    <row r="859">
      <c r="F859" t="n">
        <f>IFERROR(VLOOKUP(INDIRECT(ADDRESS(ROW(), COLUMN()-1)), 'Category Name'!$A:$B, 2, FALSE), "Please select the [category] first. After selecting, the full category path will be displayed here. Please do not modify the functions in the cells")</f>
        <v>0.0</v>
      </c>
    </row>
    <row r="860">
      <c r="F860" t="n">
        <f>IFERROR(VLOOKUP(INDIRECT(ADDRESS(ROW(), COLUMN()-1)), 'Category Name'!$A:$B, 2, FALSE), "Please select the [category] first. After selecting, the full category path will be displayed here. Please do not modify the functions in the cells")</f>
        <v>0.0</v>
      </c>
    </row>
    <row r="861">
      <c r="F861" t="n">
        <f>IFERROR(VLOOKUP(INDIRECT(ADDRESS(ROW(), COLUMN()-1)), 'Category Name'!$A:$B, 2, FALSE), "Please select the [category] first. After selecting, the full category path will be displayed here. Please do not modify the functions in the cells")</f>
        <v>0.0</v>
      </c>
    </row>
    <row r="862">
      <c r="F862" t="n">
        <f>IFERROR(VLOOKUP(INDIRECT(ADDRESS(ROW(), COLUMN()-1)), 'Category Name'!$A:$B, 2, FALSE), "Please select the [category] first. After selecting, the full category path will be displayed here. Please do not modify the functions in the cells")</f>
        <v>0.0</v>
      </c>
    </row>
    <row r="863">
      <c r="F863" t="n">
        <f>IFERROR(VLOOKUP(INDIRECT(ADDRESS(ROW(), COLUMN()-1)), 'Category Name'!$A:$B, 2, FALSE), "Please select the [category] first. After selecting, the full category path will be displayed here. Please do not modify the functions in the cells")</f>
        <v>0.0</v>
      </c>
    </row>
    <row r="864">
      <c r="F864" t="n">
        <f>IFERROR(VLOOKUP(INDIRECT(ADDRESS(ROW(), COLUMN()-1)), 'Category Name'!$A:$B, 2, FALSE), "Please select the [category] first. After selecting, the full category path will be displayed here. Please do not modify the functions in the cells")</f>
        <v>0.0</v>
      </c>
    </row>
    <row r="865">
      <c r="F865" t="n">
        <f>IFERROR(VLOOKUP(INDIRECT(ADDRESS(ROW(), COLUMN()-1)), 'Category Name'!$A:$B, 2, FALSE), "Please select the [category] first. After selecting, the full category path will be displayed here. Please do not modify the functions in the cells")</f>
        <v>0.0</v>
      </c>
    </row>
    <row r="866">
      <c r="F866" t="n">
        <f>IFERROR(VLOOKUP(INDIRECT(ADDRESS(ROW(), COLUMN()-1)), 'Category Name'!$A:$B, 2, FALSE), "Please select the [category] first. After selecting, the full category path will be displayed here. Please do not modify the functions in the cells")</f>
        <v>0.0</v>
      </c>
    </row>
    <row r="867">
      <c r="F867" t="n">
        <f>IFERROR(VLOOKUP(INDIRECT(ADDRESS(ROW(), COLUMN()-1)), 'Category Name'!$A:$B, 2, FALSE), "Please select the [category] first. After selecting, the full category path will be displayed here. Please do not modify the functions in the cells")</f>
        <v>0.0</v>
      </c>
    </row>
    <row r="868">
      <c r="F868" t="n">
        <f>IFERROR(VLOOKUP(INDIRECT(ADDRESS(ROW(), COLUMN()-1)), 'Category Name'!$A:$B, 2, FALSE), "Please select the [category] first. After selecting, the full category path will be displayed here. Please do not modify the functions in the cells")</f>
        <v>0.0</v>
      </c>
    </row>
    <row r="869">
      <c r="F869" t="n">
        <f>IFERROR(VLOOKUP(INDIRECT(ADDRESS(ROW(), COLUMN()-1)), 'Category Name'!$A:$B, 2, FALSE), "Please select the [category] first. After selecting, the full category path will be displayed here. Please do not modify the functions in the cells")</f>
        <v>0.0</v>
      </c>
    </row>
    <row r="870">
      <c r="F870" t="n">
        <f>IFERROR(VLOOKUP(INDIRECT(ADDRESS(ROW(), COLUMN()-1)), 'Category Name'!$A:$B, 2, FALSE), "Please select the [category] first. After selecting, the full category path will be displayed here. Please do not modify the functions in the cells")</f>
        <v>0.0</v>
      </c>
    </row>
    <row r="871">
      <c r="F871" t="n">
        <f>IFERROR(VLOOKUP(INDIRECT(ADDRESS(ROW(), COLUMN()-1)), 'Category Name'!$A:$B, 2, FALSE), "Please select the [category] first. After selecting, the full category path will be displayed here. Please do not modify the functions in the cells")</f>
        <v>0.0</v>
      </c>
    </row>
    <row r="872">
      <c r="F872" t="n">
        <f>IFERROR(VLOOKUP(INDIRECT(ADDRESS(ROW(), COLUMN()-1)), 'Category Name'!$A:$B, 2, FALSE), "Please select the [category] first. After selecting, the full category path will be displayed here. Please do not modify the functions in the cells")</f>
        <v>0.0</v>
      </c>
    </row>
    <row r="873">
      <c r="F873" t="n">
        <f>IFERROR(VLOOKUP(INDIRECT(ADDRESS(ROW(), COLUMN()-1)), 'Category Name'!$A:$B, 2, FALSE), "Please select the [category] first. After selecting, the full category path will be displayed here. Please do not modify the functions in the cells")</f>
        <v>0.0</v>
      </c>
    </row>
    <row r="874">
      <c r="F874" t="n">
        <f>IFERROR(VLOOKUP(INDIRECT(ADDRESS(ROW(), COLUMN()-1)), 'Category Name'!$A:$B, 2, FALSE), "Please select the [category] first. After selecting, the full category path will be displayed here. Please do not modify the functions in the cells")</f>
        <v>0.0</v>
      </c>
    </row>
    <row r="875">
      <c r="F875" t="n">
        <f>IFERROR(VLOOKUP(INDIRECT(ADDRESS(ROW(), COLUMN()-1)), 'Category Name'!$A:$B, 2, FALSE), "Please select the [category] first. After selecting, the full category path will be displayed here. Please do not modify the functions in the cells")</f>
        <v>0.0</v>
      </c>
    </row>
    <row r="876">
      <c r="F876" t="n">
        <f>IFERROR(VLOOKUP(INDIRECT(ADDRESS(ROW(), COLUMN()-1)), 'Category Name'!$A:$B, 2, FALSE), "Please select the [category] first. After selecting, the full category path will be displayed here. Please do not modify the functions in the cells")</f>
        <v>0.0</v>
      </c>
    </row>
    <row r="877">
      <c r="F877" t="n">
        <f>IFERROR(VLOOKUP(INDIRECT(ADDRESS(ROW(), COLUMN()-1)), 'Category Name'!$A:$B, 2, FALSE), "Please select the [category] first. After selecting, the full category path will be displayed here. Please do not modify the functions in the cells")</f>
        <v>0.0</v>
      </c>
    </row>
    <row r="878">
      <c r="F878" t="n">
        <f>IFERROR(VLOOKUP(INDIRECT(ADDRESS(ROW(), COLUMN()-1)), 'Category Name'!$A:$B, 2, FALSE), "Please select the [category] first. After selecting, the full category path will be displayed here. Please do not modify the functions in the cells")</f>
        <v>0.0</v>
      </c>
    </row>
    <row r="879">
      <c r="F879" t="n">
        <f>IFERROR(VLOOKUP(INDIRECT(ADDRESS(ROW(), COLUMN()-1)), 'Category Name'!$A:$B, 2, FALSE), "Please select the [category] first. After selecting, the full category path will be displayed here. Please do not modify the functions in the cells")</f>
        <v>0.0</v>
      </c>
    </row>
    <row r="880">
      <c r="F880" t="n">
        <f>IFERROR(VLOOKUP(INDIRECT(ADDRESS(ROW(), COLUMN()-1)), 'Category Name'!$A:$B, 2, FALSE), "Please select the [category] first. After selecting, the full category path will be displayed here. Please do not modify the functions in the cells")</f>
        <v>0.0</v>
      </c>
    </row>
    <row r="881">
      <c r="F881" t="n">
        <f>IFERROR(VLOOKUP(INDIRECT(ADDRESS(ROW(), COLUMN()-1)), 'Category Name'!$A:$B, 2, FALSE), "Please select the [category] first. After selecting, the full category path will be displayed here. Please do not modify the functions in the cells")</f>
        <v>0.0</v>
      </c>
    </row>
    <row r="882">
      <c r="F882" t="n">
        <f>IFERROR(VLOOKUP(INDIRECT(ADDRESS(ROW(), COLUMN()-1)), 'Category Name'!$A:$B, 2, FALSE), "Please select the [category] first. After selecting, the full category path will be displayed here. Please do not modify the functions in the cells")</f>
        <v>0.0</v>
      </c>
    </row>
    <row r="883">
      <c r="F883" t="n">
        <f>IFERROR(VLOOKUP(INDIRECT(ADDRESS(ROW(), COLUMN()-1)), 'Category Name'!$A:$B, 2, FALSE), "Please select the [category] first. After selecting, the full category path will be displayed here. Please do not modify the functions in the cells")</f>
        <v>0.0</v>
      </c>
    </row>
    <row r="884">
      <c r="F884" t="n">
        <f>IFERROR(VLOOKUP(INDIRECT(ADDRESS(ROW(), COLUMN()-1)), 'Category Name'!$A:$B, 2, FALSE), "Please select the [category] first. After selecting, the full category path will be displayed here. Please do not modify the functions in the cells")</f>
        <v>0.0</v>
      </c>
    </row>
    <row r="885">
      <c r="F885" t="n">
        <f>IFERROR(VLOOKUP(INDIRECT(ADDRESS(ROW(), COLUMN()-1)), 'Category Name'!$A:$B, 2, FALSE), "Please select the [category] first. After selecting, the full category path will be displayed here. Please do not modify the functions in the cells")</f>
        <v>0.0</v>
      </c>
    </row>
    <row r="886">
      <c r="F886" t="n">
        <f>IFERROR(VLOOKUP(INDIRECT(ADDRESS(ROW(), COLUMN()-1)), 'Category Name'!$A:$B, 2, FALSE), "Please select the [category] first. After selecting, the full category path will be displayed here. Please do not modify the functions in the cells")</f>
        <v>0.0</v>
      </c>
    </row>
    <row r="887">
      <c r="F887" t="n">
        <f>IFERROR(VLOOKUP(INDIRECT(ADDRESS(ROW(), COLUMN()-1)), 'Category Name'!$A:$B, 2, FALSE), "Please select the [category] first. After selecting, the full category path will be displayed here. Please do not modify the functions in the cells")</f>
        <v>0.0</v>
      </c>
    </row>
    <row r="888">
      <c r="F888" t="n">
        <f>IFERROR(VLOOKUP(INDIRECT(ADDRESS(ROW(), COLUMN()-1)), 'Category Name'!$A:$B, 2, FALSE), "Please select the [category] first. After selecting, the full category path will be displayed here. Please do not modify the functions in the cells")</f>
        <v>0.0</v>
      </c>
    </row>
    <row r="889">
      <c r="F889" t="n">
        <f>IFERROR(VLOOKUP(INDIRECT(ADDRESS(ROW(), COLUMN()-1)), 'Category Name'!$A:$B, 2, FALSE), "Please select the [category] first. After selecting, the full category path will be displayed here. Please do not modify the functions in the cells")</f>
        <v>0.0</v>
      </c>
    </row>
    <row r="890">
      <c r="F890" t="n">
        <f>IFERROR(VLOOKUP(INDIRECT(ADDRESS(ROW(), COLUMN()-1)), 'Category Name'!$A:$B, 2, FALSE), "Please select the [category] first. After selecting, the full category path will be displayed here. Please do not modify the functions in the cells")</f>
        <v>0.0</v>
      </c>
    </row>
    <row r="891">
      <c r="F891" t="n">
        <f>IFERROR(VLOOKUP(INDIRECT(ADDRESS(ROW(), COLUMN()-1)), 'Category Name'!$A:$B, 2, FALSE), "Please select the [category] first. After selecting, the full category path will be displayed here. Please do not modify the functions in the cells")</f>
        <v>0.0</v>
      </c>
    </row>
    <row r="892">
      <c r="F892" t="n">
        <f>IFERROR(VLOOKUP(INDIRECT(ADDRESS(ROW(), COLUMN()-1)), 'Category Name'!$A:$B, 2, FALSE), "Please select the [category] first. After selecting, the full category path will be displayed here. Please do not modify the functions in the cells")</f>
        <v>0.0</v>
      </c>
    </row>
    <row r="893">
      <c r="F893" t="n">
        <f>IFERROR(VLOOKUP(INDIRECT(ADDRESS(ROW(), COLUMN()-1)), 'Category Name'!$A:$B, 2, FALSE), "Please select the [category] first. After selecting, the full category path will be displayed here. Please do not modify the functions in the cells")</f>
        <v>0.0</v>
      </c>
    </row>
    <row r="894">
      <c r="F894" t="n">
        <f>IFERROR(VLOOKUP(INDIRECT(ADDRESS(ROW(), COLUMN()-1)), 'Category Name'!$A:$B, 2, FALSE), "Please select the [category] first. After selecting, the full category path will be displayed here. Please do not modify the functions in the cells")</f>
        <v>0.0</v>
      </c>
    </row>
    <row r="895">
      <c r="F895" t="n">
        <f>IFERROR(VLOOKUP(INDIRECT(ADDRESS(ROW(), COLUMN()-1)), 'Category Name'!$A:$B, 2, FALSE), "Please select the [category] first. After selecting, the full category path will be displayed here. Please do not modify the functions in the cells")</f>
        <v>0.0</v>
      </c>
    </row>
    <row r="896">
      <c r="F896" t="n">
        <f>IFERROR(VLOOKUP(INDIRECT(ADDRESS(ROW(), COLUMN()-1)), 'Category Name'!$A:$B, 2, FALSE), "Please select the [category] first. After selecting, the full category path will be displayed here. Please do not modify the functions in the cells")</f>
        <v>0.0</v>
      </c>
    </row>
    <row r="897">
      <c r="F897" t="n">
        <f>IFERROR(VLOOKUP(INDIRECT(ADDRESS(ROW(), COLUMN()-1)), 'Category Name'!$A:$B, 2, FALSE), "Please select the [category] first. After selecting, the full category path will be displayed here. Please do not modify the functions in the cells")</f>
        <v>0.0</v>
      </c>
    </row>
    <row r="898">
      <c r="F898" t="n">
        <f>IFERROR(VLOOKUP(INDIRECT(ADDRESS(ROW(), COLUMN()-1)), 'Category Name'!$A:$B, 2, FALSE), "Please select the [category] first. After selecting, the full category path will be displayed here. Please do not modify the functions in the cells")</f>
        <v>0.0</v>
      </c>
    </row>
    <row r="899">
      <c r="F899" t="n">
        <f>IFERROR(VLOOKUP(INDIRECT(ADDRESS(ROW(), COLUMN()-1)), 'Category Name'!$A:$B, 2, FALSE), "Please select the [category] first. After selecting, the full category path will be displayed here. Please do not modify the functions in the cells")</f>
        <v>0.0</v>
      </c>
    </row>
    <row r="900">
      <c r="F900" t="n">
        <f>IFERROR(VLOOKUP(INDIRECT(ADDRESS(ROW(), COLUMN()-1)), 'Category Name'!$A:$B, 2, FALSE), "Please select the [category] first. After selecting, the full category path will be displayed here. Please do not modify the functions in the cells")</f>
        <v>0.0</v>
      </c>
    </row>
    <row r="901">
      <c r="F901" t="n">
        <f>IFERROR(VLOOKUP(INDIRECT(ADDRESS(ROW(), COLUMN()-1)), 'Category Name'!$A:$B, 2, FALSE), "Please select the [category] first. After selecting, the full category path will be displayed here. Please do not modify the functions in the cells")</f>
        <v>0.0</v>
      </c>
    </row>
    <row r="902">
      <c r="F902" t="n">
        <f>IFERROR(VLOOKUP(INDIRECT(ADDRESS(ROW(), COLUMN()-1)), 'Category Name'!$A:$B, 2, FALSE), "Please select the [category] first. After selecting, the full category path will be displayed here. Please do not modify the functions in the cells")</f>
        <v>0.0</v>
      </c>
    </row>
    <row r="903">
      <c r="F903" t="n">
        <f>IFERROR(VLOOKUP(INDIRECT(ADDRESS(ROW(), COLUMN()-1)), 'Category Name'!$A:$B, 2, FALSE), "Please select the [category] first. After selecting, the full category path will be displayed here. Please do not modify the functions in the cells")</f>
        <v>0.0</v>
      </c>
    </row>
    <row r="904">
      <c r="F904" t="n">
        <f>IFERROR(VLOOKUP(INDIRECT(ADDRESS(ROW(), COLUMN()-1)), 'Category Name'!$A:$B, 2, FALSE), "Please select the [category] first. After selecting, the full category path will be displayed here. Please do not modify the functions in the cells")</f>
        <v>0.0</v>
      </c>
    </row>
    <row r="905">
      <c r="F905" t="n">
        <f>IFERROR(VLOOKUP(INDIRECT(ADDRESS(ROW(), COLUMN()-1)), 'Category Name'!$A:$B, 2, FALSE), "Please select the [category] first. After selecting, the full category path will be displayed here. Please do not modify the functions in the cells")</f>
        <v>0.0</v>
      </c>
    </row>
    <row r="906">
      <c r="F906" t="n">
        <f>IFERROR(VLOOKUP(INDIRECT(ADDRESS(ROW(), COLUMN()-1)), 'Category Name'!$A:$B, 2, FALSE), "Please select the [category] first. After selecting, the full category path will be displayed here. Please do not modify the functions in the cells")</f>
        <v>0.0</v>
      </c>
    </row>
    <row r="907">
      <c r="F907" t="n">
        <f>IFERROR(VLOOKUP(INDIRECT(ADDRESS(ROW(), COLUMN()-1)), 'Category Name'!$A:$B, 2, FALSE), "Please select the [category] first. After selecting, the full category path will be displayed here. Please do not modify the functions in the cells")</f>
        <v>0.0</v>
      </c>
    </row>
    <row r="908">
      <c r="F908" t="n">
        <f>IFERROR(VLOOKUP(INDIRECT(ADDRESS(ROW(), COLUMN()-1)), 'Category Name'!$A:$B, 2, FALSE), "Please select the [category] first. After selecting, the full category path will be displayed here. Please do not modify the functions in the cells")</f>
        <v>0.0</v>
      </c>
    </row>
    <row r="909">
      <c r="F909" t="n">
        <f>IFERROR(VLOOKUP(INDIRECT(ADDRESS(ROW(), COLUMN()-1)), 'Category Name'!$A:$B, 2, FALSE), "Please select the [category] first. After selecting, the full category path will be displayed here. Please do not modify the functions in the cells")</f>
        <v>0.0</v>
      </c>
    </row>
    <row r="910">
      <c r="F910" t="n">
        <f>IFERROR(VLOOKUP(INDIRECT(ADDRESS(ROW(), COLUMN()-1)), 'Category Name'!$A:$B, 2, FALSE), "Please select the [category] first. After selecting, the full category path will be displayed here. Please do not modify the functions in the cells")</f>
        <v>0.0</v>
      </c>
    </row>
    <row r="911">
      <c r="F911" t="n">
        <f>IFERROR(VLOOKUP(INDIRECT(ADDRESS(ROW(), COLUMN()-1)), 'Category Name'!$A:$B, 2, FALSE), "Please select the [category] first. After selecting, the full category path will be displayed here. Please do not modify the functions in the cells")</f>
        <v>0.0</v>
      </c>
    </row>
    <row r="912">
      <c r="F912" t="n">
        <f>IFERROR(VLOOKUP(INDIRECT(ADDRESS(ROW(), COLUMN()-1)), 'Category Name'!$A:$B, 2, FALSE), "Please select the [category] first. After selecting, the full category path will be displayed here. Please do not modify the functions in the cells")</f>
        <v>0.0</v>
      </c>
    </row>
    <row r="913">
      <c r="F913" t="n">
        <f>IFERROR(VLOOKUP(INDIRECT(ADDRESS(ROW(), COLUMN()-1)), 'Category Name'!$A:$B, 2, FALSE), "Please select the [category] first. After selecting, the full category path will be displayed here. Please do not modify the functions in the cells")</f>
        <v>0.0</v>
      </c>
    </row>
    <row r="914">
      <c r="F914" t="n">
        <f>IFERROR(VLOOKUP(INDIRECT(ADDRESS(ROW(), COLUMN()-1)), 'Category Name'!$A:$B, 2, FALSE), "Please select the [category] first. After selecting, the full category path will be displayed here. Please do not modify the functions in the cells")</f>
        <v>0.0</v>
      </c>
    </row>
    <row r="915">
      <c r="F915" t="n">
        <f>IFERROR(VLOOKUP(INDIRECT(ADDRESS(ROW(), COLUMN()-1)), 'Category Name'!$A:$B, 2, FALSE), "Please select the [category] first. After selecting, the full category path will be displayed here. Please do not modify the functions in the cells")</f>
        <v>0.0</v>
      </c>
    </row>
    <row r="916">
      <c r="F916" t="n">
        <f>IFERROR(VLOOKUP(INDIRECT(ADDRESS(ROW(), COLUMN()-1)), 'Category Name'!$A:$B, 2, FALSE), "Please select the [category] first. After selecting, the full category path will be displayed here. Please do not modify the functions in the cells")</f>
        <v>0.0</v>
      </c>
    </row>
    <row r="917">
      <c r="F917" t="n">
        <f>IFERROR(VLOOKUP(INDIRECT(ADDRESS(ROW(), COLUMN()-1)), 'Category Name'!$A:$B, 2, FALSE), "Please select the [category] first. After selecting, the full category path will be displayed here. Please do not modify the functions in the cells")</f>
        <v>0.0</v>
      </c>
    </row>
    <row r="918">
      <c r="F918" t="n">
        <f>IFERROR(VLOOKUP(INDIRECT(ADDRESS(ROW(), COLUMN()-1)), 'Category Name'!$A:$B, 2, FALSE), "Please select the [category] first. After selecting, the full category path will be displayed here. Please do not modify the functions in the cells")</f>
        <v>0.0</v>
      </c>
    </row>
    <row r="919">
      <c r="F919" t="n">
        <f>IFERROR(VLOOKUP(INDIRECT(ADDRESS(ROW(), COLUMN()-1)), 'Category Name'!$A:$B, 2, FALSE), "Please select the [category] first. After selecting, the full category path will be displayed here. Please do not modify the functions in the cells")</f>
        <v>0.0</v>
      </c>
    </row>
    <row r="920">
      <c r="F920" t="n">
        <f>IFERROR(VLOOKUP(INDIRECT(ADDRESS(ROW(), COLUMN()-1)), 'Category Name'!$A:$B, 2, FALSE), "Please select the [category] first. After selecting, the full category path will be displayed here. Please do not modify the functions in the cells")</f>
        <v>0.0</v>
      </c>
    </row>
    <row r="921">
      <c r="F921" t="n">
        <f>IFERROR(VLOOKUP(INDIRECT(ADDRESS(ROW(), COLUMN()-1)), 'Category Name'!$A:$B, 2, FALSE), "Please select the [category] first. After selecting, the full category path will be displayed here. Please do not modify the functions in the cells")</f>
        <v>0.0</v>
      </c>
    </row>
    <row r="922">
      <c r="F922" t="n">
        <f>IFERROR(VLOOKUP(INDIRECT(ADDRESS(ROW(), COLUMN()-1)), 'Category Name'!$A:$B, 2, FALSE), "Please select the [category] first. After selecting, the full category path will be displayed here. Please do not modify the functions in the cells")</f>
        <v>0.0</v>
      </c>
    </row>
    <row r="923">
      <c r="F923" t="n">
        <f>IFERROR(VLOOKUP(INDIRECT(ADDRESS(ROW(), COLUMN()-1)), 'Category Name'!$A:$B, 2, FALSE), "Please select the [category] first. After selecting, the full category path will be displayed here. Please do not modify the functions in the cells")</f>
        <v>0.0</v>
      </c>
    </row>
    <row r="924">
      <c r="F924" t="n">
        <f>IFERROR(VLOOKUP(INDIRECT(ADDRESS(ROW(), COLUMN()-1)), 'Category Name'!$A:$B, 2, FALSE), "Please select the [category] first. After selecting, the full category path will be displayed here. Please do not modify the functions in the cells")</f>
        <v>0.0</v>
      </c>
    </row>
    <row r="925">
      <c r="F925" t="n">
        <f>IFERROR(VLOOKUP(INDIRECT(ADDRESS(ROW(), COLUMN()-1)), 'Category Name'!$A:$B, 2, FALSE), "Please select the [category] first. After selecting, the full category path will be displayed here. Please do not modify the functions in the cells")</f>
        <v>0.0</v>
      </c>
    </row>
    <row r="926">
      <c r="F926" t="n">
        <f>IFERROR(VLOOKUP(INDIRECT(ADDRESS(ROW(), COLUMN()-1)), 'Category Name'!$A:$B, 2, FALSE), "Please select the [category] first. After selecting, the full category path will be displayed here. Please do not modify the functions in the cells")</f>
        <v>0.0</v>
      </c>
    </row>
    <row r="927">
      <c r="F927" t="n">
        <f>IFERROR(VLOOKUP(INDIRECT(ADDRESS(ROW(), COLUMN()-1)), 'Category Name'!$A:$B, 2, FALSE), "Please select the [category] first. After selecting, the full category path will be displayed here. Please do not modify the functions in the cells")</f>
        <v>0.0</v>
      </c>
    </row>
    <row r="928">
      <c r="F928" t="n">
        <f>IFERROR(VLOOKUP(INDIRECT(ADDRESS(ROW(), COLUMN()-1)), 'Category Name'!$A:$B, 2, FALSE), "Please select the [category] first. After selecting, the full category path will be displayed here. Please do not modify the functions in the cells")</f>
        <v>0.0</v>
      </c>
    </row>
    <row r="929">
      <c r="F929" t="n">
        <f>IFERROR(VLOOKUP(INDIRECT(ADDRESS(ROW(), COLUMN()-1)), 'Category Name'!$A:$B, 2, FALSE), "Please select the [category] first. After selecting, the full category path will be displayed here. Please do not modify the functions in the cells")</f>
        <v>0.0</v>
      </c>
    </row>
    <row r="930">
      <c r="F930" t="n">
        <f>IFERROR(VLOOKUP(INDIRECT(ADDRESS(ROW(), COLUMN()-1)), 'Category Name'!$A:$B, 2, FALSE), "Please select the [category] first. After selecting, the full category path will be displayed here. Please do not modify the functions in the cells")</f>
        <v>0.0</v>
      </c>
    </row>
    <row r="931">
      <c r="F931" t="n">
        <f>IFERROR(VLOOKUP(INDIRECT(ADDRESS(ROW(), COLUMN()-1)), 'Category Name'!$A:$B, 2, FALSE), "Please select the [category] first. After selecting, the full category path will be displayed here. Please do not modify the functions in the cells")</f>
        <v>0.0</v>
      </c>
    </row>
    <row r="932">
      <c r="F932" t="n">
        <f>IFERROR(VLOOKUP(INDIRECT(ADDRESS(ROW(), COLUMN()-1)), 'Category Name'!$A:$B, 2, FALSE), "Please select the [category] first. After selecting, the full category path will be displayed here. Please do not modify the functions in the cells")</f>
        <v>0.0</v>
      </c>
    </row>
    <row r="933">
      <c r="F933" t="n">
        <f>IFERROR(VLOOKUP(INDIRECT(ADDRESS(ROW(), COLUMN()-1)), 'Category Name'!$A:$B, 2, FALSE), "Please select the [category] first. After selecting, the full category path will be displayed here. Please do not modify the functions in the cells")</f>
        <v>0.0</v>
      </c>
    </row>
    <row r="934">
      <c r="F934" t="n">
        <f>IFERROR(VLOOKUP(INDIRECT(ADDRESS(ROW(), COLUMN()-1)), 'Category Name'!$A:$B, 2, FALSE), "Please select the [category] first. After selecting, the full category path will be displayed here. Please do not modify the functions in the cells")</f>
        <v>0.0</v>
      </c>
    </row>
    <row r="935">
      <c r="F935" t="n">
        <f>IFERROR(VLOOKUP(INDIRECT(ADDRESS(ROW(), COLUMN()-1)), 'Category Name'!$A:$B, 2, FALSE), "Please select the [category] first. After selecting, the full category path will be displayed here. Please do not modify the functions in the cells")</f>
        <v>0.0</v>
      </c>
    </row>
    <row r="936">
      <c r="F936" t="n">
        <f>IFERROR(VLOOKUP(INDIRECT(ADDRESS(ROW(), COLUMN()-1)), 'Category Name'!$A:$B, 2, FALSE), "Please select the [category] first. After selecting, the full category path will be displayed here. Please do not modify the functions in the cells")</f>
        <v>0.0</v>
      </c>
    </row>
    <row r="937">
      <c r="F937" t="n">
        <f>IFERROR(VLOOKUP(INDIRECT(ADDRESS(ROW(), COLUMN()-1)), 'Category Name'!$A:$B, 2, FALSE), "Please select the [category] first. After selecting, the full category path will be displayed here. Please do not modify the functions in the cells")</f>
        <v>0.0</v>
      </c>
    </row>
    <row r="938">
      <c r="F938" t="n">
        <f>IFERROR(VLOOKUP(INDIRECT(ADDRESS(ROW(), COLUMN()-1)), 'Category Name'!$A:$B, 2, FALSE), "Please select the [category] first. After selecting, the full category path will be displayed here. Please do not modify the functions in the cells")</f>
        <v>0.0</v>
      </c>
    </row>
    <row r="939">
      <c r="F939" t="n">
        <f>IFERROR(VLOOKUP(INDIRECT(ADDRESS(ROW(), COLUMN()-1)), 'Category Name'!$A:$B, 2, FALSE), "Please select the [category] first. After selecting, the full category path will be displayed here. Please do not modify the functions in the cells")</f>
        <v>0.0</v>
      </c>
    </row>
    <row r="940">
      <c r="F940" t="n">
        <f>IFERROR(VLOOKUP(INDIRECT(ADDRESS(ROW(), COLUMN()-1)), 'Category Name'!$A:$B, 2, FALSE), "Please select the [category] first. After selecting, the full category path will be displayed here. Please do not modify the functions in the cells")</f>
        <v>0.0</v>
      </c>
    </row>
    <row r="941">
      <c r="F941" t="n">
        <f>IFERROR(VLOOKUP(INDIRECT(ADDRESS(ROW(), COLUMN()-1)), 'Category Name'!$A:$B, 2, FALSE), "Please select the [category] first. After selecting, the full category path will be displayed here. Please do not modify the functions in the cells")</f>
        <v>0.0</v>
      </c>
    </row>
    <row r="942">
      <c r="F942" t="n">
        <f>IFERROR(VLOOKUP(INDIRECT(ADDRESS(ROW(), COLUMN()-1)), 'Category Name'!$A:$B, 2, FALSE), "Please select the [category] first. After selecting, the full category path will be displayed here. Please do not modify the functions in the cells")</f>
        <v>0.0</v>
      </c>
    </row>
    <row r="943">
      <c r="F943" t="n">
        <f>IFERROR(VLOOKUP(INDIRECT(ADDRESS(ROW(), COLUMN()-1)), 'Category Name'!$A:$B, 2, FALSE), "Please select the [category] first. After selecting, the full category path will be displayed here. Please do not modify the functions in the cells")</f>
        <v>0.0</v>
      </c>
    </row>
    <row r="944">
      <c r="F944" t="n">
        <f>IFERROR(VLOOKUP(INDIRECT(ADDRESS(ROW(), COLUMN()-1)), 'Category Name'!$A:$B, 2, FALSE), "Please select the [category] first. After selecting, the full category path will be displayed here. Please do not modify the functions in the cells")</f>
        <v>0.0</v>
      </c>
    </row>
    <row r="945">
      <c r="F945" t="n">
        <f>IFERROR(VLOOKUP(INDIRECT(ADDRESS(ROW(), COLUMN()-1)), 'Category Name'!$A:$B, 2, FALSE), "Please select the [category] first. After selecting, the full category path will be displayed here. Please do not modify the functions in the cells")</f>
        <v>0.0</v>
      </c>
    </row>
    <row r="946">
      <c r="F946" t="n">
        <f>IFERROR(VLOOKUP(INDIRECT(ADDRESS(ROW(), COLUMN()-1)), 'Category Name'!$A:$B, 2, FALSE), "Please select the [category] first. After selecting, the full category path will be displayed here. Please do not modify the functions in the cells")</f>
        <v>0.0</v>
      </c>
    </row>
    <row r="947">
      <c r="F947" t="n">
        <f>IFERROR(VLOOKUP(INDIRECT(ADDRESS(ROW(), COLUMN()-1)), 'Category Name'!$A:$B, 2, FALSE), "Please select the [category] first. After selecting, the full category path will be displayed here. Please do not modify the functions in the cells")</f>
        <v>0.0</v>
      </c>
    </row>
    <row r="948">
      <c r="F948" t="n">
        <f>IFERROR(VLOOKUP(INDIRECT(ADDRESS(ROW(), COLUMN()-1)), 'Category Name'!$A:$B, 2, FALSE), "Please select the [category] first. After selecting, the full category path will be displayed here. Please do not modify the functions in the cells")</f>
        <v>0.0</v>
      </c>
    </row>
    <row r="949">
      <c r="F949" t="n">
        <f>IFERROR(VLOOKUP(INDIRECT(ADDRESS(ROW(), COLUMN()-1)), 'Category Name'!$A:$B, 2, FALSE), "Please select the [category] first. After selecting, the full category path will be displayed here. Please do not modify the functions in the cells")</f>
        <v>0.0</v>
      </c>
    </row>
    <row r="950">
      <c r="F950" t="n">
        <f>IFERROR(VLOOKUP(INDIRECT(ADDRESS(ROW(), COLUMN()-1)), 'Category Name'!$A:$B, 2, FALSE), "Please select the [category] first. After selecting, the full category path will be displayed here. Please do not modify the functions in the cells")</f>
        <v>0.0</v>
      </c>
    </row>
    <row r="951">
      <c r="F951" t="n">
        <f>IFERROR(VLOOKUP(INDIRECT(ADDRESS(ROW(), COLUMN()-1)), 'Category Name'!$A:$B, 2, FALSE), "Please select the [category] first. After selecting, the full category path will be displayed here. Please do not modify the functions in the cells")</f>
        <v>0.0</v>
      </c>
    </row>
    <row r="952">
      <c r="F952" t="n">
        <f>IFERROR(VLOOKUP(INDIRECT(ADDRESS(ROW(), COLUMN()-1)), 'Category Name'!$A:$B, 2, FALSE), "Please select the [category] first. After selecting, the full category path will be displayed here. Please do not modify the functions in the cells")</f>
        <v>0.0</v>
      </c>
    </row>
    <row r="953">
      <c r="F953" t="n">
        <f>IFERROR(VLOOKUP(INDIRECT(ADDRESS(ROW(), COLUMN()-1)), 'Category Name'!$A:$B, 2, FALSE), "Please select the [category] first. After selecting, the full category path will be displayed here. Please do not modify the functions in the cells")</f>
        <v>0.0</v>
      </c>
    </row>
    <row r="954">
      <c r="F954" t="n">
        <f>IFERROR(VLOOKUP(INDIRECT(ADDRESS(ROW(), COLUMN()-1)), 'Category Name'!$A:$B, 2, FALSE), "Please select the [category] first. After selecting, the full category path will be displayed here. Please do not modify the functions in the cells")</f>
        <v>0.0</v>
      </c>
    </row>
    <row r="955">
      <c r="F955" t="n">
        <f>IFERROR(VLOOKUP(INDIRECT(ADDRESS(ROW(), COLUMN()-1)), 'Category Name'!$A:$B, 2, FALSE), "Please select the [category] first. After selecting, the full category path will be displayed here. Please do not modify the functions in the cells")</f>
        <v>0.0</v>
      </c>
    </row>
    <row r="956">
      <c r="F956" t="n">
        <f>IFERROR(VLOOKUP(INDIRECT(ADDRESS(ROW(), COLUMN()-1)), 'Category Name'!$A:$B, 2, FALSE), "Please select the [category] first. After selecting, the full category path will be displayed here. Please do not modify the functions in the cells")</f>
        <v>0.0</v>
      </c>
    </row>
    <row r="957">
      <c r="F957" t="n">
        <f>IFERROR(VLOOKUP(INDIRECT(ADDRESS(ROW(), COLUMN()-1)), 'Category Name'!$A:$B, 2, FALSE), "Please select the [category] first. After selecting, the full category path will be displayed here. Please do not modify the functions in the cells")</f>
        <v>0.0</v>
      </c>
    </row>
    <row r="958">
      <c r="F958" t="n">
        <f>IFERROR(VLOOKUP(INDIRECT(ADDRESS(ROW(), COLUMN()-1)), 'Category Name'!$A:$B, 2, FALSE), "Please select the [category] first. After selecting, the full category path will be displayed here. Please do not modify the functions in the cells")</f>
        <v>0.0</v>
      </c>
    </row>
    <row r="959">
      <c r="F959" t="n">
        <f>IFERROR(VLOOKUP(INDIRECT(ADDRESS(ROW(), COLUMN()-1)), 'Category Name'!$A:$B, 2, FALSE), "Please select the [category] first. After selecting, the full category path will be displayed here. Please do not modify the functions in the cells")</f>
        <v>0.0</v>
      </c>
    </row>
    <row r="960">
      <c r="F960" t="n">
        <f>IFERROR(VLOOKUP(INDIRECT(ADDRESS(ROW(), COLUMN()-1)), 'Category Name'!$A:$B, 2, FALSE), "Please select the [category] first. After selecting, the full category path will be displayed here. Please do not modify the functions in the cells")</f>
        <v>0.0</v>
      </c>
    </row>
    <row r="961">
      <c r="F961" t="n">
        <f>IFERROR(VLOOKUP(INDIRECT(ADDRESS(ROW(), COLUMN()-1)), 'Category Name'!$A:$B, 2, FALSE), "Please select the [category] first. After selecting, the full category path will be displayed here. Please do not modify the functions in the cells")</f>
        <v>0.0</v>
      </c>
    </row>
    <row r="962">
      <c r="F962" t="n">
        <f>IFERROR(VLOOKUP(INDIRECT(ADDRESS(ROW(), COLUMN()-1)), 'Category Name'!$A:$B, 2, FALSE), "Please select the [category] first. After selecting, the full category path will be displayed here. Please do not modify the functions in the cells")</f>
        <v>0.0</v>
      </c>
    </row>
    <row r="963">
      <c r="F963" t="n">
        <f>IFERROR(VLOOKUP(INDIRECT(ADDRESS(ROW(), COLUMN()-1)), 'Category Name'!$A:$B, 2, FALSE), "Please select the [category] first. After selecting, the full category path will be displayed here. Please do not modify the functions in the cells")</f>
        <v>0.0</v>
      </c>
    </row>
    <row r="964">
      <c r="F964" t="n">
        <f>IFERROR(VLOOKUP(INDIRECT(ADDRESS(ROW(), COLUMN()-1)), 'Category Name'!$A:$B, 2, FALSE), "Please select the [category] first. After selecting, the full category path will be displayed here. Please do not modify the functions in the cells")</f>
        <v>0.0</v>
      </c>
    </row>
    <row r="965">
      <c r="F965" t="n">
        <f>IFERROR(VLOOKUP(INDIRECT(ADDRESS(ROW(), COLUMN()-1)), 'Category Name'!$A:$B, 2, FALSE), "Please select the [category] first. After selecting, the full category path will be displayed here. Please do not modify the functions in the cells")</f>
        <v>0.0</v>
      </c>
    </row>
    <row r="966">
      <c r="F966" t="n">
        <f>IFERROR(VLOOKUP(INDIRECT(ADDRESS(ROW(), COLUMN()-1)), 'Category Name'!$A:$B, 2, FALSE), "Please select the [category] first. After selecting, the full category path will be displayed here. Please do not modify the functions in the cells")</f>
        <v>0.0</v>
      </c>
    </row>
    <row r="967">
      <c r="F967" t="n">
        <f>IFERROR(VLOOKUP(INDIRECT(ADDRESS(ROW(), COLUMN()-1)), 'Category Name'!$A:$B, 2, FALSE), "Please select the [category] first. After selecting, the full category path will be displayed here. Please do not modify the functions in the cells")</f>
        <v>0.0</v>
      </c>
    </row>
    <row r="968">
      <c r="F968" t="n">
        <f>IFERROR(VLOOKUP(INDIRECT(ADDRESS(ROW(), COLUMN()-1)), 'Category Name'!$A:$B, 2, FALSE), "Please select the [category] first. After selecting, the full category path will be displayed here. Please do not modify the functions in the cells")</f>
        <v>0.0</v>
      </c>
    </row>
    <row r="969">
      <c r="F969" t="n">
        <f>IFERROR(VLOOKUP(INDIRECT(ADDRESS(ROW(), COLUMN()-1)), 'Category Name'!$A:$B, 2, FALSE), "Please select the [category] first. After selecting, the full category path will be displayed here. Please do not modify the functions in the cells")</f>
        <v>0.0</v>
      </c>
    </row>
    <row r="970">
      <c r="F970" t="n">
        <f>IFERROR(VLOOKUP(INDIRECT(ADDRESS(ROW(), COLUMN()-1)), 'Category Name'!$A:$B, 2, FALSE), "Please select the [category] first. After selecting, the full category path will be displayed here. Please do not modify the functions in the cells")</f>
        <v>0.0</v>
      </c>
    </row>
    <row r="971">
      <c r="F971" t="n">
        <f>IFERROR(VLOOKUP(INDIRECT(ADDRESS(ROW(), COLUMN()-1)), 'Category Name'!$A:$B, 2, FALSE), "Please select the [category] first. After selecting, the full category path will be displayed here. Please do not modify the functions in the cells")</f>
        <v>0.0</v>
      </c>
    </row>
    <row r="972">
      <c r="F972" t="n">
        <f>IFERROR(VLOOKUP(INDIRECT(ADDRESS(ROW(), COLUMN()-1)), 'Category Name'!$A:$B, 2, FALSE), "Please select the [category] first. After selecting, the full category path will be displayed here. Please do not modify the functions in the cells")</f>
        <v>0.0</v>
      </c>
    </row>
    <row r="973">
      <c r="F973" t="n">
        <f>IFERROR(VLOOKUP(INDIRECT(ADDRESS(ROW(), COLUMN()-1)), 'Category Name'!$A:$B, 2, FALSE), "Please select the [category] first. After selecting, the full category path will be displayed here. Please do not modify the functions in the cells")</f>
        <v>0.0</v>
      </c>
    </row>
    <row r="974">
      <c r="F974" t="n">
        <f>IFERROR(VLOOKUP(INDIRECT(ADDRESS(ROW(), COLUMN()-1)), 'Category Name'!$A:$B, 2, FALSE), "Please select the [category] first. After selecting, the full category path will be displayed here. Please do not modify the functions in the cells")</f>
        <v>0.0</v>
      </c>
    </row>
    <row r="975">
      <c r="F975" t="n">
        <f>IFERROR(VLOOKUP(INDIRECT(ADDRESS(ROW(), COLUMN()-1)), 'Category Name'!$A:$B, 2, FALSE), "Please select the [category] first. After selecting, the full category path will be displayed here. Please do not modify the functions in the cells")</f>
        <v>0.0</v>
      </c>
    </row>
    <row r="976">
      <c r="F976" t="n">
        <f>IFERROR(VLOOKUP(INDIRECT(ADDRESS(ROW(), COLUMN()-1)), 'Category Name'!$A:$B, 2, FALSE), "Please select the [category] first. After selecting, the full category path will be displayed here. Please do not modify the functions in the cells")</f>
        <v>0.0</v>
      </c>
    </row>
    <row r="977">
      <c r="F977" t="n">
        <f>IFERROR(VLOOKUP(INDIRECT(ADDRESS(ROW(), COLUMN()-1)), 'Category Name'!$A:$B, 2, FALSE), "Please select the [category] first. After selecting, the full category path will be displayed here. Please do not modify the functions in the cells")</f>
        <v>0.0</v>
      </c>
    </row>
    <row r="978">
      <c r="F978" t="n">
        <f>IFERROR(VLOOKUP(INDIRECT(ADDRESS(ROW(), COLUMN()-1)), 'Category Name'!$A:$B, 2, FALSE), "Please select the [category] first. After selecting, the full category path will be displayed here. Please do not modify the functions in the cells")</f>
        <v>0.0</v>
      </c>
    </row>
    <row r="979">
      <c r="F979" t="n">
        <f>IFERROR(VLOOKUP(INDIRECT(ADDRESS(ROW(), COLUMN()-1)), 'Category Name'!$A:$B, 2, FALSE), "Please select the [category] first. After selecting, the full category path will be displayed here. Please do not modify the functions in the cells")</f>
        <v>0.0</v>
      </c>
    </row>
    <row r="980">
      <c r="F980" t="n">
        <f>IFERROR(VLOOKUP(INDIRECT(ADDRESS(ROW(), COLUMN()-1)), 'Category Name'!$A:$B, 2, FALSE), "Please select the [category] first. After selecting, the full category path will be displayed here. Please do not modify the functions in the cells")</f>
        <v>0.0</v>
      </c>
    </row>
    <row r="981">
      <c r="F981" t="n">
        <f>IFERROR(VLOOKUP(INDIRECT(ADDRESS(ROW(), COLUMN()-1)), 'Category Name'!$A:$B, 2, FALSE), "Please select the [category] first. After selecting, the full category path will be displayed here. Please do not modify the functions in the cells")</f>
        <v>0.0</v>
      </c>
    </row>
    <row r="982">
      <c r="F982" t="n">
        <f>IFERROR(VLOOKUP(INDIRECT(ADDRESS(ROW(), COLUMN()-1)), 'Category Name'!$A:$B, 2, FALSE), "Please select the [category] first. After selecting, the full category path will be displayed here. Please do not modify the functions in the cells")</f>
        <v>0.0</v>
      </c>
    </row>
    <row r="983">
      <c r="F983" t="n">
        <f>IFERROR(VLOOKUP(INDIRECT(ADDRESS(ROW(), COLUMN()-1)), 'Category Name'!$A:$B, 2, FALSE), "Please select the [category] first. After selecting, the full category path will be displayed here. Please do not modify the functions in the cells")</f>
        <v>0.0</v>
      </c>
    </row>
    <row r="984">
      <c r="F984" t="n">
        <f>IFERROR(VLOOKUP(INDIRECT(ADDRESS(ROW(), COLUMN()-1)), 'Category Name'!$A:$B, 2, FALSE), "Please select the [category] first. After selecting, the full category path will be displayed here. Please do not modify the functions in the cells")</f>
        <v>0.0</v>
      </c>
    </row>
    <row r="985">
      <c r="F985" t="n">
        <f>IFERROR(VLOOKUP(INDIRECT(ADDRESS(ROW(), COLUMN()-1)), 'Category Name'!$A:$B, 2, FALSE), "Please select the [category] first. After selecting, the full category path will be displayed here. Please do not modify the functions in the cells")</f>
        <v>0.0</v>
      </c>
    </row>
    <row r="986">
      <c r="F986" t="n">
        <f>IFERROR(VLOOKUP(INDIRECT(ADDRESS(ROW(), COLUMN()-1)), 'Category Name'!$A:$B, 2, FALSE), "Please select the [category] first. After selecting, the full category path will be displayed here. Please do not modify the functions in the cells")</f>
        <v>0.0</v>
      </c>
    </row>
    <row r="987">
      <c r="F987" t="n">
        <f>IFERROR(VLOOKUP(INDIRECT(ADDRESS(ROW(), COLUMN()-1)), 'Category Name'!$A:$B, 2, FALSE), "Please select the [category] first. After selecting, the full category path will be displayed here. Please do not modify the functions in the cells")</f>
        <v>0.0</v>
      </c>
    </row>
    <row r="988">
      <c r="F988" t="n">
        <f>IFERROR(VLOOKUP(INDIRECT(ADDRESS(ROW(), COLUMN()-1)), 'Category Name'!$A:$B, 2, FALSE), "Please select the [category] first. After selecting, the full category path will be displayed here. Please do not modify the functions in the cells")</f>
        <v>0.0</v>
      </c>
    </row>
    <row r="989">
      <c r="F989" t="n">
        <f>IFERROR(VLOOKUP(INDIRECT(ADDRESS(ROW(), COLUMN()-1)), 'Category Name'!$A:$B, 2, FALSE), "Please select the [category] first. After selecting, the full category path will be displayed here. Please do not modify the functions in the cells")</f>
        <v>0.0</v>
      </c>
    </row>
    <row r="990">
      <c r="F990" t="n">
        <f>IFERROR(VLOOKUP(INDIRECT(ADDRESS(ROW(), COLUMN()-1)), 'Category Name'!$A:$B, 2, FALSE), "Please select the [category] first. After selecting, the full category path will be displayed here. Please do not modify the functions in the cells")</f>
        <v>0.0</v>
      </c>
    </row>
    <row r="991">
      <c r="F991" t="n">
        <f>IFERROR(VLOOKUP(INDIRECT(ADDRESS(ROW(), COLUMN()-1)), 'Category Name'!$A:$B, 2, FALSE), "Please select the [category] first. After selecting, the full category path will be displayed here. Please do not modify the functions in the cells")</f>
        <v>0.0</v>
      </c>
    </row>
    <row r="992">
      <c r="F992" t="n">
        <f>IFERROR(VLOOKUP(INDIRECT(ADDRESS(ROW(), COLUMN()-1)), 'Category Name'!$A:$B, 2, FALSE), "Please select the [category] first. After selecting, the full category path will be displayed here. Please do not modify the functions in the cells")</f>
        <v>0.0</v>
      </c>
    </row>
    <row r="993">
      <c r="F993" t="n">
        <f>IFERROR(VLOOKUP(INDIRECT(ADDRESS(ROW(), COLUMN()-1)), 'Category Name'!$A:$B, 2, FALSE), "Please select the [category] first. After selecting, the full category path will be displayed here. Please do not modify the functions in the cells")</f>
        <v>0.0</v>
      </c>
    </row>
    <row r="994">
      <c r="F994" t="n">
        <f>IFERROR(VLOOKUP(INDIRECT(ADDRESS(ROW(), COLUMN()-1)), 'Category Name'!$A:$B, 2, FALSE), "Please select the [category] first. After selecting, the full category path will be displayed here. Please do not modify the functions in the cells")</f>
        <v>0.0</v>
      </c>
    </row>
    <row r="995">
      <c r="F995" t="n">
        <f>IFERROR(VLOOKUP(INDIRECT(ADDRESS(ROW(), COLUMN()-1)), 'Category Name'!$A:$B, 2, FALSE), "Please select the [category] first. After selecting, the full category path will be displayed here. Please do not modify the functions in the cells")</f>
        <v>0.0</v>
      </c>
    </row>
    <row r="996">
      <c r="F996" t="n">
        <f>IFERROR(VLOOKUP(INDIRECT(ADDRESS(ROW(), COLUMN()-1)), 'Category Name'!$A:$B, 2, FALSE), "Please select the [category] first. After selecting, the full category path will be displayed here. Please do not modify the functions in the cells")</f>
        <v>0.0</v>
      </c>
    </row>
    <row r="997">
      <c r="F997" t="n">
        <f>IFERROR(VLOOKUP(INDIRECT(ADDRESS(ROW(), COLUMN()-1)), 'Category Name'!$A:$B, 2, FALSE), "Please select the [category] first. After selecting, the full category path will be displayed here. Please do not modify the functions in the cells")</f>
        <v>0.0</v>
      </c>
    </row>
    <row r="998">
      <c r="F998" t="n">
        <f>IFERROR(VLOOKUP(INDIRECT(ADDRESS(ROW(), COLUMN()-1)), 'Category Name'!$A:$B, 2, FALSE), "Please select the [category] first. After selecting, the full category path will be displayed here. Please do not modify the functions in the cells")</f>
        <v>0.0</v>
      </c>
    </row>
    <row r="999">
      <c r="F999" t="n">
        <f>IFERROR(VLOOKUP(INDIRECT(ADDRESS(ROW(), COLUMN()-1)), 'Category Name'!$A:$B, 2, FALSE), "Please select the [category] first. After selecting, the full category path will be displayed here. Please do not modify the functions in the cells")</f>
        <v>0.0</v>
      </c>
    </row>
    <row r="1000">
      <c r="F1000" t="n">
        <f>IFERROR(VLOOKUP(INDIRECT(ADDRESS(ROW(), COLUMN()-1)), 'Category Name'!$A:$B, 2, FALSE), "Please select the [category] first. After selecting, the full category path will be displayed here. Please do not modify the functions in the cells")</f>
        <v>0.0</v>
      </c>
    </row>
    <row r="1001">
      <c r="F1001" t="n">
        <f>IFERROR(VLOOKUP(INDIRECT(ADDRESS(ROW(), COLUMN()-1)), 'Category Name'!$A:$B, 2, FALSE), "Please select the [category] first. After selecting, the full category path will be displayed here. Please do not modify the functions in the cells")</f>
        <v>0.0</v>
      </c>
    </row>
    <row r="1002">
      <c r="F1002" t="n">
        <f>IFERROR(VLOOKUP(INDIRECT(ADDRESS(ROW(), COLUMN()-1)), 'Category Name'!$A:$B, 2, FALSE), "Please select the [category] first. After selecting, the full category path will be displayed here. Please do not modify the functions in the cells")</f>
        <v>0.0</v>
      </c>
    </row>
    <row r="1003">
      <c r="F1003" t="n">
        <f>IFERROR(VLOOKUP(INDIRECT(ADDRESS(ROW(), COLUMN()-1)), 'Category Name'!$A:$B, 2, FALSE), "Please select the [category] first. After selecting, the full category path will be displayed here. Please do not modify the functions in the cells")</f>
        <v>0.0</v>
      </c>
    </row>
    <row r="1004">
      <c r="F1004" t="n">
        <f>IFERROR(VLOOKUP(INDIRECT(ADDRESS(ROW(), COLUMN()-1)), 'Category Name'!$A:$B, 2, FALSE), "Please select the [category] first. After selecting, the full category path will be displayed here. Please do not modify the functions in the cells")</f>
        <v>0.0</v>
      </c>
    </row>
    <row r="1005">
      <c r="F1005" t="n">
        <f>IFERROR(VLOOKUP(INDIRECT(ADDRESS(ROW(), COLUMN()-1)), 'Category Name'!$A:$B, 2, FALSE), "Please select the [category] first. After selecting, the full category path will be displayed here. Please do not modify the functions in the cells")</f>
        <v>0.0</v>
      </c>
    </row>
    <row r="1006">
      <c r="F1006" t="n">
        <f>IFERROR(VLOOKUP(INDIRECT(ADDRESS(ROW(), COLUMN()-1)), 'Category Name'!$A:$B, 2, FALSE), "Please select the [category] first. After selecting, the full category path will be displayed here. Please do not modify the functions in the cells")</f>
        <v>0.0</v>
      </c>
    </row>
    <row r="1007">
      <c r="F1007" t="n">
        <f>IFERROR(VLOOKUP(INDIRECT(ADDRESS(ROW(), COLUMN()-1)), 'Category Name'!$A:$B, 2, FALSE), "Please select the [category] first. After selecting, the full category path will be displayed here. Please do not modify the functions in the cells")</f>
        <v>0.0</v>
      </c>
    </row>
    <row r="1008">
      <c r="F1008" t="n">
        <f>IFERROR(VLOOKUP(INDIRECT(ADDRESS(ROW(), COLUMN()-1)), 'Category Name'!$A:$B, 2, FALSE), "Please select the [category] first. After selecting, the full category path will be displayed here. Please do not modify the functions in the cells")</f>
        <v>0.0</v>
      </c>
    </row>
    <row r="1009">
      <c r="F1009" t="n">
        <f>IFERROR(VLOOKUP(INDIRECT(ADDRESS(ROW(), COLUMN()-1)), 'Category Name'!$A:$B, 2, FALSE), "Please select the [category] first. After selecting, the full category path will be displayed here. Please do not modify the functions in the cells")</f>
        <v>0.0</v>
      </c>
    </row>
    <row r="1010">
      <c r="F1010" t="n">
        <f>IFERROR(VLOOKUP(INDIRECT(ADDRESS(ROW(), COLUMN()-1)), 'Category Name'!$A:$B, 2, FALSE), "Please select the [category] first. After selecting, the full category path will be displayed here. Please do not modify the functions in the cells")</f>
        <v>0.0</v>
      </c>
    </row>
    <row r="1011">
      <c r="F1011" t="n">
        <f>IFERROR(VLOOKUP(INDIRECT(ADDRESS(ROW(), COLUMN()-1)), 'Category Name'!$A:$B, 2, FALSE), "Please select the [category] first. After selecting, the full category path will be displayed here. Please do not modify the functions in the cells")</f>
        <v>0.0</v>
      </c>
    </row>
    <row r="1012">
      <c r="F1012" t="n">
        <f>IFERROR(VLOOKUP(INDIRECT(ADDRESS(ROW(), COLUMN()-1)), 'Category Name'!$A:$B, 2, FALSE), "Please select the [category] first. After selecting, the full category path will be displayed here. Please do not modify the functions in the cells")</f>
        <v>0.0</v>
      </c>
    </row>
    <row r="1013">
      <c r="F1013" t="n">
        <f>IFERROR(VLOOKUP(INDIRECT(ADDRESS(ROW(), COLUMN()-1)), 'Category Name'!$A:$B, 2, FALSE), "Please select the [category] first. After selecting, the full category path will be displayed here. Please do not modify the functions in the cells")</f>
        <v>0.0</v>
      </c>
    </row>
    <row r="1014">
      <c r="F1014" t="n">
        <f>IFERROR(VLOOKUP(INDIRECT(ADDRESS(ROW(), COLUMN()-1)), 'Category Name'!$A:$B, 2, FALSE), "Please select the [category] first. After selecting, the full category path will be displayed here. Please do not modify the functions in the cells")</f>
        <v>0.0</v>
      </c>
    </row>
    <row r="1015">
      <c r="F1015" t="n">
        <f>IFERROR(VLOOKUP(INDIRECT(ADDRESS(ROW(), COLUMN()-1)), 'Category Name'!$A:$B, 2, FALSE), "Please select the [category] first. After selecting, the full category path will be displayed here. Please do not modify the functions in the cells")</f>
        <v>0.0</v>
      </c>
    </row>
    <row r="1016">
      <c r="F1016" t="n">
        <f>IFERROR(VLOOKUP(INDIRECT(ADDRESS(ROW(), COLUMN()-1)), 'Category Name'!$A:$B, 2, FALSE), "Please select the [category] first. After selecting, the full category path will be displayed here. Please do not modify the functions in the cells")</f>
        <v>0.0</v>
      </c>
    </row>
    <row r="1017">
      <c r="F1017" t="n">
        <f>IFERROR(VLOOKUP(INDIRECT(ADDRESS(ROW(), COLUMN()-1)), 'Category Name'!$A:$B, 2, FALSE), "Please select the [category] first. After selecting, the full category path will be displayed here. Please do not modify the functions in the cells")</f>
        <v>0.0</v>
      </c>
    </row>
    <row r="1018">
      <c r="F1018" t="n">
        <f>IFERROR(VLOOKUP(INDIRECT(ADDRESS(ROW(), COLUMN()-1)), 'Category Name'!$A:$B, 2, FALSE), "Please select the [category] first. After selecting, the full category path will be displayed here. Please do not modify the functions in the cells")</f>
        <v>0.0</v>
      </c>
    </row>
    <row r="1019">
      <c r="F1019" t="n">
        <f>IFERROR(VLOOKUP(INDIRECT(ADDRESS(ROW(), COLUMN()-1)), 'Category Name'!$A:$B, 2, FALSE), "Please select the [category] first. After selecting, the full category path will be displayed here. Please do not modify the functions in the cells")</f>
        <v>0.0</v>
      </c>
    </row>
    <row r="1020">
      <c r="F1020" t="n">
        <f>IFERROR(VLOOKUP(INDIRECT(ADDRESS(ROW(), COLUMN()-1)), 'Category Name'!$A:$B, 2, FALSE), "Please select the [category] first. After selecting, the full category path will be displayed here. Please do not modify the functions in the cells")</f>
        <v>0.0</v>
      </c>
    </row>
    <row r="1021">
      <c r="F1021" t="n">
        <f>IFERROR(VLOOKUP(INDIRECT(ADDRESS(ROW(), COLUMN()-1)), 'Category Name'!$A:$B, 2, FALSE), "Please select the [category] first. After selecting, the full category path will be displayed here. Please do not modify the functions in the cells")</f>
        <v>0.0</v>
      </c>
    </row>
    <row r="1022">
      <c r="F1022" t="n">
        <f>IFERROR(VLOOKUP(INDIRECT(ADDRESS(ROW(), COLUMN()-1)), 'Category Name'!$A:$B, 2, FALSE), "Please select the [category] first. After selecting, the full category path will be displayed here. Please do not modify the functions in the cells")</f>
        <v>0.0</v>
      </c>
    </row>
    <row r="1023">
      <c r="F1023" t="n">
        <f>IFERROR(VLOOKUP(INDIRECT(ADDRESS(ROW(), COLUMN()-1)), 'Category Name'!$A:$B, 2, FALSE), "Please select the [category] first. After selecting, the full category path will be displayed here. Please do not modify the functions in the cells")</f>
        <v>0.0</v>
      </c>
    </row>
    <row r="1024">
      <c r="F1024" t="n">
        <f>IFERROR(VLOOKUP(INDIRECT(ADDRESS(ROW(), COLUMN()-1)), 'Category Name'!$A:$B, 2, FALSE), "Please select the [category] first. After selecting, the full category path will be displayed here. Please do not modify the functions in the cells")</f>
        <v>0.0</v>
      </c>
    </row>
    <row r="1025">
      <c r="F1025" t="n">
        <f>IFERROR(VLOOKUP(INDIRECT(ADDRESS(ROW(), COLUMN()-1)), 'Category Name'!$A:$B, 2, FALSE), "Please select the [category] first. After selecting, the full category path will be displayed here. Please do not modify the functions in the cells")</f>
        <v>0.0</v>
      </c>
    </row>
    <row r="1026">
      <c r="F1026" t="n">
        <f>IFERROR(VLOOKUP(INDIRECT(ADDRESS(ROW(), COLUMN()-1)), 'Category Name'!$A:$B, 2, FALSE), "Please select the [category] first. After selecting, the full category path will be displayed here. Please do not modify the functions in the cells")</f>
        <v>0.0</v>
      </c>
    </row>
    <row r="1027">
      <c r="F1027" t="n">
        <f>IFERROR(VLOOKUP(INDIRECT(ADDRESS(ROW(), COLUMN()-1)), 'Category Name'!$A:$B, 2, FALSE), "Please select the [category] first. After selecting, the full category path will be displayed here. Please do not modify the functions in the cells")</f>
        <v>0.0</v>
      </c>
    </row>
    <row r="1028">
      <c r="F1028" t="n">
        <f>IFERROR(VLOOKUP(INDIRECT(ADDRESS(ROW(), COLUMN()-1)), 'Category Name'!$A:$B, 2, FALSE), "Please select the [category] first. After selecting, the full category path will be displayed here. Please do not modify the functions in the cells")</f>
        <v>0.0</v>
      </c>
    </row>
    <row r="1029">
      <c r="F1029" t="n">
        <f>IFERROR(VLOOKUP(INDIRECT(ADDRESS(ROW(), COLUMN()-1)), 'Category Name'!$A:$B, 2, FALSE), "Please select the [category] first. After selecting, the full category path will be displayed here. Please do not modify the functions in the cells")</f>
        <v>0.0</v>
      </c>
    </row>
    <row r="1030">
      <c r="F1030" t="n">
        <f>IFERROR(VLOOKUP(INDIRECT(ADDRESS(ROW(), COLUMN()-1)), 'Category Name'!$A:$B, 2, FALSE), "Please select the [category] first. After selecting, the full category path will be displayed here. Please do not modify the functions in the cells")</f>
        <v>0.0</v>
      </c>
    </row>
    <row r="1031">
      <c r="F1031" t="n">
        <f>IFERROR(VLOOKUP(INDIRECT(ADDRESS(ROW(), COLUMN()-1)), 'Category Name'!$A:$B, 2, FALSE), "Please select the [category] first. After selecting, the full category path will be displayed here. Please do not modify the functions in the cells")</f>
        <v>0.0</v>
      </c>
    </row>
    <row r="1032">
      <c r="F1032" t="n">
        <f>IFERROR(VLOOKUP(INDIRECT(ADDRESS(ROW(), COLUMN()-1)), 'Category Name'!$A:$B, 2, FALSE), "Please select the [category] first. After selecting, the full category path will be displayed here. Please do not modify the functions in the cells")</f>
        <v>0.0</v>
      </c>
    </row>
    <row r="1033">
      <c r="F1033" t="n">
        <f>IFERROR(VLOOKUP(INDIRECT(ADDRESS(ROW(), COLUMN()-1)), 'Category Name'!$A:$B, 2, FALSE), "Please select the [category] first. After selecting, the full category path will be displayed here. Please do not modify the functions in the cells")</f>
        <v>0.0</v>
      </c>
    </row>
    <row r="1034">
      <c r="F1034" t="n">
        <f>IFERROR(VLOOKUP(INDIRECT(ADDRESS(ROW(), COLUMN()-1)), 'Category Name'!$A:$B, 2, FALSE), "Please select the [category] first. After selecting, the full category path will be displayed here. Please do not modify the functions in the cells")</f>
        <v>0.0</v>
      </c>
    </row>
    <row r="1035">
      <c r="F1035" t="n">
        <f>IFERROR(VLOOKUP(INDIRECT(ADDRESS(ROW(), COLUMN()-1)), 'Category Name'!$A:$B, 2, FALSE), "Please select the [category] first. After selecting, the full category path will be displayed here. Please do not modify the functions in the cells")</f>
        <v>0.0</v>
      </c>
    </row>
    <row r="1036">
      <c r="F1036" t="n">
        <f>IFERROR(VLOOKUP(INDIRECT(ADDRESS(ROW(), COLUMN()-1)), 'Category Name'!$A:$B, 2, FALSE), "Please select the [category] first. After selecting, the full category path will be displayed here. Please do not modify the functions in the cells")</f>
        <v>0.0</v>
      </c>
    </row>
    <row r="1037">
      <c r="F1037" t="n">
        <f>IFERROR(VLOOKUP(INDIRECT(ADDRESS(ROW(), COLUMN()-1)), 'Category Name'!$A:$B, 2, FALSE), "Please select the [category] first. After selecting, the full category path will be displayed here. Please do not modify the functions in the cells")</f>
        <v>0.0</v>
      </c>
    </row>
    <row r="1038">
      <c r="F1038" t="n">
        <f>IFERROR(VLOOKUP(INDIRECT(ADDRESS(ROW(), COLUMN()-1)), 'Category Name'!$A:$B, 2, FALSE), "Please select the [category] first. After selecting, the full category path will be displayed here. Please do not modify the functions in the cells")</f>
        <v>0.0</v>
      </c>
    </row>
    <row r="1039">
      <c r="F1039" t="n">
        <f>IFERROR(VLOOKUP(INDIRECT(ADDRESS(ROW(), COLUMN()-1)), 'Category Name'!$A:$B, 2, FALSE), "Please select the [category] first. After selecting, the full category path will be displayed here. Please do not modify the functions in the cells")</f>
        <v>0.0</v>
      </c>
    </row>
    <row r="1040">
      <c r="F1040" t="n">
        <f>IFERROR(VLOOKUP(INDIRECT(ADDRESS(ROW(), COLUMN()-1)), 'Category Name'!$A:$B, 2, FALSE), "Please select the [category] first. After selecting, the full category path will be displayed here. Please do not modify the functions in the cells")</f>
        <v>0.0</v>
      </c>
    </row>
    <row r="1041">
      <c r="F1041" t="n">
        <f>IFERROR(VLOOKUP(INDIRECT(ADDRESS(ROW(), COLUMN()-1)), 'Category Name'!$A:$B, 2, FALSE), "Please select the [category] first. After selecting, the full category path will be displayed here. Please do not modify the functions in the cells")</f>
        <v>0.0</v>
      </c>
    </row>
    <row r="1042">
      <c r="F1042" t="n">
        <f>IFERROR(VLOOKUP(INDIRECT(ADDRESS(ROW(), COLUMN()-1)), 'Category Name'!$A:$B, 2, FALSE), "Please select the [category] first. After selecting, the full category path will be displayed here. Please do not modify the functions in the cells")</f>
        <v>0.0</v>
      </c>
    </row>
    <row r="1043">
      <c r="F1043" t="n">
        <f>IFERROR(VLOOKUP(INDIRECT(ADDRESS(ROW(), COLUMN()-1)), 'Category Name'!$A:$B, 2, FALSE), "Please select the [category] first. After selecting, the full category path will be displayed here. Please do not modify the functions in the cells")</f>
        <v>0.0</v>
      </c>
    </row>
    <row r="1044">
      <c r="F1044" t="n">
        <f>IFERROR(VLOOKUP(INDIRECT(ADDRESS(ROW(), COLUMN()-1)), 'Category Name'!$A:$B, 2, FALSE), "Please select the [category] first. After selecting, the full category path will be displayed here. Please do not modify the functions in the cells")</f>
        <v>0.0</v>
      </c>
    </row>
    <row r="1045">
      <c r="F1045" t="n">
        <f>IFERROR(VLOOKUP(INDIRECT(ADDRESS(ROW(), COLUMN()-1)), 'Category Name'!$A:$B, 2, FALSE), "Please select the [category] first. After selecting, the full category path will be displayed here. Please do not modify the functions in the cells")</f>
        <v>0.0</v>
      </c>
    </row>
    <row r="1046">
      <c r="F1046" t="n">
        <f>IFERROR(VLOOKUP(INDIRECT(ADDRESS(ROW(), COLUMN()-1)), 'Category Name'!$A:$B, 2, FALSE), "Please select the [category] first. After selecting, the full category path will be displayed here. Please do not modify the functions in the cells")</f>
        <v>0.0</v>
      </c>
    </row>
    <row r="1047">
      <c r="F1047" t="n">
        <f>IFERROR(VLOOKUP(INDIRECT(ADDRESS(ROW(), COLUMN()-1)), 'Category Name'!$A:$B, 2, FALSE), "Please select the [category] first. After selecting, the full category path will be displayed here. Please do not modify the functions in the cells")</f>
        <v>0.0</v>
      </c>
    </row>
    <row r="1048">
      <c r="F1048" t="n">
        <f>IFERROR(VLOOKUP(INDIRECT(ADDRESS(ROW(), COLUMN()-1)), 'Category Name'!$A:$B, 2, FALSE), "Please select the [category] first. After selecting, the full category path will be displayed here. Please do not modify the functions in the cells")</f>
        <v>0.0</v>
      </c>
    </row>
    <row r="1049">
      <c r="F1049" t="n">
        <f>IFERROR(VLOOKUP(INDIRECT(ADDRESS(ROW(), COLUMN()-1)), 'Category Name'!$A:$B, 2, FALSE), "Please select the [category] first. After selecting, the full category path will be displayed here. Please do not modify the functions in the cells")</f>
        <v>0.0</v>
      </c>
    </row>
    <row r="1050">
      <c r="F1050" t="n">
        <f>IFERROR(VLOOKUP(INDIRECT(ADDRESS(ROW(), COLUMN()-1)), 'Category Name'!$A:$B, 2, FALSE), "Please select the [category] first. After selecting, the full category path will be displayed here. Please do not modify the functions in the cells")</f>
        <v>0.0</v>
      </c>
    </row>
    <row r="1051">
      <c r="F1051" t="n">
        <f>IFERROR(VLOOKUP(INDIRECT(ADDRESS(ROW(), COLUMN()-1)), 'Category Name'!$A:$B, 2, FALSE), "Please select the [category] first. After selecting, the full category path will be displayed here. Please do not modify the functions in the cells")</f>
        <v>0.0</v>
      </c>
    </row>
    <row r="1052">
      <c r="F1052" t="n">
        <f>IFERROR(VLOOKUP(INDIRECT(ADDRESS(ROW(), COLUMN()-1)), 'Category Name'!$A:$B, 2, FALSE), "Please select the [category] first. After selecting, the full category path will be displayed here. Please do not modify the functions in the cells")</f>
        <v>0.0</v>
      </c>
    </row>
    <row r="1053">
      <c r="F1053" t="n">
        <f>IFERROR(VLOOKUP(INDIRECT(ADDRESS(ROW(), COLUMN()-1)), 'Category Name'!$A:$B, 2, FALSE), "Please select the [category] first. After selecting, the full category path will be displayed here. Please do not modify the functions in the cells")</f>
        <v>0.0</v>
      </c>
    </row>
    <row r="1054">
      <c r="F1054" t="n">
        <f>IFERROR(VLOOKUP(INDIRECT(ADDRESS(ROW(), COLUMN()-1)), 'Category Name'!$A:$B, 2, FALSE), "Please select the [category] first. After selecting, the full category path will be displayed here. Please do not modify the functions in the cells")</f>
        <v>0.0</v>
      </c>
    </row>
    <row r="1055">
      <c r="F1055" t="n">
        <f>IFERROR(VLOOKUP(INDIRECT(ADDRESS(ROW(), COLUMN()-1)), 'Category Name'!$A:$B, 2, FALSE), "Please select the [category] first. After selecting, the full category path will be displayed here. Please do not modify the functions in the cells")</f>
        <v>0.0</v>
      </c>
    </row>
    <row r="1056">
      <c r="F1056" t="n">
        <f>IFERROR(VLOOKUP(INDIRECT(ADDRESS(ROW(), COLUMN()-1)), 'Category Name'!$A:$B, 2, FALSE), "Please select the [category] first. After selecting, the full category path will be displayed here. Please do not modify the functions in the cells")</f>
        <v>0.0</v>
      </c>
    </row>
    <row r="1057">
      <c r="F1057" t="n">
        <f>IFERROR(VLOOKUP(INDIRECT(ADDRESS(ROW(), COLUMN()-1)), 'Category Name'!$A:$B, 2, FALSE), "Please select the [category] first. After selecting, the full category path will be displayed here. Please do not modify the functions in the cells")</f>
        <v>0.0</v>
      </c>
    </row>
    <row r="1058">
      <c r="F1058" t="n">
        <f>IFERROR(VLOOKUP(INDIRECT(ADDRESS(ROW(), COLUMN()-1)), 'Category Name'!$A:$B, 2, FALSE), "Please select the [category] first. After selecting, the full category path will be displayed here. Please do not modify the functions in the cells")</f>
        <v>0.0</v>
      </c>
    </row>
    <row r="1059">
      <c r="F1059" t="n">
        <f>IFERROR(VLOOKUP(INDIRECT(ADDRESS(ROW(), COLUMN()-1)), 'Category Name'!$A:$B, 2, FALSE), "Please select the [category] first. After selecting, the full category path will be displayed here. Please do not modify the functions in the cells")</f>
        <v>0.0</v>
      </c>
    </row>
    <row r="1060">
      <c r="F1060" t="n">
        <f>IFERROR(VLOOKUP(INDIRECT(ADDRESS(ROW(), COLUMN()-1)), 'Category Name'!$A:$B, 2, FALSE), "Please select the [category] first. After selecting, the full category path will be displayed here. Please do not modify the functions in the cells")</f>
        <v>0.0</v>
      </c>
    </row>
    <row r="1061">
      <c r="F1061" t="n">
        <f>IFERROR(VLOOKUP(INDIRECT(ADDRESS(ROW(), COLUMN()-1)), 'Category Name'!$A:$B, 2, FALSE), "Please select the [category] first. After selecting, the full category path will be displayed here. Please do not modify the functions in the cells")</f>
        <v>0.0</v>
      </c>
    </row>
    <row r="1062">
      <c r="F1062" t="n">
        <f>IFERROR(VLOOKUP(INDIRECT(ADDRESS(ROW(), COLUMN()-1)), 'Category Name'!$A:$B, 2, FALSE), "Please select the [category] first. After selecting, the full category path will be displayed here. Please do not modify the functions in the cells")</f>
        <v>0.0</v>
      </c>
    </row>
    <row r="1063">
      <c r="F1063" t="n">
        <f>IFERROR(VLOOKUP(INDIRECT(ADDRESS(ROW(), COLUMN()-1)), 'Category Name'!$A:$B, 2, FALSE), "Please select the [category] first. After selecting, the full category path will be displayed here. Please do not modify the functions in the cells")</f>
        <v>0.0</v>
      </c>
    </row>
    <row r="1064">
      <c r="F1064" t="n">
        <f>IFERROR(VLOOKUP(INDIRECT(ADDRESS(ROW(), COLUMN()-1)), 'Category Name'!$A:$B, 2, FALSE), "Please select the [category] first. After selecting, the full category path will be displayed here. Please do not modify the functions in the cells")</f>
        <v>0.0</v>
      </c>
    </row>
    <row r="1065">
      <c r="F1065" t="n">
        <f>IFERROR(VLOOKUP(INDIRECT(ADDRESS(ROW(), COLUMN()-1)), 'Category Name'!$A:$B, 2, FALSE), "Please select the [category] first. After selecting, the full category path will be displayed here. Please do not modify the functions in the cells")</f>
        <v>0.0</v>
      </c>
    </row>
    <row r="1066">
      <c r="F1066" t="n">
        <f>IFERROR(VLOOKUP(INDIRECT(ADDRESS(ROW(), COLUMN()-1)), 'Category Name'!$A:$B, 2, FALSE), "Please select the [category] first. After selecting, the full category path will be displayed here. Please do not modify the functions in the cells")</f>
        <v>0.0</v>
      </c>
    </row>
    <row r="1067">
      <c r="F1067" t="n">
        <f>IFERROR(VLOOKUP(INDIRECT(ADDRESS(ROW(), COLUMN()-1)), 'Category Name'!$A:$B, 2, FALSE), "Please select the [category] first. After selecting, the full category path will be displayed here. Please do not modify the functions in the cells")</f>
        <v>0.0</v>
      </c>
    </row>
    <row r="1068">
      <c r="F1068" t="n">
        <f>IFERROR(VLOOKUP(INDIRECT(ADDRESS(ROW(), COLUMN()-1)), 'Category Name'!$A:$B, 2, FALSE), "Please select the [category] first. After selecting, the full category path will be displayed here. Please do not modify the functions in the cells")</f>
        <v>0.0</v>
      </c>
    </row>
    <row r="1069">
      <c r="F1069" t="n">
        <f>IFERROR(VLOOKUP(INDIRECT(ADDRESS(ROW(), COLUMN()-1)), 'Category Name'!$A:$B, 2, FALSE), "Please select the [category] first. After selecting, the full category path will be displayed here. Please do not modify the functions in the cells")</f>
        <v>0.0</v>
      </c>
    </row>
    <row r="1070">
      <c r="F1070" t="n">
        <f>IFERROR(VLOOKUP(INDIRECT(ADDRESS(ROW(), COLUMN()-1)), 'Category Name'!$A:$B, 2, FALSE), "Please select the [category] first. After selecting, the full category path will be displayed here. Please do not modify the functions in the cells")</f>
        <v>0.0</v>
      </c>
    </row>
    <row r="1071">
      <c r="F1071" t="n">
        <f>IFERROR(VLOOKUP(INDIRECT(ADDRESS(ROW(), COLUMN()-1)), 'Category Name'!$A:$B, 2, FALSE), "Please select the [category] first. After selecting, the full category path will be displayed here. Please do not modify the functions in the cells")</f>
        <v>0.0</v>
      </c>
    </row>
    <row r="1072">
      <c r="F1072" t="n">
        <f>IFERROR(VLOOKUP(INDIRECT(ADDRESS(ROW(), COLUMN()-1)), 'Category Name'!$A:$B, 2, FALSE), "Please select the [category] first. After selecting, the full category path will be displayed here. Please do not modify the functions in the cells")</f>
        <v>0.0</v>
      </c>
    </row>
    <row r="1073">
      <c r="F1073" t="n">
        <f>IFERROR(VLOOKUP(INDIRECT(ADDRESS(ROW(), COLUMN()-1)), 'Category Name'!$A:$B, 2, FALSE), "Please select the [category] first. After selecting, the full category path will be displayed here. Please do not modify the functions in the cells")</f>
        <v>0.0</v>
      </c>
    </row>
    <row r="1074">
      <c r="F1074" t="n">
        <f>IFERROR(VLOOKUP(INDIRECT(ADDRESS(ROW(), COLUMN()-1)), 'Category Name'!$A:$B, 2, FALSE), "Please select the [category] first. After selecting, the full category path will be displayed here. Please do not modify the functions in the cells")</f>
        <v>0.0</v>
      </c>
    </row>
    <row r="1075">
      <c r="F1075" t="n">
        <f>IFERROR(VLOOKUP(INDIRECT(ADDRESS(ROW(), COLUMN()-1)), 'Category Name'!$A:$B, 2, FALSE), "Please select the [category] first. After selecting, the full category path will be displayed here. Please do not modify the functions in the cells")</f>
        <v>0.0</v>
      </c>
    </row>
    <row r="1076">
      <c r="F1076" t="n">
        <f>IFERROR(VLOOKUP(INDIRECT(ADDRESS(ROW(), COLUMN()-1)), 'Category Name'!$A:$B, 2, FALSE), "Please select the [category] first. After selecting, the full category path will be displayed here. Please do not modify the functions in the cells")</f>
        <v>0.0</v>
      </c>
    </row>
    <row r="1077">
      <c r="F1077" t="n">
        <f>IFERROR(VLOOKUP(INDIRECT(ADDRESS(ROW(), COLUMN()-1)), 'Category Name'!$A:$B, 2, FALSE), "Please select the [category] first. After selecting, the full category path will be displayed here. Please do not modify the functions in the cells")</f>
        <v>0.0</v>
      </c>
    </row>
    <row r="1078">
      <c r="F1078" t="n">
        <f>IFERROR(VLOOKUP(INDIRECT(ADDRESS(ROW(), COLUMN()-1)), 'Category Name'!$A:$B, 2, FALSE), "Please select the [category] first. After selecting, the full category path will be displayed here. Please do not modify the functions in the cells")</f>
        <v>0.0</v>
      </c>
    </row>
    <row r="1079">
      <c r="F1079" t="n">
        <f>IFERROR(VLOOKUP(INDIRECT(ADDRESS(ROW(), COLUMN()-1)), 'Category Name'!$A:$B, 2, FALSE), "Please select the [category] first. After selecting, the full category path will be displayed here. Please do not modify the functions in the cells")</f>
        <v>0.0</v>
      </c>
    </row>
    <row r="1080">
      <c r="F1080" t="n">
        <f>IFERROR(VLOOKUP(INDIRECT(ADDRESS(ROW(), COLUMN()-1)), 'Category Name'!$A:$B, 2, FALSE), "Please select the [category] first. After selecting, the full category path will be displayed here. Please do not modify the functions in the cells")</f>
        <v>0.0</v>
      </c>
    </row>
    <row r="1081">
      <c r="F1081" t="n">
        <f>IFERROR(VLOOKUP(INDIRECT(ADDRESS(ROW(), COLUMN()-1)), 'Category Name'!$A:$B, 2, FALSE), "Please select the [category] first. After selecting, the full category path will be displayed here. Please do not modify the functions in the cells")</f>
        <v>0.0</v>
      </c>
    </row>
    <row r="1082">
      <c r="F1082" t="n">
        <f>IFERROR(VLOOKUP(INDIRECT(ADDRESS(ROW(), COLUMN()-1)), 'Category Name'!$A:$B, 2, FALSE), "Please select the [category] first. After selecting, the full category path will be displayed here. Please do not modify the functions in the cells")</f>
        <v>0.0</v>
      </c>
    </row>
    <row r="1083">
      <c r="F1083" t="n">
        <f>IFERROR(VLOOKUP(INDIRECT(ADDRESS(ROW(), COLUMN()-1)), 'Category Name'!$A:$B, 2, FALSE), "Please select the [category] first. After selecting, the full category path will be displayed here. Please do not modify the functions in the cells")</f>
        <v>0.0</v>
      </c>
    </row>
    <row r="1084">
      <c r="F1084" t="n">
        <f>IFERROR(VLOOKUP(INDIRECT(ADDRESS(ROW(), COLUMN()-1)), 'Category Name'!$A:$B, 2, FALSE), "Please select the [category] first. After selecting, the full category path will be displayed here. Please do not modify the functions in the cells")</f>
        <v>0.0</v>
      </c>
    </row>
    <row r="1085">
      <c r="F1085" t="n">
        <f>IFERROR(VLOOKUP(INDIRECT(ADDRESS(ROW(), COLUMN()-1)), 'Category Name'!$A:$B, 2, FALSE), "Please select the [category] first. After selecting, the full category path will be displayed here. Please do not modify the functions in the cells")</f>
        <v>0.0</v>
      </c>
    </row>
    <row r="1086">
      <c r="F1086" t="n">
        <f>IFERROR(VLOOKUP(INDIRECT(ADDRESS(ROW(), COLUMN()-1)), 'Category Name'!$A:$B, 2, FALSE), "Please select the [category] first. After selecting, the full category path will be displayed here. Please do not modify the functions in the cells")</f>
        <v>0.0</v>
      </c>
    </row>
    <row r="1087">
      <c r="F1087" t="n">
        <f>IFERROR(VLOOKUP(INDIRECT(ADDRESS(ROW(), COLUMN()-1)), 'Category Name'!$A:$B, 2, FALSE), "Please select the [category] first. After selecting, the full category path will be displayed here. Please do not modify the functions in the cells")</f>
        <v>0.0</v>
      </c>
    </row>
    <row r="1088">
      <c r="F1088" t="n">
        <f>IFERROR(VLOOKUP(INDIRECT(ADDRESS(ROW(), COLUMN()-1)), 'Category Name'!$A:$B, 2, FALSE), "Please select the [category] first. After selecting, the full category path will be displayed here. Please do not modify the functions in the cells")</f>
        <v>0.0</v>
      </c>
    </row>
    <row r="1089">
      <c r="F1089" t="n">
        <f>IFERROR(VLOOKUP(INDIRECT(ADDRESS(ROW(), COLUMN()-1)), 'Category Name'!$A:$B, 2, FALSE), "Please select the [category] first. After selecting, the full category path will be displayed here. Please do not modify the functions in the cells")</f>
        <v>0.0</v>
      </c>
    </row>
    <row r="1090">
      <c r="F1090" t="n">
        <f>IFERROR(VLOOKUP(INDIRECT(ADDRESS(ROW(), COLUMN()-1)), 'Category Name'!$A:$B, 2, FALSE), "Please select the [category] first. After selecting, the full category path will be displayed here. Please do not modify the functions in the cells")</f>
        <v>0.0</v>
      </c>
    </row>
    <row r="1091">
      <c r="F1091" t="n">
        <f>IFERROR(VLOOKUP(INDIRECT(ADDRESS(ROW(), COLUMN()-1)), 'Category Name'!$A:$B, 2, FALSE), "Please select the [category] first. After selecting, the full category path will be displayed here. Please do not modify the functions in the cells")</f>
        <v>0.0</v>
      </c>
    </row>
    <row r="1092">
      <c r="F1092" t="n">
        <f>IFERROR(VLOOKUP(INDIRECT(ADDRESS(ROW(), COLUMN()-1)), 'Category Name'!$A:$B, 2, FALSE), "Please select the [category] first. After selecting, the full category path will be displayed here. Please do not modify the functions in the cells")</f>
        <v>0.0</v>
      </c>
    </row>
    <row r="1093">
      <c r="F1093" t="n">
        <f>IFERROR(VLOOKUP(INDIRECT(ADDRESS(ROW(), COLUMN()-1)), 'Category Name'!$A:$B, 2, FALSE), "Please select the [category] first. After selecting, the full category path will be displayed here. Please do not modify the functions in the cells")</f>
        <v>0.0</v>
      </c>
    </row>
    <row r="1094">
      <c r="F1094" t="n">
        <f>IFERROR(VLOOKUP(INDIRECT(ADDRESS(ROW(), COLUMN()-1)), 'Category Name'!$A:$B, 2, FALSE), "Please select the [category] first. After selecting, the full category path will be displayed here. Please do not modify the functions in the cells")</f>
        <v>0.0</v>
      </c>
    </row>
    <row r="1095">
      <c r="F1095" t="n">
        <f>IFERROR(VLOOKUP(INDIRECT(ADDRESS(ROW(), COLUMN()-1)), 'Category Name'!$A:$B, 2, FALSE), "Please select the [category] first. After selecting, the full category path will be displayed here. Please do not modify the functions in the cells")</f>
        <v>0.0</v>
      </c>
    </row>
    <row r="1096">
      <c r="F1096" t="n">
        <f>IFERROR(VLOOKUP(INDIRECT(ADDRESS(ROW(), COLUMN()-1)), 'Category Name'!$A:$B, 2, FALSE), "Please select the [category] first. After selecting, the full category path will be displayed here. Please do not modify the functions in the cells")</f>
        <v>0.0</v>
      </c>
    </row>
    <row r="1097">
      <c r="F1097" t="n">
        <f>IFERROR(VLOOKUP(INDIRECT(ADDRESS(ROW(), COLUMN()-1)), 'Category Name'!$A:$B, 2, FALSE), "Please select the [category] first. After selecting, the full category path will be displayed here. Please do not modify the functions in the cells")</f>
        <v>0.0</v>
      </c>
    </row>
    <row r="1098">
      <c r="F1098" t="n">
        <f>IFERROR(VLOOKUP(INDIRECT(ADDRESS(ROW(), COLUMN()-1)), 'Category Name'!$A:$B, 2, FALSE), "Please select the [category] first. After selecting, the full category path will be displayed here. Please do not modify the functions in the cells")</f>
        <v>0.0</v>
      </c>
    </row>
    <row r="1099">
      <c r="F1099" t="n">
        <f>IFERROR(VLOOKUP(INDIRECT(ADDRESS(ROW(), COLUMN()-1)), 'Category Name'!$A:$B, 2, FALSE), "Please select the [category] first. After selecting, the full category path will be displayed here. Please do not modify the functions in the cells")</f>
        <v>0.0</v>
      </c>
    </row>
    <row r="1100">
      <c r="F1100" t="n">
        <f>IFERROR(VLOOKUP(INDIRECT(ADDRESS(ROW(), COLUMN()-1)), 'Category Name'!$A:$B, 2, FALSE), "Please select the [category] first. After selecting, the full category path will be displayed here. Please do not modify the functions in the cells")</f>
        <v>0.0</v>
      </c>
    </row>
    <row r="1101">
      <c r="F1101" t="n">
        <f>IFERROR(VLOOKUP(INDIRECT(ADDRESS(ROW(), COLUMN()-1)), 'Category Name'!$A:$B, 2, FALSE), "Please select the [category] first. After selecting, the full category path will be displayed here. Please do not modify the functions in the cells")</f>
        <v>0.0</v>
      </c>
    </row>
    <row r="1102">
      <c r="F1102" t="n">
        <f>IFERROR(VLOOKUP(INDIRECT(ADDRESS(ROW(), COLUMN()-1)), 'Category Name'!$A:$B, 2, FALSE), "Please select the [category] first. After selecting, the full category path will be displayed here. Please do not modify the functions in the cells")</f>
        <v>0.0</v>
      </c>
    </row>
    <row r="1103">
      <c r="F1103" t="n">
        <f>IFERROR(VLOOKUP(INDIRECT(ADDRESS(ROW(), COLUMN()-1)), 'Category Name'!$A:$B, 2, FALSE), "Please select the [category] first. After selecting, the full category path will be displayed here. Please do not modify the functions in the cells")</f>
        <v>0.0</v>
      </c>
    </row>
    <row r="1104">
      <c r="F1104" t="n">
        <f>IFERROR(VLOOKUP(INDIRECT(ADDRESS(ROW(), COLUMN()-1)), 'Category Name'!$A:$B, 2, FALSE), "Please select the [category] first. After selecting, the full category path will be displayed here. Please do not modify the functions in the cells")</f>
        <v>0.0</v>
      </c>
    </row>
    <row r="1105">
      <c r="F1105" t="n">
        <f>IFERROR(VLOOKUP(INDIRECT(ADDRESS(ROW(), COLUMN()-1)), 'Category Name'!$A:$B, 2, FALSE), "Please select the [category] first. After selecting, the full category path will be displayed here. Please do not modify the functions in the cells")</f>
        <v>0.0</v>
      </c>
    </row>
    <row r="1106">
      <c r="F1106" t="n">
        <f>IFERROR(VLOOKUP(INDIRECT(ADDRESS(ROW(), COLUMN()-1)), 'Category Name'!$A:$B, 2, FALSE), "Please select the [category] first. After selecting, the full category path will be displayed here. Please do not modify the functions in the cells")</f>
        <v>0.0</v>
      </c>
    </row>
    <row r="1107">
      <c r="F1107" t="n">
        <f>IFERROR(VLOOKUP(INDIRECT(ADDRESS(ROW(), COLUMN()-1)), 'Category Name'!$A:$B, 2, FALSE), "Please select the [category] first. After selecting, the full category path will be displayed here. Please do not modify the functions in the cells")</f>
        <v>0.0</v>
      </c>
    </row>
    <row r="1108">
      <c r="F1108" t="n">
        <f>IFERROR(VLOOKUP(INDIRECT(ADDRESS(ROW(), COLUMN()-1)), 'Category Name'!$A:$B, 2, FALSE), "Please select the [category] first. After selecting, the full category path will be displayed here. Please do not modify the functions in the cells")</f>
        <v>0.0</v>
      </c>
    </row>
    <row r="1109">
      <c r="F1109" t="n">
        <f>IFERROR(VLOOKUP(INDIRECT(ADDRESS(ROW(), COLUMN()-1)), 'Category Name'!$A:$B, 2, FALSE), "Please select the [category] first. After selecting, the full category path will be displayed here. Please do not modify the functions in the cells")</f>
        <v>0.0</v>
      </c>
    </row>
    <row r="1110">
      <c r="F1110" t="n">
        <f>IFERROR(VLOOKUP(INDIRECT(ADDRESS(ROW(), COLUMN()-1)), 'Category Name'!$A:$B, 2, FALSE), "Please select the [category] first. After selecting, the full category path will be displayed here. Please do not modify the functions in the cells")</f>
        <v>0.0</v>
      </c>
    </row>
    <row r="1111">
      <c r="F1111" t="n">
        <f>IFERROR(VLOOKUP(INDIRECT(ADDRESS(ROW(), COLUMN()-1)), 'Category Name'!$A:$B, 2, FALSE), "Please select the [category] first. After selecting, the full category path will be displayed here. Please do not modify the functions in the cells")</f>
        <v>0.0</v>
      </c>
    </row>
    <row r="1112">
      <c r="F1112" t="n">
        <f>IFERROR(VLOOKUP(INDIRECT(ADDRESS(ROW(), COLUMN()-1)), 'Category Name'!$A:$B, 2, FALSE), "Please select the [category] first. After selecting, the full category path will be displayed here. Please do not modify the functions in the cells")</f>
        <v>0.0</v>
      </c>
    </row>
    <row r="1113">
      <c r="F1113" t="n">
        <f>IFERROR(VLOOKUP(INDIRECT(ADDRESS(ROW(), COLUMN()-1)), 'Category Name'!$A:$B, 2, FALSE), "Please select the [category] first. After selecting, the full category path will be displayed here. Please do not modify the functions in the cells")</f>
        <v>0.0</v>
      </c>
    </row>
    <row r="1114">
      <c r="F1114" t="n">
        <f>IFERROR(VLOOKUP(INDIRECT(ADDRESS(ROW(), COLUMN()-1)), 'Category Name'!$A:$B, 2, FALSE), "Please select the [category] first. After selecting, the full category path will be displayed here. Please do not modify the functions in the cells")</f>
        <v>0.0</v>
      </c>
    </row>
    <row r="1115">
      <c r="F1115" t="n">
        <f>IFERROR(VLOOKUP(INDIRECT(ADDRESS(ROW(), COLUMN()-1)), 'Category Name'!$A:$B, 2, FALSE), "Please select the [category] first. After selecting, the full category path will be displayed here. Please do not modify the functions in the cells")</f>
        <v>0.0</v>
      </c>
    </row>
    <row r="1116">
      <c r="F1116" t="n">
        <f>IFERROR(VLOOKUP(INDIRECT(ADDRESS(ROW(), COLUMN()-1)), 'Category Name'!$A:$B, 2, FALSE), "Please select the [category] first. After selecting, the full category path will be displayed here. Please do not modify the functions in the cells")</f>
        <v>0.0</v>
      </c>
    </row>
    <row r="1117">
      <c r="F1117" t="n">
        <f>IFERROR(VLOOKUP(INDIRECT(ADDRESS(ROW(), COLUMN()-1)), 'Category Name'!$A:$B, 2, FALSE), "Please select the [category] first. After selecting, the full category path will be displayed here. Please do not modify the functions in the cells")</f>
        <v>0.0</v>
      </c>
    </row>
    <row r="1118">
      <c r="F1118" t="n">
        <f>IFERROR(VLOOKUP(INDIRECT(ADDRESS(ROW(), COLUMN()-1)), 'Category Name'!$A:$B, 2, FALSE), "Please select the [category] first. After selecting, the full category path will be displayed here. Please do not modify the functions in the cells")</f>
        <v>0.0</v>
      </c>
    </row>
    <row r="1119">
      <c r="F1119" t="n">
        <f>IFERROR(VLOOKUP(INDIRECT(ADDRESS(ROW(), COLUMN()-1)), 'Category Name'!$A:$B, 2, FALSE), "Please select the [category] first. After selecting, the full category path will be displayed here. Please do not modify the functions in the cells")</f>
        <v>0.0</v>
      </c>
    </row>
    <row r="1120">
      <c r="F1120" t="n">
        <f>IFERROR(VLOOKUP(INDIRECT(ADDRESS(ROW(), COLUMN()-1)), 'Category Name'!$A:$B, 2, FALSE), "Please select the [category] first. After selecting, the full category path will be displayed here. Please do not modify the functions in the cells")</f>
        <v>0.0</v>
      </c>
    </row>
    <row r="1121">
      <c r="F1121" t="n">
        <f>IFERROR(VLOOKUP(INDIRECT(ADDRESS(ROW(), COLUMN()-1)), 'Category Name'!$A:$B, 2, FALSE), "Please select the [category] first. After selecting, the full category path will be displayed here. Please do not modify the functions in the cells")</f>
        <v>0.0</v>
      </c>
    </row>
    <row r="1122">
      <c r="F1122" t="n">
        <f>IFERROR(VLOOKUP(INDIRECT(ADDRESS(ROW(), COLUMN()-1)), 'Category Name'!$A:$B, 2, FALSE), "Please select the [category] first. After selecting, the full category path will be displayed here. Please do not modify the functions in the cells")</f>
        <v>0.0</v>
      </c>
    </row>
    <row r="1123">
      <c r="F1123" t="n">
        <f>IFERROR(VLOOKUP(INDIRECT(ADDRESS(ROW(), COLUMN()-1)), 'Category Name'!$A:$B, 2, FALSE), "Please select the [category] first. After selecting, the full category path will be displayed here. Please do not modify the functions in the cells")</f>
        <v>0.0</v>
      </c>
    </row>
    <row r="1124">
      <c r="F1124" t="n">
        <f>IFERROR(VLOOKUP(INDIRECT(ADDRESS(ROW(), COLUMN()-1)), 'Category Name'!$A:$B, 2, FALSE), "Please select the [category] first. After selecting, the full category path will be displayed here. Please do not modify the functions in the cells")</f>
        <v>0.0</v>
      </c>
    </row>
    <row r="1125">
      <c r="F1125" t="n">
        <f>IFERROR(VLOOKUP(INDIRECT(ADDRESS(ROW(), COLUMN()-1)), 'Category Name'!$A:$B, 2, FALSE), "Please select the [category] first. After selecting, the full category path will be displayed here. Please do not modify the functions in the cells")</f>
        <v>0.0</v>
      </c>
    </row>
    <row r="1126">
      <c r="F1126" t="n">
        <f>IFERROR(VLOOKUP(INDIRECT(ADDRESS(ROW(), COLUMN()-1)), 'Category Name'!$A:$B, 2, FALSE), "Please select the [category] first. After selecting, the full category path will be displayed here. Please do not modify the functions in the cells")</f>
        <v>0.0</v>
      </c>
    </row>
    <row r="1127">
      <c r="F1127" t="n">
        <f>IFERROR(VLOOKUP(INDIRECT(ADDRESS(ROW(), COLUMN()-1)), 'Category Name'!$A:$B, 2, FALSE), "Please select the [category] first. After selecting, the full category path will be displayed here. Please do not modify the functions in the cells")</f>
        <v>0.0</v>
      </c>
    </row>
    <row r="1128">
      <c r="F1128" t="n">
        <f>IFERROR(VLOOKUP(INDIRECT(ADDRESS(ROW(), COLUMN()-1)), 'Category Name'!$A:$B, 2, FALSE), "Please select the [category] first. After selecting, the full category path will be displayed here. Please do not modify the functions in the cells")</f>
        <v>0.0</v>
      </c>
    </row>
    <row r="1129">
      <c r="F1129" t="n">
        <f>IFERROR(VLOOKUP(INDIRECT(ADDRESS(ROW(), COLUMN()-1)), 'Category Name'!$A:$B, 2, FALSE), "Please select the [category] first. After selecting, the full category path will be displayed here. Please do not modify the functions in the cells")</f>
        <v>0.0</v>
      </c>
    </row>
    <row r="1130">
      <c r="F1130" t="n">
        <f>IFERROR(VLOOKUP(INDIRECT(ADDRESS(ROW(), COLUMN()-1)), 'Category Name'!$A:$B, 2, FALSE), "Please select the [category] first. After selecting, the full category path will be displayed here. Please do not modify the functions in the cells")</f>
        <v>0.0</v>
      </c>
    </row>
    <row r="1131">
      <c r="F1131" t="n">
        <f>IFERROR(VLOOKUP(INDIRECT(ADDRESS(ROW(), COLUMN()-1)), 'Category Name'!$A:$B, 2, FALSE), "Please select the [category] first. After selecting, the full category path will be displayed here. Please do not modify the functions in the cells")</f>
        <v>0.0</v>
      </c>
    </row>
    <row r="1132">
      <c r="F1132" t="n">
        <f>IFERROR(VLOOKUP(INDIRECT(ADDRESS(ROW(), COLUMN()-1)), 'Category Name'!$A:$B, 2, FALSE), "Please select the [category] first. After selecting, the full category path will be displayed here. Please do not modify the functions in the cells")</f>
        <v>0.0</v>
      </c>
    </row>
    <row r="1133">
      <c r="F1133" t="n">
        <f>IFERROR(VLOOKUP(INDIRECT(ADDRESS(ROW(), COLUMN()-1)), 'Category Name'!$A:$B, 2, FALSE), "Please select the [category] first. After selecting, the full category path will be displayed here. Please do not modify the functions in the cells")</f>
        <v>0.0</v>
      </c>
    </row>
    <row r="1134">
      <c r="F1134" t="n">
        <f>IFERROR(VLOOKUP(INDIRECT(ADDRESS(ROW(), COLUMN()-1)), 'Category Name'!$A:$B, 2, FALSE), "Please select the [category] first. After selecting, the full category path will be displayed here. Please do not modify the functions in the cells")</f>
        <v>0.0</v>
      </c>
    </row>
    <row r="1135">
      <c r="F1135" t="n">
        <f>IFERROR(VLOOKUP(INDIRECT(ADDRESS(ROW(), COLUMN()-1)), 'Category Name'!$A:$B, 2, FALSE), "Please select the [category] first. After selecting, the full category path will be displayed here. Please do not modify the functions in the cells")</f>
        <v>0.0</v>
      </c>
    </row>
    <row r="1136">
      <c r="F1136" t="n">
        <f>IFERROR(VLOOKUP(INDIRECT(ADDRESS(ROW(), COLUMN()-1)), 'Category Name'!$A:$B, 2, FALSE), "Please select the [category] first. After selecting, the full category path will be displayed here. Please do not modify the functions in the cells")</f>
        <v>0.0</v>
      </c>
    </row>
    <row r="1137">
      <c r="F1137" t="n">
        <f>IFERROR(VLOOKUP(INDIRECT(ADDRESS(ROW(), COLUMN()-1)), 'Category Name'!$A:$B, 2, FALSE), "Please select the [category] first. After selecting, the full category path will be displayed here. Please do not modify the functions in the cells")</f>
        <v>0.0</v>
      </c>
    </row>
    <row r="1138">
      <c r="F1138" t="n">
        <f>IFERROR(VLOOKUP(INDIRECT(ADDRESS(ROW(), COLUMN()-1)), 'Category Name'!$A:$B, 2, FALSE), "Please select the [category] first. After selecting, the full category path will be displayed here. Please do not modify the functions in the cells")</f>
        <v>0.0</v>
      </c>
    </row>
    <row r="1139">
      <c r="F1139" t="n">
        <f>IFERROR(VLOOKUP(INDIRECT(ADDRESS(ROW(), COLUMN()-1)), 'Category Name'!$A:$B, 2, FALSE), "Please select the [category] first. After selecting, the full category path will be displayed here. Please do not modify the functions in the cells")</f>
        <v>0.0</v>
      </c>
    </row>
    <row r="1140">
      <c r="F1140" t="n">
        <f>IFERROR(VLOOKUP(INDIRECT(ADDRESS(ROW(), COLUMN()-1)), 'Category Name'!$A:$B, 2, FALSE), "Please select the [category] first. After selecting, the full category path will be displayed here. Please do not modify the functions in the cells")</f>
        <v>0.0</v>
      </c>
    </row>
    <row r="1141">
      <c r="F1141" t="n">
        <f>IFERROR(VLOOKUP(INDIRECT(ADDRESS(ROW(), COLUMN()-1)), 'Category Name'!$A:$B, 2, FALSE), "Please select the [category] first. After selecting, the full category path will be displayed here. Please do not modify the functions in the cells")</f>
        <v>0.0</v>
      </c>
    </row>
    <row r="1142">
      <c r="F1142" t="n">
        <f>IFERROR(VLOOKUP(INDIRECT(ADDRESS(ROW(), COLUMN()-1)), 'Category Name'!$A:$B, 2, FALSE), "Please select the [category] first. After selecting, the full category path will be displayed here. Please do not modify the functions in the cells")</f>
        <v>0.0</v>
      </c>
    </row>
    <row r="1143">
      <c r="F1143" t="n">
        <f>IFERROR(VLOOKUP(INDIRECT(ADDRESS(ROW(), COLUMN()-1)), 'Category Name'!$A:$B, 2, FALSE), "Please select the [category] first. After selecting, the full category path will be displayed here. Please do not modify the functions in the cells")</f>
        <v>0.0</v>
      </c>
    </row>
    <row r="1144">
      <c r="F1144" t="n">
        <f>IFERROR(VLOOKUP(INDIRECT(ADDRESS(ROW(), COLUMN()-1)), 'Category Name'!$A:$B, 2, FALSE), "Please select the [category] first. After selecting, the full category path will be displayed here. Please do not modify the functions in the cells")</f>
        <v>0.0</v>
      </c>
    </row>
    <row r="1145">
      <c r="F1145" t="n">
        <f>IFERROR(VLOOKUP(INDIRECT(ADDRESS(ROW(), COLUMN()-1)), 'Category Name'!$A:$B, 2, FALSE), "Please select the [category] first. After selecting, the full category path will be displayed here. Please do not modify the functions in the cells")</f>
        <v>0.0</v>
      </c>
    </row>
    <row r="1146">
      <c r="F1146" t="n">
        <f>IFERROR(VLOOKUP(INDIRECT(ADDRESS(ROW(), COLUMN()-1)), 'Category Name'!$A:$B, 2, FALSE), "Please select the [category] first. After selecting, the full category path will be displayed here. Please do not modify the functions in the cells")</f>
        <v>0.0</v>
      </c>
    </row>
    <row r="1147">
      <c r="F1147" t="n">
        <f>IFERROR(VLOOKUP(INDIRECT(ADDRESS(ROW(), COLUMN()-1)), 'Category Name'!$A:$B, 2, FALSE), "Please select the [category] first. After selecting, the full category path will be displayed here. Please do not modify the functions in the cells")</f>
        <v>0.0</v>
      </c>
    </row>
    <row r="1148">
      <c r="F1148" t="n">
        <f>IFERROR(VLOOKUP(INDIRECT(ADDRESS(ROW(), COLUMN()-1)), 'Category Name'!$A:$B, 2, FALSE), "Please select the [category] first. After selecting, the full category path will be displayed here. Please do not modify the functions in the cells")</f>
        <v>0.0</v>
      </c>
    </row>
    <row r="1149">
      <c r="F1149" t="n">
        <f>IFERROR(VLOOKUP(INDIRECT(ADDRESS(ROW(), COLUMN()-1)), 'Category Name'!$A:$B, 2, FALSE), "Please select the [category] first. After selecting, the full category path will be displayed here. Please do not modify the functions in the cells")</f>
        <v>0.0</v>
      </c>
    </row>
    <row r="1150">
      <c r="F1150" t="n">
        <f>IFERROR(VLOOKUP(INDIRECT(ADDRESS(ROW(), COLUMN()-1)), 'Category Name'!$A:$B, 2, FALSE), "Please select the [category] first. After selecting, the full category path will be displayed here. Please do not modify the functions in the cells")</f>
        <v>0.0</v>
      </c>
    </row>
    <row r="1151">
      <c r="F1151" t="n">
        <f>IFERROR(VLOOKUP(INDIRECT(ADDRESS(ROW(), COLUMN()-1)), 'Category Name'!$A:$B, 2, FALSE), "Please select the [category] first. After selecting, the full category path will be displayed here. Please do not modify the functions in the cells")</f>
        <v>0.0</v>
      </c>
    </row>
    <row r="1152">
      <c r="F1152" t="n">
        <f>IFERROR(VLOOKUP(INDIRECT(ADDRESS(ROW(), COLUMN()-1)), 'Category Name'!$A:$B, 2, FALSE), "Please select the [category] first. After selecting, the full category path will be displayed here. Please do not modify the functions in the cells")</f>
        <v>0.0</v>
      </c>
    </row>
    <row r="1153">
      <c r="F1153" t="n">
        <f>IFERROR(VLOOKUP(INDIRECT(ADDRESS(ROW(), COLUMN()-1)), 'Category Name'!$A:$B, 2, FALSE), "Please select the [category] first. After selecting, the full category path will be displayed here. Please do not modify the functions in the cells")</f>
        <v>0.0</v>
      </c>
    </row>
    <row r="1154">
      <c r="F1154" t="n">
        <f>IFERROR(VLOOKUP(INDIRECT(ADDRESS(ROW(), COLUMN()-1)), 'Category Name'!$A:$B, 2, FALSE), "Please select the [category] first. After selecting, the full category path will be displayed here. Please do not modify the functions in the cells")</f>
        <v>0.0</v>
      </c>
    </row>
    <row r="1155">
      <c r="F1155" t="n">
        <f>IFERROR(VLOOKUP(INDIRECT(ADDRESS(ROW(), COLUMN()-1)), 'Category Name'!$A:$B, 2, FALSE), "Please select the [category] first. After selecting, the full category path will be displayed here. Please do not modify the functions in the cells")</f>
        <v>0.0</v>
      </c>
    </row>
    <row r="1156">
      <c r="F1156" t="n">
        <f>IFERROR(VLOOKUP(INDIRECT(ADDRESS(ROW(), COLUMN()-1)), 'Category Name'!$A:$B, 2, FALSE), "Please select the [category] first. After selecting, the full category path will be displayed here. Please do not modify the functions in the cells")</f>
        <v>0.0</v>
      </c>
    </row>
    <row r="1157">
      <c r="F1157" t="n">
        <f>IFERROR(VLOOKUP(INDIRECT(ADDRESS(ROW(), COLUMN()-1)), 'Category Name'!$A:$B, 2, FALSE), "Please select the [category] first. After selecting, the full category path will be displayed here. Please do not modify the functions in the cells")</f>
        <v>0.0</v>
      </c>
    </row>
    <row r="1158">
      <c r="F1158" t="n">
        <f>IFERROR(VLOOKUP(INDIRECT(ADDRESS(ROW(), COLUMN()-1)), 'Category Name'!$A:$B, 2, FALSE), "Please select the [category] first. After selecting, the full category path will be displayed here. Please do not modify the functions in the cells")</f>
        <v>0.0</v>
      </c>
    </row>
    <row r="1159">
      <c r="F1159" t="n">
        <f>IFERROR(VLOOKUP(INDIRECT(ADDRESS(ROW(), COLUMN()-1)), 'Category Name'!$A:$B, 2, FALSE), "Please select the [category] first. After selecting, the full category path will be displayed here. Please do not modify the functions in the cells")</f>
        <v>0.0</v>
      </c>
    </row>
    <row r="1160">
      <c r="F1160" t="n">
        <f>IFERROR(VLOOKUP(INDIRECT(ADDRESS(ROW(), COLUMN()-1)), 'Category Name'!$A:$B, 2, FALSE), "Please select the [category] first. After selecting, the full category path will be displayed here. Please do not modify the functions in the cells")</f>
        <v>0.0</v>
      </c>
    </row>
    <row r="1161">
      <c r="F1161" t="n">
        <f>IFERROR(VLOOKUP(INDIRECT(ADDRESS(ROW(), COLUMN()-1)), 'Category Name'!$A:$B, 2, FALSE), "Please select the [category] first. After selecting, the full category path will be displayed here. Please do not modify the functions in the cells")</f>
        <v>0.0</v>
      </c>
    </row>
    <row r="1162">
      <c r="F1162" t="n">
        <f>IFERROR(VLOOKUP(INDIRECT(ADDRESS(ROW(), COLUMN()-1)), 'Category Name'!$A:$B, 2, FALSE), "Please select the [category] first. After selecting, the full category path will be displayed here. Please do not modify the functions in the cells")</f>
        <v>0.0</v>
      </c>
    </row>
    <row r="1163">
      <c r="F1163" t="n">
        <f>IFERROR(VLOOKUP(INDIRECT(ADDRESS(ROW(), COLUMN()-1)), 'Category Name'!$A:$B, 2, FALSE), "Please select the [category] first. After selecting, the full category path will be displayed here. Please do not modify the functions in the cells")</f>
        <v>0.0</v>
      </c>
    </row>
    <row r="1164">
      <c r="F1164" t="n">
        <f>IFERROR(VLOOKUP(INDIRECT(ADDRESS(ROW(), COLUMN()-1)), 'Category Name'!$A:$B, 2, FALSE), "Please select the [category] first. After selecting, the full category path will be displayed here. Please do not modify the functions in the cells")</f>
        <v>0.0</v>
      </c>
    </row>
    <row r="1165">
      <c r="F1165" t="n">
        <f>IFERROR(VLOOKUP(INDIRECT(ADDRESS(ROW(), COLUMN()-1)), 'Category Name'!$A:$B, 2, FALSE), "Please select the [category] first. After selecting, the full category path will be displayed here. Please do not modify the functions in the cells")</f>
        <v>0.0</v>
      </c>
    </row>
    <row r="1166">
      <c r="F1166" t="n">
        <f>IFERROR(VLOOKUP(INDIRECT(ADDRESS(ROW(), COLUMN()-1)), 'Category Name'!$A:$B, 2, FALSE), "Please select the [category] first. After selecting, the full category path will be displayed here. Please do not modify the functions in the cells")</f>
        <v>0.0</v>
      </c>
    </row>
    <row r="1167">
      <c r="F1167" t="n">
        <f>IFERROR(VLOOKUP(INDIRECT(ADDRESS(ROW(), COLUMN()-1)), 'Category Name'!$A:$B, 2, FALSE), "Please select the [category] first. After selecting, the full category path will be displayed here. Please do not modify the functions in the cells")</f>
        <v>0.0</v>
      </c>
    </row>
    <row r="1168">
      <c r="F1168" t="n">
        <f>IFERROR(VLOOKUP(INDIRECT(ADDRESS(ROW(), COLUMN()-1)), 'Category Name'!$A:$B, 2, FALSE), "Please select the [category] first. After selecting, the full category path will be displayed here. Please do not modify the functions in the cells")</f>
        <v>0.0</v>
      </c>
    </row>
    <row r="1169">
      <c r="F1169" t="n">
        <f>IFERROR(VLOOKUP(INDIRECT(ADDRESS(ROW(), COLUMN()-1)), 'Category Name'!$A:$B, 2, FALSE), "Please select the [category] first. After selecting, the full category path will be displayed here. Please do not modify the functions in the cells")</f>
        <v>0.0</v>
      </c>
    </row>
    <row r="1170">
      <c r="F1170" t="n">
        <f>IFERROR(VLOOKUP(INDIRECT(ADDRESS(ROW(), COLUMN()-1)), 'Category Name'!$A:$B, 2, FALSE), "Please select the [category] first. After selecting, the full category path will be displayed here. Please do not modify the functions in the cells")</f>
        <v>0.0</v>
      </c>
    </row>
    <row r="1171">
      <c r="F1171" t="n">
        <f>IFERROR(VLOOKUP(INDIRECT(ADDRESS(ROW(), COLUMN()-1)), 'Category Name'!$A:$B, 2, FALSE), "Please select the [category] first. After selecting, the full category path will be displayed here. Please do not modify the functions in the cells")</f>
        <v>0.0</v>
      </c>
    </row>
    <row r="1172">
      <c r="F1172" t="n">
        <f>IFERROR(VLOOKUP(INDIRECT(ADDRESS(ROW(), COLUMN()-1)), 'Category Name'!$A:$B, 2, FALSE), "Please select the [category] first. After selecting, the full category path will be displayed here. Please do not modify the functions in the cells")</f>
        <v>0.0</v>
      </c>
    </row>
    <row r="1173">
      <c r="F1173" t="n">
        <f>IFERROR(VLOOKUP(INDIRECT(ADDRESS(ROW(), COLUMN()-1)), 'Category Name'!$A:$B, 2, FALSE), "Please select the [category] first. After selecting, the full category path will be displayed here. Please do not modify the functions in the cells")</f>
        <v>0.0</v>
      </c>
    </row>
    <row r="1174">
      <c r="F1174" t="n">
        <f>IFERROR(VLOOKUP(INDIRECT(ADDRESS(ROW(), COLUMN()-1)), 'Category Name'!$A:$B, 2, FALSE), "Please select the [category] first. After selecting, the full category path will be displayed here. Please do not modify the functions in the cells")</f>
        <v>0.0</v>
      </c>
    </row>
    <row r="1175">
      <c r="F1175" t="n">
        <f>IFERROR(VLOOKUP(INDIRECT(ADDRESS(ROW(), COLUMN()-1)), 'Category Name'!$A:$B, 2, FALSE), "Please select the [category] first. After selecting, the full category path will be displayed here. Please do not modify the functions in the cells")</f>
        <v>0.0</v>
      </c>
    </row>
    <row r="1176">
      <c r="F1176" t="n">
        <f>IFERROR(VLOOKUP(INDIRECT(ADDRESS(ROW(), COLUMN()-1)), 'Category Name'!$A:$B, 2, FALSE), "Please select the [category] first. After selecting, the full category path will be displayed here. Please do not modify the functions in the cells")</f>
        <v>0.0</v>
      </c>
    </row>
    <row r="1177">
      <c r="F1177" t="n">
        <f>IFERROR(VLOOKUP(INDIRECT(ADDRESS(ROW(), COLUMN()-1)), 'Category Name'!$A:$B, 2, FALSE), "Please select the [category] first. After selecting, the full category path will be displayed here. Please do not modify the functions in the cells")</f>
        <v>0.0</v>
      </c>
    </row>
    <row r="1178">
      <c r="F1178" t="n">
        <f>IFERROR(VLOOKUP(INDIRECT(ADDRESS(ROW(), COLUMN()-1)), 'Category Name'!$A:$B, 2, FALSE), "Please select the [category] first. After selecting, the full category path will be displayed here. Please do not modify the functions in the cells")</f>
        <v>0.0</v>
      </c>
    </row>
    <row r="1179">
      <c r="F1179" t="n">
        <f>IFERROR(VLOOKUP(INDIRECT(ADDRESS(ROW(), COLUMN()-1)), 'Category Name'!$A:$B, 2, FALSE), "Please select the [category] first. After selecting, the full category path will be displayed here. Please do not modify the functions in the cells")</f>
        <v>0.0</v>
      </c>
    </row>
    <row r="1180">
      <c r="F1180" t="n">
        <f>IFERROR(VLOOKUP(INDIRECT(ADDRESS(ROW(), COLUMN()-1)), 'Category Name'!$A:$B, 2, FALSE), "Please select the [category] first. After selecting, the full category path will be displayed here. Please do not modify the functions in the cells")</f>
        <v>0.0</v>
      </c>
    </row>
    <row r="1181">
      <c r="F1181" t="n">
        <f>IFERROR(VLOOKUP(INDIRECT(ADDRESS(ROW(), COLUMN()-1)), 'Category Name'!$A:$B, 2, FALSE), "Please select the [category] first. After selecting, the full category path will be displayed here. Please do not modify the functions in the cells")</f>
        <v>0.0</v>
      </c>
    </row>
    <row r="1182">
      <c r="F1182" t="n">
        <f>IFERROR(VLOOKUP(INDIRECT(ADDRESS(ROW(), COLUMN()-1)), 'Category Name'!$A:$B, 2, FALSE), "Please select the [category] first. After selecting, the full category path will be displayed here. Please do not modify the functions in the cells")</f>
        <v>0.0</v>
      </c>
    </row>
    <row r="1183">
      <c r="F1183" t="n">
        <f>IFERROR(VLOOKUP(INDIRECT(ADDRESS(ROW(), COLUMN()-1)), 'Category Name'!$A:$B, 2, FALSE), "Please select the [category] first. After selecting, the full category path will be displayed here. Please do not modify the functions in the cells")</f>
        <v>0.0</v>
      </c>
    </row>
    <row r="1184">
      <c r="F1184" t="n">
        <f>IFERROR(VLOOKUP(INDIRECT(ADDRESS(ROW(), COLUMN()-1)), 'Category Name'!$A:$B, 2, FALSE), "Please select the [category] first. After selecting, the full category path will be displayed here. Please do not modify the functions in the cells")</f>
        <v>0.0</v>
      </c>
    </row>
    <row r="1185">
      <c r="F1185" t="n">
        <f>IFERROR(VLOOKUP(INDIRECT(ADDRESS(ROW(), COLUMN()-1)), 'Category Name'!$A:$B, 2, FALSE), "Please select the [category] first. After selecting, the full category path will be displayed here. Please do not modify the functions in the cells")</f>
        <v>0.0</v>
      </c>
    </row>
    <row r="1186">
      <c r="F1186" t="n">
        <f>IFERROR(VLOOKUP(INDIRECT(ADDRESS(ROW(), COLUMN()-1)), 'Category Name'!$A:$B, 2, FALSE), "Please select the [category] first. After selecting, the full category path will be displayed here. Please do not modify the functions in the cells")</f>
        <v>0.0</v>
      </c>
    </row>
    <row r="1187">
      <c r="F1187" t="n">
        <f>IFERROR(VLOOKUP(INDIRECT(ADDRESS(ROW(), COLUMN()-1)), 'Category Name'!$A:$B, 2, FALSE), "Please select the [category] first. After selecting, the full category path will be displayed here. Please do not modify the functions in the cells")</f>
        <v>0.0</v>
      </c>
    </row>
    <row r="1188">
      <c r="F1188" t="n">
        <f>IFERROR(VLOOKUP(INDIRECT(ADDRESS(ROW(), COLUMN()-1)), 'Category Name'!$A:$B, 2, FALSE), "Please select the [category] first. After selecting, the full category path will be displayed here. Please do not modify the functions in the cells")</f>
        <v>0.0</v>
      </c>
    </row>
    <row r="1189">
      <c r="F1189" t="n">
        <f>IFERROR(VLOOKUP(INDIRECT(ADDRESS(ROW(), COLUMN()-1)), 'Category Name'!$A:$B, 2, FALSE), "Please select the [category] first. After selecting, the full category path will be displayed here. Please do not modify the functions in the cells")</f>
        <v>0.0</v>
      </c>
    </row>
    <row r="1190">
      <c r="F1190" t="n">
        <f>IFERROR(VLOOKUP(INDIRECT(ADDRESS(ROW(), COLUMN()-1)), 'Category Name'!$A:$B, 2, FALSE), "Please select the [category] first. After selecting, the full category path will be displayed here. Please do not modify the functions in the cells")</f>
        <v>0.0</v>
      </c>
    </row>
    <row r="1191">
      <c r="F1191" t="n">
        <f>IFERROR(VLOOKUP(INDIRECT(ADDRESS(ROW(), COLUMN()-1)), 'Category Name'!$A:$B, 2, FALSE), "Please select the [category] first. After selecting, the full category path will be displayed here. Please do not modify the functions in the cells")</f>
        <v>0.0</v>
      </c>
    </row>
    <row r="1192">
      <c r="F1192" t="n">
        <f>IFERROR(VLOOKUP(INDIRECT(ADDRESS(ROW(), COLUMN()-1)), 'Category Name'!$A:$B, 2, FALSE), "Please select the [category] first. After selecting, the full category path will be displayed here. Please do not modify the functions in the cells")</f>
        <v>0.0</v>
      </c>
    </row>
    <row r="1193">
      <c r="F1193" t="n">
        <f>IFERROR(VLOOKUP(INDIRECT(ADDRESS(ROW(), COLUMN()-1)), 'Category Name'!$A:$B, 2, FALSE), "Please select the [category] first. After selecting, the full category path will be displayed here. Please do not modify the functions in the cells")</f>
        <v>0.0</v>
      </c>
    </row>
    <row r="1194">
      <c r="F1194" t="n">
        <f>IFERROR(VLOOKUP(INDIRECT(ADDRESS(ROW(), COLUMN()-1)), 'Category Name'!$A:$B, 2, FALSE), "Please select the [category] first. After selecting, the full category path will be displayed here. Please do not modify the functions in the cells")</f>
        <v>0.0</v>
      </c>
    </row>
    <row r="1195">
      <c r="F1195" t="n">
        <f>IFERROR(VLOOKUP(INDIRECT(ADDRESS(ROW(), COLUMN()-1)), 'Category Name'!$A:$B, 2, FALSE), "Please select the [category] first. After selecting, the full category path will be displayed here. Please do not modify the functions in the cells")</f>
        <v>0.0</v>
      </c>
    </row>
    <row r="1196">
      <c r="F1196" t="n">
        <f>IFERROR(VLOOKUP(INDIRECT(ADDRESS(ROW(), COLUMN()-1)), 'Category Name'!$A:$B, 2, FALSE), "Please select the [category] first. After selecting, the full category path will be displayed here. Please do not modify the functions in the cells")</f>
        <v>0.0</v>
      </c>
    </row>
    <row r="1197">
      <c r="F1197" t="n">
        <f>IFERROR(VLOOKUP(INDIRECT(ADDRESS(ROW(), COLUMN()-1)), 'Category Name'!$A:$B, 2, FALSE), "Please select the [category] first. After selecting, the full category path will be displayed here. Please do not modify the functions in the cells")</f>
        <v>0.0</v>
      </c>
    </row>
    <row r="1198">
      <c r="F1198" t="n">
        <f>IFERROR(VLOOKUP(INDIRECT(ADDRESS(ROW(), COLUMN()-1)), 'Category Name'!$A:$B, 2, FALSE), "Please select the [category] first. After selecting, the full category path will be displayed here. Please do not modify the functions in the cells")</f>
        <v>0.0</v>
      </c>
    </row>
    <row r="1199">
      <c r="F1199" t="n">
        <f>IFERROR(VLOOKUP(INDIRECT(ADDRESS(ROW(), COLUMN()-1)), 'Category Name'!$A:$B, 2, FALSE), "Please select the [category] first. After selecting, the full category path will be displayed here. Please do not modify the functions in the cells")</f>
        <v>0.0</v>
      </c>
    </row>
    <row r="1200">
      <c r="F1200" t="n">
        <f>IFERROR(VLOOKUP(INDIRECT(ADDRESS(ROW(), COLUMN()-1)), 'Category Name'!$A:$B, 2, FALSE), "Please select the [category] first. After selecting, the full category path will be displayed here. Please do not modify the functions in the cells")</f>
        <v>0.0</v>
      </c>
    </row>
    <row r="1201">
      <c r="F1201" t="n">
        <f>IFERROR(VLOOKUP(INDIRECT(ADDRESS(ROW(), COLUMN()-1)), 'Category Name'!$A:$B, 2, FALSE), "Please select the [category] first. After selecting, the full category path will be displayed here. Please do not modify the functions in the cells")</f>
        <v>0.0</v>
      </c>
    </row>
    <row r="1202">
      <c r="F1202" t="n">
        <f>IFERROR(VLOOKUP(INDIRECT(ADDRESS(ROW(), COLUMN()-1)), 'Category Name'!$A:$B, 2, FALSE), "Please select the [category] first. After selecting, the full category path will be displayed here. Please do not modify the functions in the cells")</f>
        <v>0.0</v>
      </c>
    </row>
    <row r="1203">
      <c r="F1203" t="n">
        <f>IFERROR(VLOOKUP(INDIRECT(ADDRESS(ROW(), COLUMN()-1)), 'Category Name'!$A:$B, 2, FALSE), "Please select the [category] first. After selecting, the full category path will be displayed here. Please do not modify the functions in the cells")</f>
        <v>0.0</v>
      </c>
    </row>
    <row r="1204">
      <c r="F1204" t="n">
        <f>IFERROR(VLOOKUP(INDIRECT(ADDRESS(ROW(), COLUMN()-1)), 'Category Name'!$A:$B, 2, FALSE), "Please select the [category] first. After selecting, the full category path will be displayed here. Please do not modify the functions in the cells")</f>
        <v>0.0</v>
      </c>
    </row>
    <row r="1205">
      <c r="F1205" t="n">
        <f>IFERROR(VLOOKUP(INDIRECT(ADDRESS(ROW(), COLUMN()-1)), 'Category Name'!$A:$B, 2, FALSE), "Please select the [category] first. After selecting, the full category path will be displayed here. Please do not modify the functions in the cells")</f>
        <v>0.0</v>
      </c>
    </row>
    <row r="1206">
      <c r="F1206" t="n">
        <f>IFERROR(VLOOKUP(INDIRECT(ADDRESS(ROW(), COLUMN()-1)), 'Category Name'!$A:$B, 2, FALSE), "Please select the [category] first. After selecting, the full category path will be displayed here. Please do not modify the functions in the cells")</f>
        <v>0.0</v>
      </c>
    </row>
    <row r="1207">
      <c r="F1207" t="n">
        <f>IFERROR(VLOOKUP(INDIRECT(ADDRESS(ROW(), COLUMN()-1)), 'Category Name'!$A:$B, 2, FALSE), "Please select the [category] first. After selecting, the full category path will be displayed here. Please do not modify the functions in the cells")</f>
        <v>0.0</v>
      </c>
    </row>
    <row r="1208">
      <c r="F1208" t="n">
        <f>IFERROR(VLOOKUP(INDIRECT(ADDRESS(ROW(), COLUMN()-1)), 'Category Name'!$A:$B, 2, FALSE), "Please select the [category] first. After selecting, the full category path will be displayed here. Please do not modify the functions in the cells")</f>
        <v>0.0</v>
      </c>
    </row>
    <row r="1209">
      <c r="F1209" t="n">
        <f>IFERROR(VLOOKUP(INDIRECT(ADDRESS(ROW(), COLUMN()-1)), 'Category Name'!$A:$B, 2, FALSE), "Please select the [category] first. After selecting, the full category path will be displayed here. Please do not modify the functions in the cells")</f>
        <v>0.0</v>
      </c>
    </row>
    <row r="1210">
      <c r="F1210" t="n">
        <f>IFERROR(VLOOKUP(INDIRECT(ADDRESS(ROW(), COLUMN()-1)), 'Category Name'!$A:$B, 2, FALSE), "Please select the [category] first. After selecting, the full category path will be displayed here. Please do not modify the functions in the cells")</f>
        <v>0.0</v>
      </c>
    </row>
    <row r="1211">
      <c r="F1211" t="n">
        <f>IFERROR(VLOOKUP(INDIRECT(ADDRESS(ROW(), COLUMN()-1)), 'Category Name'!$A:$B, 2, FALSE), "Please select the [category] first. After selecting, the full category path will be displayed here. Please do not modify the functions in the cells")</f>
        <v>0.0</v>
      </c>
    </row>
    <row r="1212">
      <c r="F1212" t="n">
        <f>IFERROR(VLOOKUP(INDIRECT(ADDRESS(ROW(), COLUMN()-1)), 'Category Name'!$A:$B, 2, FALSE), "Please select the [category] first. After selecting, the full category path will be displayed here. Please do not modify the functions in the cells")</f>
        <v>0.0</v>
      </c>
    </row>
    <row r="1213">
      <c r="F1213" t="n">
        <f>IFERROR(VLOOKUP(INDIRECT(ADDRESS(ROW(), COLUMN()-1)), 'Category Name'!$A:$B, 2, FALSE), "Please select the [category] first. After selecting, the full category path will be displayed here. Please do not modify the functions in the cells")</f>
        <v>0.0</v>
      </c>
    </row>
    <row r="1214">
      <c r="F1214" t="n">
        <f>IFERROR(VLOOKUP(INDIRECT(ADDRESS(ROW(), COLUMN()-1)), 'Category Name'!$A:$B, 2, FALSE), "Please select the [category] first. After selecting, the full category path will be displayed here. Please do not modify the functions in the cells")</f>
        <v>0.0</v>
      </c>
    </row>
    <row r="1215">
      <c r="F1215" t="n">
        <f>IFERROR(VLOOKUP(INDIRECT(ADDRESS(ROW(), COLUMN()-1)), 'Category Name'!$A:$B, 2, FALSE), "Please select the [category] first. After selecting, the full category path will be displayed here. Please do not modify the functions in the cells")</f>
        <v>0.0</v>
      </c>
    </row>
    <row r="1216">
      <c r="F1216" t="n">
        <f>IFERROR(VLOOKUP(INDIRECT(ADDRESS(ROW(), COLUMN()-1)), 'Category Name'!$A:$B, 2, FALSE), "Please select the [category] first. After selecting, the full category path will be displayed here. Please do not modify the functions in the cells")</f>
        <v>0.0</v>
      </c>
    </row>
    <row r="1217">
      <c r="F1217" t="n">
        <f>IFERROR(VLOOKUP(INDIRECT(ADDRESS(ROW(), COLUMN()-1)), 'Category Name'!$A:$B, 2, FALSE), "Please select the [category] first. After selecting, the full category path will be displayed here. Please do not modify the functions in the cells")</f>
        <v>0.0</v>
      </c>
    </row>
    <row r="1218">
      <c r="F1218" t="n">
        <f>IFERROR(VLOOKUP(INDIRECT(ADDRESS(ROW(), COLUMN()-1)), 'Category Name'!$A:$B, 2, FALSE), "Please select the [category] first. After selecting, the full category path will be displayed here. Please do not modify the functions in the cells")</f>
        <v>0.0</v>
      </c>
    </row>
    <row r="1219">
      <c r="F1219" t="n">
        <f>IFERROR(VLOOKUP(INDIRECT(ADDRESS(ROW(), COLUMN()-1)), 'Category Name'!$A:$B, 2, FALSE), "Please select the [category] first. After selecting, the full category path will be displayed here. Please do not modify the functions in the cells")</f>
        <v>0.0</v>
      </c>
    </row>
    <row r="1220">
      <c r="F1220" t="n">
        <f>IFERROR(VLOOKUP(INDIRECT(ADDRESS(ROW(), COLUMN()-1)), 'Category Name'!$A:$B, 2, FALSE), "Please select the [category] first. After selecting, the full category path will be displayed here. Please do not modify the functions in the cells")</f>
        <v>0.0</v>
      </c>
    </row>
    <row r="1221">
      <c r="F1221" t="n">
        <f>IFERROR(VLOOKUP(INDIRECT(ADDRESS(ROW(), COLUMN()-1)), 'Category Name'!$A:$B, 2, FALSE), "Please select the [category] first. After selecting, the full category path will be displayed here. Please do not modify the functions in the cells")</f>
        <v>0.0</v>
      </c>
    </row>
    <row r="1222">
      <c r="F1222" t="n">
        <f>IFERROR(VLOOKUP(INDIRECT(ADDRESS(ROW(), COLUMN()-1)), 'Category Name'!$A:$B, 2, FALSE), "Please select the [category] first. After selecting, the full category path will be displayed here. Please do not modify the functions in the cells")</f>
        <v>0.0</v>
      </c>
    </row>
    <row r="1223">
      <c r="F1223" t="n">
        <f>IFERROR(VLOOKUP(INDIRECT(ADDRESS(ROW(), COLUMN()-1)), 'Category Name'!$A:$B, 2, FALSE), "Please select the [category] first. After selecting, the full category path will be displayed here. Please do not modify the functions in the cells")</f>
        <v>0.0</v>
      </c>
    </row>
    <row r="1224">
      <c r="F1224" t="n">
        <f>IFERROR(VLOOKUP(INDIRECT(ADDRESS(ROW(), COLUMN()-1)), 'Category Name'!$A:$B, 2, FALSE), "Please select the [category] first. After selecting, the full category path will be displayed here. Please do not modify the functions in the cells")</f>
        <v>0.0</v>
      </c>
    </row>
    <row r="1225">
      <c r="F1225" t="n">
        <f>IFERROR(VLOOKUP(INDIRECT(ADDRESS(ROW(), COLUMN()-1)), 'Category Name'!$A:$B, 2, FALSE), "Please select the [category] first. After selecting, the full category path will be displayed here. Please do not modify the functions in the cells")</f>
        <v>0.0</v>
      </c>
    </row>
    <row r="1226">
      <c r="F1226" t="n">
        <f>IFERROR(VLOOKUP(INDIRECT(ADDRESS(ROW(), COLUMN()-1)), 'Category Name'!$A:$B, 2, FALSE), "Please select the [category] first. After selecting, the full category path will be displayed here. Please do not modify the functions in the cells")</f>
        <v>0.0</v>
      </c>
    </row>
    <row r="1227">
      <c r="F1227" t="n">
        <f>IFERROR(VLOOKUP(INDIRECT(ADDRESS(ROW(), COLUMN()-1)), 'Category Name'!$A:$B, 2, FALSE), "Please select the [category] first. After selecting, the full category path will be displayed here. Please do not modify the functions in the cells")</f>
        <v>0.0</v>
      </c>
    </row>
    <row r="1228">
      <c r="F1228" t="n">
        <f>IFERROR(VLOOKUP(INDIRECT(ADDRESS(ROW(), COLUMN()-1)), 'Category Name'!$A:$B, 2, FALSE), "Please select the [category] first. After selecting, the full category path will be displayed here. Please do not modify the functions in the cells")</f>
        <v>0.0</v>
      </c>
    </row>
    <row r="1229">
      <c r="F1229" t="n">
        <f>IFERROR(VLOOKUP(INDIRECT(ADDRESS(ROW(), COLUMN()-1)), 'Category Name'!$A:$B, 2, FALSE), "Please select the [category] first. After selecting, the full category path will be displayed here. Please do not modify the functions in the cells")</f>
        <v>0.0</v>
      </c>
    </row>
    <row r="1230">
      <c r="F1230" t="n">
        <f>IFERROR(VLOOKUP(INDIRECT(ADDRESS(ROW(), COLUMN()-1)), 'Category Name'!$A:$B, 2, FALSE), "Please select the [category] first. After selecting, the full category path will be displayed here. Please do not modify the functions in the cells")</f>
        <v>0.0</v>
      </c>
    </row>
    <row r="1231">
      <c r="F1231" t="n">
        <f>IFERROR(VLOOKUP(INDIRECT(ADDRESS(ROW(), COLUMN()-1)), 'Category Name'!$A:$B, 2, FALSE), "Please select the [category] first. After selecting, the full category path will be displayed here. Please do not modify the functions in the cells")</f>
        <v>0.0</v>
      </c>
    </row>
    <row r="1232">
      <c r="F1232" t="n">
        <f>IFERROR(VLOOKUP(INDIRECT(ADDRESS(ROW(), COLUMN()-1)), 'Category Name'!$A:$B, 2, FALSE), "Please select the [category] first. After selecting, the full category path will be displayed here. Please do not modify the functions in the cells")</f>
        <v>0.0</v>
      </c>
    </row>
    <row r="1233">
      <c r="F1233" t="n">
        <f>IFERROR(VLOOKUP(INDIRECT(ADDRESS(ROW(), COLUMN()-1)), 'Category Name'!$A:$B, 2, FALSE), "Please select the [category] first. After selecting, the full category path will be displayed here. Please do not modify the functions in the cells")</f>
        <v>0.0</v>
      </c>
    </row>
    <row r="1234">
      <c r="F1234" t="n">
        <f>IFERROR(VLOOKUP(INDIRECT(ADDRESS(ROW(), COLUMN()-1)), 'Category Name'!$A:$B, 2, FALSE), "Please select the [category] first. After selecting, the full category path will be displayed here. Please do not modify the functions in the cells")</f>
        <v>0.0</v>
      </c>
    </row>
    <row r="1235">
      <c r="F1235" t="n">
        <f>IFERROR(VLOOKUP(INDIRECT(ADDRESS(ROW(), COLUMN()-1)), 'Category Name'!$A:$B, 2, FALSE), "Please select the [category] first. After selecting, the full category path will be displayed here. Please do not modify the functions in the cells")</f>
        <v>0.0</v>
      </c>
    </row>
    <row r="1236">
      <c r="F1236" t="n">
        <f>IFERROR(VLOOKUP(INDIRECT(ADDRESS(ROW(), COLUMN()-1)), 'Category Name'!$A:$B, 2, FALSE), "Please select the [category] first. After selecting, the full category path will be displayed here. Please do not modify the functions in the cells")</f>
        <v>0.0</v>
      </c>
    </row>
    <row r="1237">
      <c r="F1237" t="n">
        <f>IFERROR(VLOOKUP(INDIRECT(ADDRESS(ROW(), COLUMN()-1)), 'Category Name'!$A:$B, 2, FALSE), "Please select the [category] first. After selecting, the full category path will be displayed here. Please do not modify the functions in the cells")</f>
        <v>0.0</v>
      </c>
    </row>
    <row r="1238">
      <c r="F1238" t="n">
        <f>IFERROR(VLOOKUP(INDIRECT(ADDRESS(ROW(), COLUMN()-1)), 'Category Name'!$A:$B, 2, FALSE), "Please select the [category] first. After selecting, the full category path will be displayed here. Please do not modify the functions in the cells")</f>
        <v>0.0</v>
      </c>
    </row>
    <row r="1239">
      <c r="F1239" t="n">
        <f>IFERROR(VLOOKUP(INDIRECT(ADDRESS(ROW(), COLUMN()-1)), 'Category Name'!$A:$B, 2, FALSE), "Please select the [category] first. After selecting, the full category path will be displayed here. Please do not modify the functions in the cells")</f>
        <v>0.0</v>
      </c>
    </row>
    <row r="1240">
      <c r="F1240" t="n">
        <f>IFERROR(VLOOKUP(INDIRECT(ADDRESS(ROW(), COLUMN()-1)), 'Category Name'!$A:$B, 2, FALSE), "Please select the [category] first. After selecting, the full category path will be displayed here. Please do not modify the functions in the cells")</f>
        <v>0.0</v>
      </c>
    </row>
    <row r="1241">
      <c r="F1241" t="n">
        <f>IFERROR(VLOOKUP(INDIRECT(ADDRESS(ROW(), COLUMN()-1)), 'Category Name'!$A:$B, 2, FALSE), "Please select the [category] first. After selecting, the full category path will be displayed here. Please do not modify the functions in the cells")</f>
        <v>0.0</v>
      </c>
    </row>
    <row r="1242">
      <c r="F1242" t="n">
        <f>IFERROR(VLOOKUP(INDIRECT(ADDRESS(ROW(), COLUMN()-1)), 'Category Name'!$A:$B, 2, FALSE), "Please select the [category] first. After selecting, the full category path will be displayed here. Please do not modify the functions in the cells")</f>
        <v>0.0</v>
      </c>
    </row>
    <row r="1243">
      <c r="F1243" t="n">
        <f>IFERROR(VLOOKUP(INDIRECT(ADDRESS(ROW(), COLUMN()-1)), 'Category Name'!$A:$B, 2, FALSE), "Please select the [category] first. After selecting, the full category path will be displayed here. Please do not modify the functions in the cells")</f>
        <v>0.0</v>
      </c>
    </row>
    <row r="1244">
      <c r="F1244" t="n">
        <f>IFERROR(VLOOKUP(INDIRECT(ADDRESS(ROW(), COLUMN()-1)), 'Category Name'!$A:$B, 2, FALSE), "Please select the [category] first. After selecting, the full category path will be displayed here. Please do not modify the functions in the cells")</f>
        <v>0.0</v>
      </c>
    </row>
    <row r="1245">
      <c r="F1245" t="n">
        <f>IFERROR(VLOOKUP(INDIRECT(ADDRESS(ROW(), COLUMN()-1)), 'Category Name'!$A:$B, 2, FALSE), "Please select the [category] first. After selecting, the full category path will be displayed here. Please do not modify the functions in the cells")</f>
        <v>0.0</v>
      </c>
    </row>
    <row r="1246">
      <c r="F1246" t="n">
        <f>IFERROR(VLOOKUP(INDIRECT(ADDRESS(ROW(), COLUMN()-1)), 'Category Name'!$A:$B, 2, FALSE), "Please select the [category] first. After selecting, the full category path will be displayed here. Please do not modify the functions in the cells")</f>
        <v>0.0</v>
      </c>
    </row>
    <row r="1247">
      <c r="F1247" t="n">
        <f>IFERROR(VLOOKUP(INDIRECT(ADDRESS(ROW(), COLUMN()-1)), 'Category Name'!$A:$B, 2, FALSE), "Please select the [category] first. After selecting, the full category path will be displayed here. Please do not modify the functions in the cells")</f>
        <v>0.0</v>
      </c>
    </row>
    <row r="1248">
      <c r="F1248" t="n">
        <f>IFERROR(VLOOKUP(INDIRECT(ADDRESS(ROW(), COLUMN()-1)), 'Category Name'!$A:$B, 2, FALSE), "Please select the [category] first. After selecting, the full category path will be displayed here. Please do not modify the functions in the cells")</f>
        <v>0.0</v>
      </c>
    </row>
    <row r="1249">
      <c r="F1249" t="n">
        <f>IFERROR(VLOOKUP(INDIRECT(ADDRESS(ROW(), COLUMN()-1)), 'Category Name'!$A:$B, 2, FALSE), "Please select the [category] first. After selecting, the full category path will be displayed here. Please do not modify the functions in the cells")</f>
        <v>0.0</v>
      </c>
    </row>
    <row r="1250">
      <c r="F1250" t="n">
        <f>IFERROR(VLOOKUP(INDIRECT(ADDRESS(ROW(), COLUMN()-1)), 'Category Name'!$A:$B, 2, FALSE), "Please select the [category] first. After selecting, the full category path will be displayed here. Please do not modify the functions in the cells")</f>
        <v>0.0</v>
      </c>
    </row>
    <row r="1251">
      <c r="F1251" t="n">
        <f>IFERROR(VLOOKUP(INDIRECT(ADDRESS(ROW(), COLUMN()-1)), 'Category Name'!$A:$B, 2, FALSE), "Please select the [category] first. After selecting, the full category path will be displayed here. Please do not modify the functions in the cells")</f>
        <v>0.0</v>
      </c>
    </row>
    <row r="1252">
      <c r="F1252" t="n">
        <f>IFERROR(VLOOKUP(INDIRECT(ADDRESS(ROW(), COLUMN()-1)), 'Category Name'!$A:$B, 2, FALSE), "Please select the [category] first. After selecting, the full category path will be displayed here. Please do not modify the functions in the cells")</f>
        <v>0.0</v>
      </c>
    </row>
    <row r="1253">
      <c r="F1253" t="n">
        <f>IFERROR(VLOOKUP(INDIRECT(ADDRESS(ROW(), COLUMN()-1)), 'Category Name'!$A:$B, 2, FALSE), "Please select the [category] first. After selecting, the full category path will be displayed here. Please do not modify the functions in the cells")</f>
        <v>0.0</v>
      </c>
    </row>
    <row r="1254">
      <c r="F1254" t="n">
        <f>IFERROR(VLOOKUP(INDIRECT(ADDRESS(ROW(), COLUMN()-1)), 'Category Name'!$A:$B, 2, FALSE), "Please select the [category] first. After selecting, the full category path will be displayed here. Please do not modify the functions in the cells")</f>
        <v>0.0</v>
      </c>
    </row>
    <row r="1255">
      <c r="F1255" t="n">
        <f>IFERROR(VLOOKUP(INDIRECT(ADDRESS(ROW(), COLUMN()-1)), 'Category Name'!$A:$B, 2, FALSE), "Please select the [category] first. After selecting, the full category path will be displayed here. Please do not modify the functions in the cells")</f>
        <v>0.0</v>
      </c>
    </row>
    <row r="1256">
      <c r="F1256" t="n">
        <f>IFERROR(VLOOKUP(INDIRECT(ADDRESS(ROW(), COLUMN()-1)), 'Category Name'!$A:$B, 2, FALSE), "Please select the [category] first. After selecting, the full category path will be displayed here. Please do not modify the functions in the cells")</f>
        <v>0.0</v>
      </c>
    </row>
    <row r="1257">
      <c r="F1257" t="n">
        <f>IFERROR(VLOOKUP(INDIRECT(ADDRESS(ROW(), COLUMN()-1)), 'Category Name'!$A:$B, 2, FALSE), "Please select the [category] first. After selecting, the full category path will be displayed here. Please do not modify the functions in the cells")</f>
        <v>0.0</v>
      </c>
    </row>
    <row r="1258">
      <c r="F1258" t="n">
        <f>IFERROR(VLOOKUP(INDIRECT(ADDRESS(ROW(), COLUMN()-1)), 'Category Name'!$A:$B, 2, FALSE), "Please select the [category] first. After selecting, the full category path will be displayed here. Please do not modify the functions in the cells")</f>
        <v>0.0</v>
      </c>
    </row>
    <row r="1259">
      <c r="F1259" t="n">
        <f>IFERROR(VLOOKUP(INDIRECT(ADDRESS(ROW(), COLUMN()-1)), 'Category Name'!$A:$B, 2, FALSE), "Please select the [category] first. After selecting, the full category path will be displayed here. Please do not modify the functions in the cells")</f>
        <v>0.0</v>
      </c>
    </row>
    <row r="1260">
      <c r="F1260" t="n">
        <f>IFERROR(VLOOKUP(INDIRECT(ADDRESS(ROW(), COLUMN()-1)), 'Category Name'!$A:$B, 2, FALSE), "Please select the [category] first. After selecting, the full category path will be displayed here. Please do not modify the functions in the cells")</f>
        <v>0.0</v>
      </c>
    </row>
    <row r="1261">
      <c r="F1261" t="n">
        <f>IFERROR(VLOOKUP(INDIRECT(ADDRESS(ROW(), COLUMN()-1)), 'Category Name'!$A:$B, 2, FALSE), "Please select the [category] first. After selecting, the full category path will be displayed here. Please do not modify the functions in the cells")</f>
        <v>0.0</v>
      </c>
    </row>
    <row r="1262">
      <c r="F1262" t="n">
        <f>IFERROR(VLOOKUP(INDIRECT(ADDRESS(ROW(), COLUMN()-1)), 'Category Name'!$A:$B, 2, FALSE), "Please select the [category] first. After selecting, the full category path will be displayed here. Please do not modify the functions in the cells")</f>
        <v>0.0</v>
      </c>
    </row>
    <row r="1263">
      <c r="F1263" t="n">
        <f>IFERROR(VLOOKUP(INDIRECT(ADDRESS(ROW(), COLUMN()-1)), 'Category Name'!$A:$B, 2, FALSE), "Please select the [category] first. After selecting, the full category path will be displayed here. Please do not modify the functions in the cells")</f>
        <v>0.0</v>
      </c>
    </row>
    <row r="1264">
      <c r="F1264" t="n">
        <f>IFERROR(VLOOKUP(INDIRECT(ADDRESS(ROW(), COLUMN()-1)), 'Category Name'!$A:$B, 2, FALSE), "Please select the [category] first. After selecting, the full category path will be displayed here. Please do not modify the functions in the cells")</f>
        <v>0.0</v>
      </c>
    </row>
    <row r="1265">
      <c r="F1265" t="n">
        <f>IFERROR(VLOOKUP(INDIRECT(ADDRESS(ROW(), COLUMN()-1)), 'Category Name'!$A:$B, 2, FALSE), "Please select the [category] first. After selecting, the full category path will be displayed here. Please do not modify the functions in the cells")</f>
        <v>0.0</v>
      </c>
    </row>
    <row r="1266">
      <c r="F1266" t="n">
        <f>IFERROR(VLOOKUP(INDIRECT(ADDRESS(ROW(), COLUMN()-1)), 'Category Name'!$A:$B, 2, FALSE), "Please select the [category] first. After selecting, the full category path will be displayed here. Please do not modify the functions in the cells")</f>
        <v>0.0</v>
      </c>
    </row>
    <row r="1267">
      <c r="F1267" t="n">
        <f>IFERROR(VLOOKUP(INDIRECT(ADDRESS(ROW(), COLUMN()-1)), 'Category Name'!$A:$B, 2, FALSE), "Please select the [category] first. After selecting, the full category path will be displayed here. Please do not modify the functions in the cells")</f>
        <v>0.0</v>
      </c>
    </row>
    <row r="1268">
      <c r="F1268" t="n">
        <f>IFERROR(VLOOKUP(INDIRECT(ADDRESS(ROW(), COLUMN()-1)), 'Category Name'!$A:$B, 2, FALSE), "Please select the [category] first. After selecting, the full category path will be displayed here. Please do not modify the functions in the cells")</f>
        <v>0.0</v>
      </c>
    </row>
    <row r="1269">
      <c r="F1269" t="n">
        <f>IFERROR(VLOOKUP(INDIRECT(ADDRESS(ROW(), COLUMN()-1)), 'Category Name'!$A:$B, 2, FALSE), "Please select the [category] first. After selecting, the full category path will be displayed here. Please do not modify the functions in the cells")</f>
        <v>0.0</v>
      </c>
    </row>
    <row r="1270">
      <c r="F1270" t="n">
        <f>IFERROR(VLOOKUP(INDIRECT(ADDRESS(ROW(), COLUMN()-1)), 'Category Name'!$A:$B, 2, FALSE), "Please select the [category] first. After selecting, the full category path will be displayed here. Please do not modify the functions in the cells")</f>
        <v>0.0</v>
      </c>
    </row>
    <row r="1271">
      <c r="F1271" t="n">
        <f>IFERROR(VLOOKUP(INDIRECT(ADDRESS(ROW(), COLUMN()-1)), 'Category Name'!$A:$B, 2, FALSE), "Please select the [category] first. After selecting, the full category path will be displayed here. Please do not modify the functions in the cells")</f>
        <v>0.0</v>
      </c>
    </row>
    <row r="1272">
      <c r="F1272" t="n">
        <f>IFERROR(VLOOKUP(INDIRECT(ADDRESS(ROW(), COLUMN()-1)), 'Category Name'!$A:$B, 2, FALSE), "Please select the [category] first. After selecting, the full category path will be displayed here. Please do not modify the functions in the cells")</f>
        <v>0.0</v>
      </c>
    </row>
    <row r="1273">
      <c r="F1273" t="n">
        <f>IFERROR(VLOOKUP(INDIRECT(ADDRESS(ROW(), COLUMN()-1)), 'Category Name'!$A:$B, 2, FALSE), "Please select the [category] first. After selecting, the full category path will be displayed here. Please do not modify the functions in the cells")</f>
        <v>0.0</v>
      </c>
    </row>
    <row r="1274">
      <c r="F1274" t="n">
        <f>IFERROR(VLOOKUP(INDIRECT(ADDRESS(ROW(), COLUMN()-1)), 'Category Name'!$A:$B, 2, FALSE), "Please select the [category] first. After selecting, the full category path will be displayed here. Please do not modify the functions in the cells")</f>
        <v>0.0</v>
      </c>
    </row>
    <row r="1275">
      <c r="F1275" t="n">
        <f>IFERROR(VLOOKUP(INDIRECT(ADDRESS(ROW(), COLUMN()-1)), 'Category Name'!$A:$B, 2, FALSE), "Please select the [category] first. After selecting, the full category path will be displayed here. Please do not modify the functions in the cells")</f>
        <v>0.0</v>
      </c>
    </row>
    <row r="1276">
      <c r="F1276" t="n">
        <f>IFERROR(VLOOKUP(INDIRECT(ADDRESS(ROW(), COLUMN()-1)), 'Category Name'!$A:$B, 2, FALSE), "Please select the [category] first. After selecting, the full category path will be displayed here. Please do not modify the functions in the cells")</f>
        <v>0.0</v>
      </c>
    </row>
    <row r="1277">
      <c r="F1277" t="n">
        <f>IFERROR(VLOOKUP(INDIRECT(ADDRESS(ROW(), COLUMN()-1)), 'Category Name'!$A:$B, 2, FALSE), "Please select the [category] first. After selecting, the full category path will be displayed here. Please do not modify the functions in the cells")</f>
        <v>0.0</v>
      </c>
    </row>
    <row r="1278">
      <c r="F1278" t="n">
        <f>IFERROR(VLOOKUP(INDIRECT(ADDRESS(ROW(), COLUMN()-1)), 'Category Name'!$A:$B, 2, FALSE), "Please select the [category] first. After selecting, the full category path will be displayed here. Please do not modify the functions in the cells")</f>
        <v>0.0</v>
      </c>
    </row>
    <row r="1279">
      <c r="F1279" t="n">
        <f>IFERROR(VLOOKUP(INDIRECT(ADDRESS(ROW(), COLUMN()-1)), 'Category Name'!$A:$B, 2, FALSE), "Please select the [category] first. After selecting, the full category path will be displayed here. Please do not modify the functions in the cells")</f>
        <v>0.0</v>
      </c>
    </row>
    <row r="1280">
      <c r="F1280" t="n">
        <f>IFERROR(VLOOKUP(INDIRECT(ADDRESS(ROW(), COLUMN()-1)), 'Category Name'!$A:$B, 2, FALSE), "Please select the [category] first. After selecting, the full category path will be displayed here. Please do not modify the functions in the cells")</f>
        <v>0.0</v>
      </c>
    </row>
    <row r="1281">
      <c r="F1281" t="n">
        <f>IFERROR(VLOOKUP(INDIRECT(ADDRESS(ROW(), COLUMN()-1)), 'Category Name'!$A:$B, 2, FALSE), "Please select the [category] first. After selecting, the full category path will be displayed here. Please do not modify the functions in the cells")</f>
        <v>0.0</v>
      </c>
    </row>
    <row r="1282">
      <c r="F1282" t="n">
        <f>IFERROR(VLOOKUP(INDIRECT(ADDRESS(ROW(), COLUMN()-1)), 'Category Name'!$A:$B, 2, FALSE), "Please select the [category] first. After selecting, the full category path will be displayed here. Please do not modify the functions in the cells")</f>
        <v>0.0</v>
      </c>
    </row>
    <row r="1283">
      <c r="F1283" t="n">
        <f>IFERROR(VLOOKUP(INDIRECT(ADDRESS(ROW(), COLUMN()-1)), 'Category Name'!$A:$B, 2, FALSE), "Please select the [category] first. After selecting, the full category path will be displayed here. Please do not modify the functions in the cells")</f>
        <v>0.0</v>
      </c>
    </row>
    <row r="1284">
      <c r="F1284" t="n">
        <f>IFERROR(VLOOKUP(INDIRECT(ADDRESS(ROW(), COLUMN()-1)), 'Category Name'!$A:$B, 2, FALSE), "Please select the [category] first. After selecting, the full category path will be displayed here. Please do not modify the functions in the cells")</f>
        <v>0.0</v>
      </c>
    </row>
    <row r="1285">
      <c r="F1285" t="n">
        <f>IFERROR(VLOOKUP(INDIRECT(ADDRESS(ROW(), COLUMN()-1)), 'Category Name'!$A:$B, 2, FALSE), "Please select the [category] first. After selecting, the full category path will be displayed here. Please do not modify the functions in the cells")</f>
        <v>0.0</v>
      </c>
    </row>
    <row r="1286">
      <c r="F1286" t="n">
        <f>IFERROR(VLOOKUP(INDIRECT(ADDRESS(ROW(), COLUMN()-1)), 'Category Name'!$A:$B, 2, FALSE), "Please select the [category] first. After selecting, the full category path will be displayed here. Please do not modify the functions in the cells")</f>
        <v>0.0</v>
      </c>
    </row>
    <row r="1287">
      <c r="F1287" t="n">
        <f>IFERROR(VLOOKUP(INDIRECT(ADDRESS(ROW(), COLUMN()-1)), 'Category Name'!$A:$B, 2, FALSE), "Please select the [category] first. After selecting, the full category path will be displayed here. Please do not modify the functions in the cells")</f>
        <v>0.0</v>
      </c>
    </row>
    <row r="1288">
      <c r="F1288" t="n">
        <f>IFERROR(VLOOKUP(INDIRECT(ADDRESS(ROW(), COLUMN()-1)), 'Category Name'!$A:$B, 2, FALSE), "Please select the [category] first. After selecting, the full category path will be displayed here. Please do not modify the functions in the cells")</f>
        <v>0.0</v>
      </c>
    </row>
    <row r="1289">
      <c r="F1289" t="n">
        <f>IFERROR(VLOOKUP(INDIRECT(ADDRESS(ROW(), COLUMN()-1)), 'Category Name'!$A:$B, 2, FALSE), "Please select the [category] first. After selecting, the full category path will be displayed here. Please do not modify the functions in the cells")</f>
        <v>0.0</v>
      </c>
    </row>
    <row r="1290">
      <c r="F1290" t="n">
        <f>IFERROR(VLOOKUP(INDIRECT(ADDRESS(ROW(), COLUMN()-1)), 'Category Name'!$A:$B, 2, FALSE), "Please select the [category] first. After selecting, the full category path will be displayed here. Please do not modify the functions in the cells")</f>
        <v>0.0</v>
      </c>
    </row>
    <row r="1291">
      <c r="F1291" t="n">
        <f>IFERROR(VLOOKUP(INDIRECT(ADDRESS(ROW(), COLUMN()-1)), 'Category Name'!$A:$B, 2, FALSE), "Please select the [category] first. After selecting, the full category path will be displayed here. Please do not modify the functions in the cells")</f>
        <v>0.0</v>
      </c>
    </row>
    <row r="1292">
      <c r="F1292" t="n">
        <f>IFERROR(VLOOKUP(INDIRECT(ADDRESS(ROW(), COLUMN()-1)), 'Category Name'!$A:$B, 2, FALSE), "Please select the [category] first. After selecting, the full category path will be displayed here. Please do not modify the functions in the cells")</f>
        <v>0.0</v>
      </c>
    </row>
    <row r="1293">
      <c r="F1293" t="n">
        <f>IFERROR(VLOOKUP(INDIRECT(ADDRESS(ROW(), COLUMN()-1)), 'Category Name'!$A:$B, 2, FALSE), "Please select the [category] first. After selecting, the full category path will be displayed here. Please do not modify the functions in the cells")</f>
        <v>0.0</v>
      </c>
    </row>
    <row r="1294">
      <c r="F1294" t="n">
        <f>IFERROR(VLOOKUP(INDIRECT(ADDRESS(ROW(), COLUMN()-1)), 'Category Name'!$A:$B, 2, FALSE), "Please select the [category] first. After selecting, the full category path will be displayed here. Please do not modify the functions in the cells")</f>
        <v>0.0</v>
      </c>
    </row>
    <row r="1295">
      <c r="F1295" t="n">
        <f>IFERROR(VLOOKUP(INDIRECT(ADDRESS(ROW(), COLUMN()-1)), 'Category Name'!$A:$B, 2, FALSE), "Please select the [category] first. After selecting, the full category path will be displayed here. Please do not modify the functions in the cells")</f>
        <v>0.0</v>
      </c>
    </row>
    <row r="1296">
      <c r="F1296" t="n">
        <f>IFERROR(VLOOKUP(INDIRECT(ADDRESS(ROW(), COLUMN()-1)), 'Category Name'!$A:$B, 2, FALSE), "Please select the [category] first. After selecting, the full category path will be displayed here. Please do not modify the functions in the cells")</f>
        <v>0.0</v>
      </c>
    </row>
    <row r="1297">
      <c r="F1297" t="n">
        <f>IFERROR(VLOOKUP(INDIRECT(ADDRESS(ROW(), COLUMN()-1)), 'Category Name'!$A:$B, 2, FALSE), "Please select the [category] first. After selecting, the full category path will be displayed here. Please do not modify the functions in the cells")</f>
        <v>0.0</v>
      </c>
    </row>
    <row r="1298">
      <c r="F1298" t="n">
        <f>IFERROR(VLOOKUP(INDIRECT(ADDRESS(ROW(), COLUMN()-1)), 'Category Name'!$A:$B, 2, FALSE), "Please select the [category] first. After selecting, the full category path will be displayed here. Please do not modify the functions in the cells")</f>
        <v>0.0</v>
      </c>
    </row>
    <row r="1299">
      <c r="F1299" t="n">
        <f>IFERROR(VLOOKUP(INDIRECT(ADDRESS(ROW(), COLUMN()-1)), 'Category Name'!$A:$B, 2, FALSE), "Please select the [category] first. After selecting, the full category path will be displayed here. Please do not modify the functions in the cells")</f>
        <v>0.0</v>
      </c>
    </row>
    <row r="1300">
      <c r="F1300" t="n">
        <f>IFERROR(VLOOKUP(INDIRECT(ADDRESS(ROW(), COLUMN()-1)), 'Category Name'!$A:$B, 2, FALSE), "Please select the [category] first. After selecting, the full category path will be displayed here. Please do not modify the functions in the cells")</f>
        <v>0.0</v>
      </c>
    </row>
    <row r="1301">
      <c r="F1301" t="n">
        <f>IFERROR(VLOOKUP(INDIRECT(ADDRESS(ROW(), COLUMN()-1)), 'Category Name'!$A:$B, 2, FALSE), "Please select the [category] first. After selecting, the full category path will be displayed here. Please do not modify the functions in the cells")</f>
        <v>0.0</v>
      </c>
    </row>
    <row r="1302">
      <c r="F1302" t="n">
        <f>IFERROR(VLOOKUP(INDIRECT(ADDRESS(ROW(), COLUMN()-1)), 'Category Name'!$A:$B, 2, FALSE), "Please select the [category] first. After selecting, the full category path will be displayed here. Please do not modify the functions in the cells")</f>
        <v>0.0</v>
      </c>
    </row>
    <row r="1303">
      <c r="F1303" t="n">
        <f>IFERROR(VLOOKUP(INDIRECT(ADDRESS(ROW(), COLUMN()-1)), 'Category Name'!$A:$B, 2, FALSE), "Please select the [category] first. After selecting, the full category path will be displayed here. Please do not modify the functions in the cells")</f>
        <v>0.0</v>
      </c>
    </row>
    <row r="1304">
      <c r="F1304" t="n">
        <f>IFERROR(VLOOKUP(INDIRECT(ADDRESS(ROW(), COLUMN()-1)), 'Category Name'!$A:$B, 2, FALSE), "Please select the [category] first. After selecting, the full category path will be displayed here. Please do not modify the functions in the cells")</f>
        <v>0.0</v>
      </c>
    </row>
    <row r="1305">
      <c r="F1305" t="n">
        <f>IFERROR(VLOOKUP(INDIRECT(ADDRESS(ROW(), COLUMN()-1)), 'Category Name'!$A:$B, 2, FALSE), "Please select the [category] first. After selecting, the full category path will be displayed here. Please do not modify the functions in the cells")</f>
        <v>0.0</v>
      </c>
    </row>
    <row r="1306">
      <c r="F1306" t="n">
        <f>IFERROR(VLOOKUP(INDIRECT(ADDRESS(ROW(), COLUMN()-1)), 'Category Name'!$A:$B, 2, FALSE), "Please select the [category] first. After selecting, the full category path will be displayed here. Please do not modify the functions in the cells")</f>
        <v>0.0</v>
      </c>
    </row>
    <row r="1307">
      <c r="F1307" t="n">
        <f>IFERROR(VLOOKUP(INDIRECT(ADDRESS(ROW(), COLUMN()-1)), 'Category Name'!$A:$B, 2, FALSE), "Please select the [category] first. After selecting, the full category path will be displayed here. Please do not modify the functions in the cells")</f>
        <v>0.0</v>
      </c>
    </row>
    <row r="1308">
      <c r="F1308" t="n">
        <f>IFERROR(VLOOKUP(INDIRECT(ADDRESS(ROW(), COLUMN()-1)), 'Category Name'!$A:$B, 2, FALSE), "Please select the [category] first. After selecting, the full category path will be displayed here. Please do not modify the functions in the cells")</f>
        <v>0.0</v>
      </c>
    </row>
    <row r="1309">
      <c r="F1309" t="n">
        <f>IFERROR(VLOOKUP(INDIRECT(ADDRESS(ROW(), COLUMN()-1)), 'Category Name'!$A:$B, 2, FALSE), "Please select the [category] first. After selecting, the full category path will be displayed here. Please do not modify the functions in the cells")</f>
        <v>0.0</v>
      </c>
    </row>
    <row r="1310">
      <c r="F1310" t="n">
        <f>IFERROR(VLOOKUP(INDIRECT(ADDRESS(ROW(), COLUMN()-1)), 'Category Name'!$A:$B, 2, FALSE), "Please select the [category] first. After selecting, the full category path will be displayed here. Please do not modify the functions in the cells")</f>
        <v>0.0</v>
      </c>
    </row>
    <row r="1311">
      <c r="F1311" t="n">
        <f>IFERROR(VLOOKUP(INDIRECT(ADDRESS(ROW(), COLUMN()-1)), 'Category Name'!$A:$B, 2, FALSE), "Please select the [category] first. After selecting, the full category path will be displayed here. Please do not modify the functions in the cells")</f>
        <v>0.0</v>
      </c>
    </row>
    <row r="1312">
      <c r="F1312" t="n">
        <f>IFERROR(VLOOKUP(INDIRECT(ADDRESS(ROW(), COLUMN()-1)), 'Category Name'!$A:$B, 2, FALSE), "Please select the [category] first. After selecting, the full category path will be displayed here. Please do not modify the functions in the cells")</f>
        <v>0.0</v>
      </c>
    </row>
    <row r="1313">
      <c r="F1313" t="n">
        <f>IFERROR(VLOOKUP(INDIRECT(ADDRESS(ROW(), COLUMN()-1)), 'Category Name'!$A:$B, 2, FALSE), "Please select the [category] first. After selecting, the full category path will be displayed here. Please do not modify the functions in the cells")</f>
        <v>0.0</v>
      </c>
    </row>
    <row r="1314">
      <c r="F1314" t="n">
        <f>IFERROR(VLOOKUP(INDIRECT(ADDRESS(ROW(), COLUMN()-1)), 'Category Name'!$A:$B, 2, FALSE), "Please select the [category] first. After selecting, the full category path will be displayed here. Please do not modify the functions in the cells")</f>
        <v>0.0</v>
      </c>
    </row>
    <row r="1315">
      <c r="F1315" t="n">
        <f>IFERROR(VLOOKUP(INDIRECT(ADDRESS(ROW(), COLUMN()-1)), 'Category Name'!$A:$B, 2, FALSE), "Please select the [category] first. After selecting, the full category path will be displayed here. Please do not modify the functions in the cells")</f>
        <v>0.0</v>
      </c>
    </row>
    <row r="1316">
      <c r="F1316" t="n">
        <f>IFERROR(VLOOKUP(INDIRECT(ADDRESS(ROW(), COLUMN()-1)), 'Category Name'!$A:$B, 2, FALSE), "Please select the [category] first. After selecting, the full category path will be displayed here. Please do not modify the functions in the cells")</f>
        <v>0.0</v>
      </c>
    </row>
    <row r="1317">
      <c r="F1317" t="n">
        <f>IFERROR(VLOOKUP(INDIRECT(ADDRESS(ROW(), COLUMN()-1)), 'Category Name'!$A:$B, 2, FALSE), "Please select the [category] first. After selecting, the full category path will be displayed here. Please do not modify the functions in the cells")</f>
        <v>0.0</v>
      </c>
    </row>
    <row r="1318">
      <c r="F1318" t="n">
        <f>IFERROR(VLOOKUP(INDIRECT(ADDRESS(ROW(), COLUMN()-1)), 'Category Name'!$A:$B, 2, FALSE), "Please select the [category] first. After selecting, the full category path will be displayed here. Please do not modify the functions in the cells")</f>
        <v>0.0</v>
      </c>
    </row>
    <row r="1319">
      <c r="F1319" t="n">
        <f>IFERROR(VLOOKUP(INDIRECT(ADDRESS(ROW(), COLUMN()-1)), 'Category Name'!$A:$B, 2, FALSE), "Please select the [category] first. After selecting, the full category path will be displayed here. Please do not modify the functions in the cells")</f>
        <v>0.0</v>
      </c>
    </row>
    <row r="1320">
      <c r="F1320" t="n">
        <f>IFERROR(VLOOKUP(INDIRECT(ADDRESS(ROW(), COLUMN()-1)), 'Category Name'!$A:$B, 2, FALSE), "Please select the [category] first. After selecting, the full category path will be displayed here. Please do not modify the functions in the cells")</f>
        <v>0.0</v>
      </c>
    </row>
    <row r="1321">
      <c r="F1321" t="n">
        <f>IFERROR(VLOOKUP(INDIRECT(ADDRESS(ROW(), COLUMN()-1)), 'Category Name'!$A:$B, 2, FALSE), "Please select the [category] first. After selecting, the full category path will be displayed here. Please do not modify the functions in the cells")</f>
        <v>0.0</v>
      </c>
    </row>
    <row r="1322">
      <c r="F1322" t="n">
        <f>IFERROR(VLOOKUP(INDIRECT(ADDRESS(ROW(), COLUMN()-1)), 'Category Name'!$A:$B, 2, FALSE), "Please select the [category] first. After selecting, the full category path will be displayed here. Please do not modify the functions in the cells")</f>
        <v>0.0</v>
      </c>
    </row>
    <row r="1323">
      <c r="F1323" t="n">
        <f>IFERROR(VLOOKUP(INDIRECT(ADDRESS(ROW(), COLUMN()-1)), 'Category Name'!$A:$B, 2, FALSE), "Please select the [category] first. After selecting, the full category path will be displayed here. Please do not modify the functions in the cells")</f>
        <v>0.0</v>
      </c>
    </row>
    <row r="1324">
      <c r="F1324" t="n">
        <f>IFERROR(VLOOKUP(INDIRECT(ADDRESS(ROW(), COLUMN()-1)), 'Category Name'!$A:$B, 2, FALSE), "Please select the [category] first. After selecting, the full category path will be displayed here. Please do not modify the functions in the cells")</f>
        <v>0.0</v>
      </c>
    </row>
    <row r="1325">
      <c r="F1325" t="n">
        <f>IFERROR(VLOOKUP(INDIRECT(ADDRESS(ROW(), COLUMN()-1)), 'Category Name'!$A:$B, 2, FALSE), "Please select the [category] first. After selecting, the full category path will be displayed here. Please do not modify the functions in the cells")</f>
        <v>0.0</v>
      </c>
    </row>
    <row r="1326">
      <c r="F1326" t="n">
        <f>IFERROR(VLOOKUP(INDIRECT(ADDRESS(ROW(), COLUMN()-1)), 'Category Name'!$A:$B, 2, FALSE), "Please select the [category] first. After selecting, the full category path will be displayed here. Please do not modify the functions in the cells")</f>
        <v>0.0</v>
      </c>
    </row>
    <row r="1327">
      <c r="F1327" t="n">
        <f>IFERROR(VLOOKUP(INDIRECT(ADDRESS(ROW(), COLUMN()-1)), 'Category Name'!$A:$B, 2, FALSE), "Please select the [category] first. After selecting, the full category path will be displayed here. Please do not modify the functions in the cells")</f>
        <v>0.0</v>
      </c>
    </row>
    <row r="1328">
      <c r="F1328" t="n">
        <f>IFERROR(VLOOKUP(INDIRECT(ADDRESS(ROW(), COLUMN()-1)), 'Category Name'!$A:$B, 2, FALSE), "Please select the [category] first. After selecting, the full category path will be displayed here. Please do not modify the functions in the cells")</f>
        <v>0.0</v>
      </c>
    </row>
    <row r="1329">
      <c r="F1329" t="n">
        <f>IFERROR(VLOOKUP(INDIRECT(ADDRESS(ROW(), COLUMN()-1)), 'Category Name'!$A:$B, 2, FALSE), "Please select the [category] first. After selecting, the full category path will be displayed here. Please do not modify the functions in the cells")</f>
        <v>0.0</v>
      </c>
    </row>
    <row r="1330">
      <c r="F1330" t="n">
        <f>IFERROR(VLOOKUP(INDIRECT(ADDRESS(ROW(), COLUMN()-1)), 'Category Name'!$A:$B, 2, FALSE), "Please select the [category] first. After selecting, the full category path will be displayed here. Please do not modify the functions in the cells")</f>
        <v>0.0</v>
      </c>
    </row>
    <row r="1331">
      <c r="F1331" t="n">
        <f>IFERROR(VLOOKUP(INDIRECT(ADDRESS(ROW(), COLUMN()-1)), 'Category Name'!$A:$B, 2, FALSE), "Please select the [category] first. After selecting, the full category path will be displayed here. Please do not modify the functions in the cells")</f>
        <v>0.0</v>
      </c>
    </row>
    <row r="1332">
      <c r="F1332" t="n">
        <f>IFERROR(VLOOKUP(INDIRECT(ADDRESS(ROW(), COLUMN()-1)), 'Category Name'!$A:$B, 2, FALSE), "Please select the [category] first. After selecting, the full category path will be displayed here. Please do not modify the functions in the cells")</f>
        <v>0.0</v>
      </c>
    </row>
    <row r="1333">
      <c r="F1333" t="n">
        <f>IFERROR(VLOOKUP(INDIRECT(ADDRESS(ROW(), COLUMN()-1)), 'Category Name'!$A:$B, 2, FALSE), "Please select the [category] first. After selecting, the full category path will be displayed here. Please do not modify the functions in the cells")</f>
        <v>0.0</v>
      </c>
    </row>
    <row r="1334">
      <c r="F1334" t="n">
        <f>IFERROR(VLOOKUP(INDIRECT(ADDRESS(ROW(), COLUMN()-1)), 'Category Name'!$A:$B, 2, FALSE), "Please select the [category] first. After selecting, the full category path will be displayed here. Please do not modify the functions in the cells")</f>
        <v>0.0</v>
      </c>
    </row>
    <row r="1335">
      <c r="F1335" t="n">
        <f>IFERROR(VLOOKUP(INDIRECT(ADDRESS(ROW(), COLUMN()-1)), 'Category Name'!$A:$B, 2, FALSE), "Please select the [category] first. After selecting, the full category path will be displayed here. Please do not modify the functions in the cells")</f>
        <v>0.0</v>
      </c>
    </row>
    <row r="1336">
      <c r="F1336" t="n">
        <f>IFERROR(VLOOKUP(INDIRECT(ADDRESS(ROW(), COLUMN()-1)), 'Category Name'!$A:$B, 2, FALSE), "Please select the [category] first. After selecting, the full category path will be displayed here. Please do not modify the functions in the cells")</f>
        <v>0.0</v>
      </c>
    </row>
    <row r="1337">
      <c r="F1337" t="n">
        <f>IFERROR(VLOOKUP(INDIRECT(ADDRESS(ROW(), COLUMN()-1)), 'Category Name'!$A:$B, 2, FALSE), "Please select the [category] first. After selecting, the full category path will be displayed here. Please do not modify the functions in the cells")</f>
        <v>0.0</v>
      </c>
    </row>
    <row r="1338">
      <c r="F1338" t="n">
        <f>IFERROR(VLOOKUP(INDIRECT(ADDRESS(ROW(), COLUMN()-1)), 'Category Name'!$A:$B, 2, FALSE), "Please select the [category] first. After selecting, the full category path will be displayed here. Please do not modify the functions in the cells")</f>
        <v>0.0</v>
      </c>
    </row>
    <row r="1339">
      <c r="F1339" t="n">
        <f>IFERROR(VLOOKUP(INDIRECT(ADDRESS(ROW(), COLUMN()-1)), 'Category Name'!$A:$B, 2, FALSE), "Please select the [category] first. After selecting, the full category path will be displayed here. Please do not modify the functions in the cells")</f>
        <v>0.0</v>
      </c>
    </row>
    <row r="1340">
      <c r="F1340" t="n">
        <f>IFERROR(VLOOKUP(INDIRECT(ADDRESS(ROW(), COLUMN()-1)), 'Category Name'!$A:$B, 2, FALSE), "Please select the [category] first. After selecting, the full category path will be displayed here. Please do not modify the functions in the cells")</f>
        <v>0.0</v>
      </c>
    </row>
    <row r="1341">
      <c r="F1341" t="n">
        <f>IFERROR(VLOOKUP(INDIRECT(ADDRESS(ROW(), COLUMN()-1)), 'Category Name'!$A:$B, 2, FALSE), "Please select the [category] first. After selecting, the full category path will be displayed here. Please do not modify the functions in the cells")</f>
        <v>0.0</v>
      </c>
    </row>
    <row r="1342">
      <c r="F1342" t="n">
        <f>IFERROR(VLOOKUP(INDIRECT(ADDRESS(ROW(), COLUMN()-1)), 'Category Name'!$A:$B, 2, FALSE), "Please select the [category] first. After selecting, the full category path will be displayed here. Please do not modify the functions in the cells")</f>
        <v>0.0</v>
      </c>
    </row>
    <row r="1343">
      <c r="F1343" t="n">
        <f>IFERROR(VLOOKUP(INDIRECT(ADDRESS(ROW(), COLUMN()-1)), 'Category Name'!$A:$B, 2, FALSE), "Please select the [category] first. After selecting, the full category path will be displayed here. Please do not modify the functions in the cells")</f>
        <v>0.0</v>
      </c>
    </row>
    <row r="1344">
      <c r="F1344" t="n">
        <f>IFERROR(VLOOKUP(INDIRECT(ADDRESS(ROW(), COLUMN()-1)), 'Category Name'!$A:$B, 2, FALSE), "Please select the [category] first. After selecting, the full category path will be displayed here. Please do not modify the functions in the cells")</f>
        <v>0.0</v>
      </c>
    </row>
    <row r="1345">
      <c r="F1345" t="n">
        <f>IFERROR(VLOOKUP(INDIRECT(ADDRESS(ROW(), COLUMN()-1)), 'Category Name'!$A:$B, 2, FALSE), "Please select the [category] first. After selecting, the full category path will be displayed here. Please do not modify the functions in the cells")</f>
        <v>0.0</v>
      </c>
    </row>
    <row r="1346">
      <c r="F1346" t="n">
        <f>IFERROR(VLOOKUP(INDIRECT(ADDRESS(ROW(), COLUMN()-1)), 'Category Name'!$A:$B, 2, FALSE), "Please select the [category] first. After selecting, the full category path will be displayed here. Please do not modify the functions in the cells")</f>
        <v>0.0</v>
      </c>
    </row>
    <row r="1347">
      <c r="F1347" t="n">
        <f>IFERROR(VLOOKUP(INDIRECT(ADDRESS(ROW(), COLUMN()-1)), 'Category Name'!$A:$B, 2, FALSE), "Please select the [category] first. After selecting, the full category path will be displayed here. Please do not modify the functions in the cells")</f>
        <v>0.0</v>
      </c>
    </row>
    <row r="1348">
      <c r="F1348" t="n">
        <f>IFERROR(VLOOKUP(INDIRECT(ADDRESS(ROW(), COLUMN()-1)), 'Category Name'!$A:$B, 2, FALSE), "Please select the [category] first. After selecting, the full category path will be displayed here. Please do not modify the functions in the cells")</f>
        <v>0.0</v>
      </c>
    </row>
    <row r="1349">
      <c r="F1349" t="n">
        <f>IFERROR(VLOOKUP(INDIRECT(ADDRESS(ROW(), COLUMN()-1)), 'Category Name'!$A:$B, 2, FALSE), "Please select the [category] first. After selecting, the full category path will be displayed here. Please do not modify the functions in the cells")</f>
        <v>0.0</v>
      </c>
    </row>
    <row r="1350">
      <c r="F1350" t="n">
        <f>IFERROR(VLOOKUP(INDIRECT(ADDRESS(ROW(), COLUMN()-1)), 'Category Name'!$A:$B, 2, FALSE), "Please select the [category] first. After selecting, the full category path will be displayed here. Please do not modify the functions in the cells")</f>
        <v>0.0</v>
      </c>
    </row>
    <row r="1351">
      <c r="F1351" t="n">
        <f>IFERROR(VLOOKUP(INDIRECT(ADDRESS(ROW(), COLUMN()-1)), 'Category Name'!$A:$B, 2, FALSE), "Please select the [category] first. After selecting, the full category path will be displayed here. Please do not modify the functions in the cells")</f>
        <v>0.0</v>
      </c>
    </row>
    <row r="1352">
      <c r="F1352" t="n">
        <f>IFERROR(VLOOKUP(INDIRECT(ADDRESS(ROW(), COLUMN()-1)), 'Category Name'!$A:$B, 2, FALSE), "Please select the [category] first. After selecting, the full category path will be displayed here. Please do not modify the functions in the cells")</f>
        <v>0.0</v>
      </c>
    </row>
    <row r="1353">
      <c r="F1353" t="n">
        <f>IFERROR(VLOOKUP(INDIRECT(ADDRESS(ROW(), COLUMN()-1)), 'Category Name'!$A:$B, 2, FALSE), "Please select the [category] first. After selecting, the full category path will be displayed here. Please do not modify the functions in the cells")</f>
        <v>0.0</v>
      </c>
    </row>
    <row r="1354">
      <c r="F1354" t="n">
        <f>IFERROR(VLOOKUP(INDIRECT(ADDRESS(ROW(), COLUMN()-1)), 'Category Name'!$A:$B, 2, FALSE), "Please select the [category] first. After selecting, the full category path will be displayed here. Please do not modify the functions in the cells")</f>
        <v>0.0</v>
      </c>
    </row>
    <row r="1355">
      <c r="F1355" t="n">
        <f>IFERROR(VLOOKUP(INDIRECT(ADDRESS(ROW(), COLUMN()-1)), 'Category Name'!$A:$B, 2, FALSE), "Please select the [category] first. After selecting, the full category path will be displayed here. Please do not modify the functions in the cells")</f>
        <v>0.0</v>
      </c>
    </row>
    <row r="1356">
      <c r="F1356" t="n">
        <f>IFERROR(VLOOKUP(INDIRECT(ADDRESS(ROW(), COLUMN()-1)), 'Category Name'!$A:$B, 2, FALSE), "Please select the [category] first. After selecting, the full category path will be displayed here. Please do not modify the functions in the cells")</f>
        <v>0.0</v>
      </c>
    </row>
    <row r="1357">
      <c r="F1357" t="n">
        <f>IFERROR(VLOOKUP(INDIRECT(ADDRESS(ROW(), COLUMN()-1)), 'Category Name'!$A:$B, 2, FALSE), "Please select the [category] first. After selecting, the full category path will be displayed here. Please do not modify the functions in the cells")</f>
        <v>0.0</v>
      </c>
    </row>
    <row r="1358">
      <c r="F1358" t="n">
        <f>IFERROR(VLOOKUP(INDIRECT(ADDRESS(ROW(), COLUMN()-1)), 'Category Name'!$A:$B, 2, FALSE), "Please select the [category] first. After selecting, the full category path will be displayed here. Please do not modify the functions in the cells")</f>
        <v>0.0</v>
      </c>
    </row>
    <row r="1359">
      <c r="F1359" t="n">
        <f>IFERROR(VLOOKUP(INDIRECT(ADDRESS(ROW(), COLUMN()-1)), 'Category Name'!$A:$B, 2, FALSE), "Please select the [category] first. After selecting, the full category path will be displayed here. Please do not modify the functions in the cells")</f>
        <v>0.0</v>
      </c>
    </row>
    <row r="1360">
      <c r="F1360" t="n">
        <f>IFERROR(VLOOKUP(INDIRECT(ADDRESS(ROW(), COLUMN()-1)), 'Category Name'!$A:$B, 2, FALSE), "Please select the [category] first. After selecting, the full category path will be displayed here. Please do not modify the functions in the cells")</f>
        <v>0.0</v>
      </c>
    </row>
    <row r="1361">
      <c r="F1361" t="n">
        <f>IFERROR(VLOOKUP(INDIRECT(ADDRESS(ROW(), COLUMN()-1)), 'Category Name'!$A:$B, 2, FALSE), "Please select the [category] first. After selecting, the full category path will be displayed here. Please do not modify the functions in the cells")</f>
        <v>0.0</v>
      </c>
    </row>
    <row r="1362">
      <c r="F1362" t="n">
        <f>IFERROR(VLOOKUP(INDIRECT(ADDRESS(ROW(), COLUMN()-1)), 'Category Name'!$A:$B, 2, FALSE), "Please select the [category] first. After selecting, the full category path will be displayed here. Please do not modify the functions in the cells")</f>
        <v>0.0</v>
      </c>
    </row>
    <row r="1363">
      <c r="F1363" t="n">
        <f>IFERROR(VLOOKUP(INDIRECT(ADDRESS(ROW(), COLUMN()-1)), 'Category Name'!$A:$B, 2, FALSE), "Please select the [category] first. After selecting, the full category path will be displayed here. Please do not modify the functions in the cells")</f>
        <v>0.0</v>
      </c>
    </row>
    <row r="1364">
      <c r="F1364" t="n">
        <f>IFERROR(VLOOKUP(INDIRECT(ADDRESS(ROW(), COLUMN()-1)), 'Category Name'!$A:$B, 2, FALSE), "Please select the [category] first. After selecting, the full category path will be displayed here. Please do not modify the functions in the cells")</f>
        <v>0.0</v>
      </c>
    </row>
    <row r="1365">
      <c r="F1365" t="n">
        <f>IFERROR(VLOOKUP(INDIRECT(ADDRESS(ROW(), COLUMN()-1)), 'Category Name'!$A:$B, 2, FALSE), "Please select the [category] first. After selecting, the full category path will be displayed here. Please do not modify the functions in the cells")</f>
        <v>0.0</v>
      </c>
    </row>
    <row r="1366">
      <c r="F1366" t="n">
        <f>IFERROR(VLOOKUP(INDIRECT(ADDRESS(ROW(), COLUMN()-1)), 'Category Name'!$A:$B, 2, FALSE), "Please select the [category] first. After selecting, the full category path will be displayed here. Please do not modify the functions in the cells")</f>
        <v>0.0</v>
      </c>
    </row>
    <row r="1367">
      <c r="F1367" t="n">
        <f>IFERROR(VLOOKUP(INDIRECT(ADDRESS(ROW(), COLUMN()-1)), 'Category Name'!$A:$B, 2, FALSE), "Please select the [category] first. After selecting, the full category path will be displayed here. Please do not modify the functions in the cells")</f>
        <v>0.0</v>
      </c>
    </row>
    <row r="1368">
      <c r="F1368" t="n">
        <f>IFERROR(VLOOKUP(INDIRECT(ADDRESS(ROW(), COLUMN()-1)), 'Category Name'!$A:$B, 2, FALSE), "Please select the [category] first. After selecting, the full category path will be displayed here. Please do not modify the functions in the cells")</f>
        <v>0.0</v>
      </c>
    </row>
    <row r="1369">
      <c r="F1369" t="n">
        <f>IFERROR(VLOOKUP(INDIRECT(ADDRESS(ROW(), COLUMN()-1)), 'Category Name'!$A:$B, 2, FALSE), "Please select the [category] first. After selecting, the full category path will be displayed here. Please do not modify the functions in the cells")</f>
        <v>0.0</v>
      </c>
    </row>
    <row r="1370">
      <c r="F1370" t="n">
        <f>IFERROR(VLOOKUP(INDIRECT(ADDRESS(ROW(), COLUMN()-1)), 'Category Name'!$A:$B, 2, FALSE), "Please select the [category] first. After selecting, the full category path will be displayed here. Please do not modify the functions in the cells")</f>
        <v>0.0</v>
      </c>
    </row>
    <row r="1371">
      <c r="F1371" t="n">
        <f>IFERROR(VLOOKUP(INDIRECT(ADDRESS(ROW(), COLUMN()-1)), 'Category Name'!$A:$B, 2, FALSE), "Please select the [category] first. After selecting, the full category path will be displayed here. Please do not modify the functions in the cells")</f>
        <v>0.0</v>
      </c>
    </row>
    <row r="1372">
      <c r="F1372" t="n">
        <f>IFERROR(VLOOKUP(INDIRECT(ADDRESS(ROW(), COLUMN()-1)), 'Category Name'!$A:$B, 2, FALSE), "Please select the [category] first. After selecting, the full category path will be displayed here. Please do not modify the functions in the cells")</f>
        <v>0.0</v>
      </c>
    </row>
    <row r="1373">
      <c r="F1373" t="n">
        <f>IFERROR(VLOOKUP(INDIRECT(ADDRESS(ROW(), COLUMN()-1)), 'Category Name'!$A:$B, 2, FALSE), "Please select the [category] first. After selecting, the full category path will be displayed here. Please do not modify the functions in the cells")</f>
        <v>0.0</v>
      </c>
    </row>
    <row r="1374">
      <c r="F1374" t="n">
        <f>IFERROR(VLOOKUP(INDIRECT(ADDRESS(ROW(), COLUMN()-1)), 'Category Name'!$A:$B, 2, FALSE), "Please select the [category] first. After selecting, the full category path will be displayed here. Please do not modify the functions in the cells")</f>
        <v>0.0</v>
      </c>
    </row>
    <row r="1375">
      <c r="F1375" t="n">
        <f>IFERROR(VLOOKUP(INDIRECT(ADDRESS(ROW(), COLUMN()-1)), 'Category Name'!$A:$B, 2, FALSE), "Please select the [category] first. After selecting, the full category path will be displayed here. Please do not modify the functions in the cells")</f>
        <v>0.0</v>
      </c>
    </row>
    <row r="1376">
      <c r="F1376" t="n">
        <f>IFERROR(VLOOKUP(INDIRECT(ADDRESS(ROW(), COLUMN()-1)), 'Category Name'!$A:$B, 2, FALSE), "Please select the [category] first. After selecting, the full category path will be displayed here. Please do not modify the functions in the cells")</f>
        <v>0.0</v>
      </c>
    </row>
    <row r="1377">
      <c r="F1377" t="n">
        <f>IFERROR(VLOOKUP(INDIRECT(ADDRESS(ROW(), COLUMN()-1)), 'Category Name'!$A:$B, 2, FALSE), "Please select the [category] first. After selecting, the full category path will be displayed here. Please do not modify the functions in the cells")</f>
        <v>0.0</v>
      </c>
    </row>
    <row r="1378">
      <c r="F1378" t="n">
        <f>IFERROR(VLOOKUP(INDIRECT(ADDRESS(ROW(), COLUMN()-1)), 'Category Name'!$A:$B, 2, FALSE), "Please select the [category] first. After selecting, the full category path will be displayed here. Please do not modify the functions in the cells")</f>
        <v>0.0</v>
      </c>
    </row>
    <row r="1379">
      <c r="F1379" t="n">
        <f>IFERROR(VLOOKUP(INDIRECT(ADDRESS(ROW(), COLUMN()-1)), 'Category Name'!$A:$B, 2, FALSE), "Please select the [category] first. After selecting, the full category path will be displayed here. Please do not modify the functions in the cells")</f>
        <v>0.0</v>
      </c>
    </row>
    <row r="1380">
      <c r="F1380" t="n">
        <f>IFERROR(VLOOKUP(INDIRECT(ADDRESS(ROW(), COLUMN()-1)), 'Category Name'!$A:$B, 2, FALSE), "Please select the [category] first. After selecting, the full category path will be displayed here. Please do not modify the functions in the cells")</f>
        <v>0.0</v>
      </c>
    </row>
    <row r="1381">
      <c r="F1381" t="n">
        <f>IFERROR(VLOOKUP(INDIRECT(ADDRESS(ROW(), COLUMN()-1)), 'Category Name'!$A:$B, 2, FALSE), "Please select the [category] first. After selecting, the full category path will be displayed here. Please do not modify the functions in the cells")</f>
        <v>0.0</v>
      </c>
    </row>
    <row r="1382">
      <c r="F1382" t="n">
        <f>IFERROR(VLOOKUP(INDIRECT(ADDRESS(ROW(), COLUMN()-1)), 'Category Name'!$A:$B, 2, FALSE), "Please select the [category] first. After selecting, the full category path will be displayed here. Please do not modify the functions in the cells")</f>
        <v>0.0</v>
      </c>
    </row>
    <row r="1383">
      <c r="F1383" t="n">
        <f>IFERROR(VLOOKUP(INDIRECT(ADDRESS(ROW(), COLUMN()-1)), 'Category Name'!$A:$B, 2, FALSE), "Please select the [category] first. After selecting, the full category path will be displayed here. Please do not modify the functions in the cells")</f>
        <v>0.0</v>
      </c>
    </row>
    <row r="1384">
      <c r="F1384" t="n">
        <f>IFERROR(VLOOKUP(INDIRECT(ADDRESS(ROW(), COLUMN()-1)), 'Category Name'!$A:$B, 2, FALSE), "Please select the [category] first. After selecting, the full category path will be displayed here. Please do not modify the functions in the cells")</f>
        <v>0.0</v>
      </c>
    </row>
    <row r="1385">
      <c r="F1385" t="n">
        <f>IFERROR(VLOOKUP(INDIRECT(ADDRESS(ROW(), COLUMN()-1)), 'Category Name'!$A:$B, 2, FALSE), "Please select the [category] first. After selecting, the full category path will be displayed here. Please do not modify the functions in the cells")</f>
        <v>0.0</v>
      </c>
    </row>
    <row r="1386">
      <c r="F1386" t="n">
        <f>IFERROR(VLOOKUP(INDIRECT(ADDRESS(ROW(), COLUMN()-1)), 'Category Name'!$A:$B, 2, FALSE), "Please select the [category] first. After selecting, the full category path will be displayed here. Please do not modify the functions in the cells")</f>
        <v>0.0</v>
      </c>
    </row>
    <row r="1387">
      <c r="F1387" t="n">
        <f>IFERROR(VLOOKUP(INDIRECT(ADDRESS(ROW(), COLUMN()-1)), 'Category Name'!$A:$B, 2, FALSE), "Please select the [category] first. After selecting, the full category path will be displayed here. Please do not modify the functions in the cells")</f>
        <v>0.0</v>
      </c>
    </row>
    <row r="1388">
      <c r="F1388" t="n">
        <f>IFERROR(VLOOKUP(INDIRECT(ADDRESS(ROW(), COLUMN()-1)), 'Category Name'!$A:$B, 2, FALSE), "Please select the [category] first. After selecting, the full category path will be displayed here. Please do not modify the functions in the cells")</f>
        <v>0.0</v>
      </c>
    </row>
    <row r="1389">
      <c r="F1389" t="n">
        <f>IFERROR(VLOOKUP(INDIRECT(ADDRESS(ROW(), COLUMN()-1)), 'Category Name'!$A:$B, 2, FALSE), "Please select the [category] first. After selecting, the full category path will be displayed here. Please do not modify the functions in the cells")</f>
        <v>0.0</v>
      </c>
    </row>
    <row r="1390">
      <c r="F1390" t="n">
        <f>IFERROR(VLOOKUP(INDIRECT(ADDRESS(ROW(), COLUMN()-1)), 'Category Name'!$A:$B, 2, FALSE), "Please select the [category] first. After selecting, the full category path will be displayed here. Please do not modify the functions in the cells")</f>
        <v>0.0</v>
      </c>
    </row>
    <row r="1391">
      <c r="F1391" t="n">
        <f>IFERROR(VLOOKUP(INDIRECT(ADDRESS(ROW(), COLUMN()-1)), 'Category Name'!$A:$B, 2, FALSE), "Please select the [category] first. After selecting, the full category path will be displayed here. Please do not modify the functions in the cells")</f>
        <v>0.0</v>
      </c>
    </row>
    <row r="1392">
      <c r="F1392" t="n">
        <f>IFERROR(VLOOKUP(INDIRECT(ADDRESS(ROW(), COLUMN()-1)), 'Category Name'!$A:$B, 2, FALSE), "Please select the [category] first. After selecting, the full category path will be displayed here. Please do not modify the functions in the cells")</f>
        <v>0.0</v>
      </c>
    </row>
    <row r="1393">
      <c r="F1393" t="n">
        <f>IFERROR(VLOOKUP(INDIRECT(ADDRESS(ROW(), COLUMN()-1)), 'Category Name'!$A:$B, 2, FALSE), "Please select the [category] first. After selecting, the full category path will be displayed here. Please do not modify the functions in the cells")</f>
        <v>0.0</v>
      </c>
    </row>
    <row r="1394">
      <c r="F1394" t="n">
        <f>IFERROR(VLOOKUP(INDIRECT(ADDRESS(ROW(), COLUMN()-1)), 'Category Name'!$A:$B, 2, FALSE), "Please select the [category] first. After selecting, the full category path will be displayed here. Please do not modify the functions in the cells")</f>
        <v>0.0</v>
      </c>
    </row>
    <row r="1395">
      <c r="F1395" t="n">
        <f>IFERROR(VLOOKUP(INDIRECT(ADDRESS(ROW(), COLUMN()-1)), 'Category Name'!$A:$B, 2, FALSE), "Please select the [category] first. After selecting, the full category path will be displayed here. Please do not modify the functions in the cells")</f>
        <v>0.0</v>
      </c>
    </row>
    <row r="1396">
      <c r="F1396" t="n">
        <f>IFERROR(VLOOKUP(INDIRECT(ADDRESS(ROW(), COLUMN()-1)), 'Category Name'!$A:$B, 2, FALSE), "Please select the [category] first. After selecting, the full category path will be displayed here. Please do not modify the functions in the cells")</f>
        <v>0.0</v>
      </c>
    </row>
    <row r="1397">
      <c r="F1397" t="n">
        <f>IFERROR(VLOOKUP(INDIRECT(ADDRESS(ROW(), COLUMN()-1)), 'Category Name'!$A:$B, 2, FALSE), "Please select the [category] first. After selecting, the full category path will be displayed here. Please do not modify the functions in the cells")</f>
        <v>0.0</v>
      </c>
    </row>
    <row r="1398">
      <c r="F1398" t="n">
        <f>IFERROR(VLOOKUP(INDIRECT(ADDRESS(ROW(), COLUMN()-1)), 'Category Name'!$A:$B, 2, FALSE), "Please select the [category] first. After selecting, the full category path will be displayed here. Please do not modify the functions in the cells")</f>
        <v>0.0</v>
      </c>
    </row>
    <row r="1399">
      <c r="F1399" t="n">
        <f>IFERROR(VLOOKUP(INDIRECT(ADDRESS(ROW(), COLUMN()-1)), 'Category Name'!$A:$B, 2, FALSE), "Please select the [category] first. After selecting, the full category path will be displayed here. Please do not modify the functions in the cells")</f>
        <v>0.0</v>
      </c>
    </row>
    <row r="1400">
      <c r="F1400" t="n">
        <f>IFERROR(VLOOKUP(INDIRECT(ADDRESS(ROW(), COLUMN()-1)), 'Category Name'!$A:$B, 2, FALSE), "Please select the [category] first. After selecting, the full category path will be displayed here. Please do not modify the functions in the cells")</f>
        <v>0.0</v>
      </c>
    </row>
    <row r="1401">
      <c r="F1401" t="n">
        <f>IFERROR(VLOOKUP(INDIRECT(ADDRESS(ROW(), COLUMN()-1)), 'Category Name'!$A:$B, 2, FALSE), "Please select the [category] first. After selecting, the full category path will be displayed here. Please do not modify the functions in the cells")</f>
        <v>0.0</v>
      </c>
    </row>
    <row r="1402">
      <c r="F1402" t="n">
        <f>IFERROR(VLOOKUP(INDIRECT(ADDRESS(ROW(), COLUMN()-1)), 'Category Name'!$A:$B, 2, FALSE), "Please select the [category] first. After selecting, the full category path will be displayed here. Please do not modify the functions in the cells")</f>
        <v>0.0</v>
      </c>
    </row>
    <row r="1403">
      <c r="F1403" t="n">
        <f>IFERROR(VLOOKUP(INDIRECT(ADDRESS(ROW(), COLUMN()-1)), 'Category Name'!$A:$B, 2, FALSE), "Please select the [category] first. After selecting, the full category path will be displayed here. Please do not modify the functions in the cells")</f>
        <v>0.0</v>
      </c>
    </row>
    <row r="1404">
      <c r="F1404" t="n">
        <f>IFERROR(VLOOKUP(INDIRECT(ADDRESS(ROW(), COLUMN()-1)), 'Category Name'!$A:$B, 2, FALSE), "Please select the [category] first. After selecting, the full category path will be displayed here. Please do not modify the functions in the cells")</f>
        <v>0.0</v>
      </c>
    </row>
    <row r="1405">
      <c r="F1405" t="n">
        <f>IFERROR(VLOOKUP(INDIRECT(ADDRESS(ROW(), COLUMN()-1)), 'Category Name'!$A:$B, 2, FALSE), "Please select the [category] first. After selecting, the full category path will be displayed here. Please do not modify the functions in the cells")</f>
        <v>0.0</v>
      </c>
    </row>
    <row r="1406">
      <c r="F1406" t="n">
        <f>IFERROR(VLOOKUP(INDIRECT(ADDRESS(ROW(), COLUMN()-1)), 'Category Name'!$A:$B, 2, FALSE), "Please select the [category] first. After selecting, the full category path will be displayed here. Please do not modify the functions in the cells")</f>
        <v>0.0</v>
      </c>
    </row>
    <row r="1407">
      <c r="F1407" t="n">
        <f>IFERROR(VLOOKUP(INDIRECT(ADDRESS(ROW(), COLUMN()-1)), 'Category Name'!$A:$B, 2, FALSE), "Please select the [category] first. After selecting, the full category path will be displayed here. Please do not modify the functions in the cells")</f>
        <v>0.0</v>
      </c>
    </row>
    <row r="1408">
      <c r="F1408" t="n">
        <f>IFERROR(VLOOKUP(INDIRECT(ADDRESS(ROW(), COLUMN()-1)), 'Category Name'!$A:$B, 2, FALSE), "Please select the [category] first. After selecting, the full category path will be displayed here. Please do not modify the functions in the cells")</f>
        <v>0.0</v>
      </c>
    </row>
    <row r="1409">
      <c r="F1409" t="n">
        <f>IFERROR(VLOOKUP(INDIRECT(ADDRESS(ROW(), COLUMN()-1)), 'Category Name'!$A:$B, 2, FALSE), "Please select the [category] first. After selecting, the full category path will be displayed here. Please do not modify the functions in the cells")</f>
        <v>0.0</v>
      </c>
    </row>
    <row r="1410">
      <c r="F1410" t="n">
        <f>IFERROR(VLOOKUP(INDIRECT(ADDRESS(ROW(), COLUMN()-1)), 'Category Name'!$A:$B, 2, FALSE), "Please select the [category] first. After selecting, the full category path will be displayed here. Please do not modify the functions in the cells")</f>
        <v>0.0</v>
      </c>
    </row>
    <row r="1411">
      <c r="F1411" t="n">
        <f>IFERROR(VLOOKUP(INDIRECT(ADDRESS(ROW(), COLUMN()-1)), 'Category Name'!$A:$B, 2, FALSE), "Please select the [category] first. After selecting, the full category path will be displayed here. Please do not modify the functions in the cells")</f>
        <v>0.0</v>
      </c>
    </row>
    <row r="1412">
      <c r="F1412" t="n">
        <f>IFERROR(VLOOKUP(INDIRECT(ADDRESS(ROW(), COLUMN()-1)), 'Category Name'!$A:$B, 2, FALSE), "Please select the [category] first. After selecting, the full category path will be displayed here. Please do not modify the functions in the cells")</f>
        <v>0.0</v>
      </c>
    </row>
    <row r="1413">
      <c r="F1413" t="n">
        <f>IFERROR(VLOOKUP(INDIRECT(ADDRESS(ROW(), COLUMN()-1)), 'Category Name'!$A:$B, 2, FALSE), "Please select the [category] first. After selecting, the full category path will be displayed here. Please do not modify the functions in the cells")</f>
        <v>0.0</v>
      </c>
    </row>
    <row r="1414">
      <c r="F1414" t="n">
        <f>IFERROR(VLOOKUP(INDIRECT(ADDRESS(ROW(), COLUMN()-1)), 'Category Name'!$A:$B, 2, FALSE), "Please select the [category] first. After selecting, the full category path will be displayed here. Please do not modify the functions in the cells")</f>
        <v>0.0</v>
      </c>
    </row>
    <row r="1415">
      <c r="F1415" t="n">
        <f>IFERROR(VLOOKUP(INDIRECT(ADDRESS(ROW(), COLUMN()-1)), 'Category Name'!$A:$B, 2, FALSE), "Please select the [category] first. After selecting, the full category path will be displayed here. Please do not modify the functions in the cells")</f>
        <v>0.0</v>
      </c>
    </row>
    <row r="1416">
      <c r="F1416" t="n">
        <f>IFERROR(VLOOKUP(INDIRECT(ADDRESS(ROW(), COLUMN()-1)), 'Category Name'!$A:$B, 2, FALSE), "Please select the [category] first. After selecting, the full category path will be displayed here. Please do not modify the functions in the cells")</f>
        <v>0.0</v>
      </c>
    </row>
    <row r="1417">
      <c r="F1417" t="n">
        <f>IFERROR(VLOOKUP(INDIRECT(ADDRESS(ROW(), COLUMN()-1)), 'Category Name'!$A:$B, 2, FALSE), "Please select the [category] first. After selecting, the full category path will be displayed here. Please do not modify the functions in the cells")</f>
        <v>0.0</v>
      </c>
    </row>
    <row r="1418">
      <c r="F1418" t="n">
        <f>IFERROR(VLOOKUP(INDIRECT(ADDRESS(ROW(), COLUMN()-1)), 'Category Name'!$A:$B, 2, FALSE), "Please select the [category] first. After selecting, the full category path will be displayed here. Please do not modify the functions in the cells")</f>
        <v>0.0</v>
      </c>
    </row>
    <row r="1419">
      <c r="F1419" t="n">
        <f>IFERROR(VLOOKUP(INDIRECT(ADDRESS(ROW(), COLUMN()-1)), 'Category Name'!$A:$B, 2, FALSE), "Please select the [category] first. After selecting, the full category path will be displayed here. Please do not modify the functions in the cells")</f>
        <v>0.0</v>
      </c>
    </row>
    <row r="1420">
      <c r="F1420" t="n">
        <f>IFERROR(VLOOKUP(INDIRECT(ADDRESS(ROW(), COLUMN()-1)), 'Category Name'!$A:$B, 2, FALSE), "Please select the [category] first. After selecting, the full category path will be displayed here. Please do not modify the functions in the cells")</f>
        <v>0.0</v>
      </c>
    </row>
    <row r="1421">
      <c r="F1421" t="n">
        <f>IFERROR(VLOOKUP(INDIRECT(ADDRESS(ROW(), COLUMN()-1)), 'Category Name'!$A:$B, 2, FALSE), "Please select the [category] first. After selecting, the full category path will be displayed here. Please do not modify the functions in the cells")</f>
        <v>0.0</v>
      </c>
    </row>
    <row r="1422">
      <c r="F1422" t="n">
        <f>IFERROR(VLOOKUP(INDIRECT(ADDRESS(ROW(), COLUMN()-1)), 'Category Name'!$A:$B, 2, FALSE), "Please select the [category] first. After selecting, the full category path will be displayed here. Please do not modify the functions in the cells")</f>
        <v>0.0</v>
      </c>
    </row>
    <row r="1423">
      <c r="F1423" t="n">
        <f>IFERROR(VLOOKUP(INDIRECT(ADDRESS(ROW(), COLUMN()-1)), 'Category Name'!$A:$B, 2, FALSE), "Please select the [category] first. After selecting, the full category path will be displayed here. Please do not modify the functions in the cells")</f>
        <v>0.0</v>
      </c>
    </row>
    <row r="1424">
      <c r="F1424" t="n">
        <f>IFERROR(VLOOKUP(INDIRECT(ADDRESS(ROW(), COLUMN()-1)), 'Category Name'!$A:$B, 2, FALSE), "Please select the [category] first. After selecting, the full category path will be displayed here. Please do not modify the functions in the cells")</f>
        <v>0.0</v>
      </c>
    </row>
    <row r="1425">
      <c r="F1425" t="n">
        <f>IFERROR(VLOOKUP(INDIRECT(ADDRESS(ROW(), COLUMN()-1)), 'Category Name'!$A:$B, 2, FALSE), "Please select the [category] first. After selecting, the full category path will be displayed here. Please do not modify the functions in the cells")</f>
        <v>0.0</v>
      </c>
    </row>
    <row r="1426">
      <c r="F1426" t="n">
        <f>IFERROR(VLOOKUP(INDIRECT(ADDRESS(ROW(), COLUMN()-1)), 'Category Name'!$A:$B, 2, FALSE), "Please select the [category] first. After selecting, the full category path will be displayed here. Please do not modify the functions in the cells")</f>
        <v>0.0</v>
      </c>
    </row>
    <row r="1427">
      <c r="F1427" t="n">
        <f>IFERROR(VLOOKUP(INDIRECT(ADDRESS(ROW(), COLUMN()-1)), 'Category Name'!$A:$B, 2, FALSE), "Please select the [category] first. After selecting, the full category path will be displayed here. Please do not modify the functions in the cells")</f>
        <v>0.0</v>
      </c>
    </row>
    <row r="1428">
      <c r="F1428" t="n">
        <f>IFERROR(VLOOKUP(INDIRECT(ADDRESS(ROW(), COLUMN()-1)), 'Category Name'!$A:$B, 2, FALSE), "Please select the [category] first. After selecting, the full category path will be displayed here. Please do not modify the functions in the cells")</f>
        <v>0.0</v>
      </c>
    </row>
    <row r="1429">
      <c r="F1429" t="n">
        <f>IFERROR(VLOOKUP(INDIRECT(ADDRESS(ROW(), COLUMN()-1)), 'Category Name'!$A:$B, 2, FALSE), "Please select the [category] first. After selecting, the full category path will be displayed here. Please do not modify the functions in the cells")</f>
        <v>0.0</v>
      </c>
    </row>
    <row r="1430">
      <c r="F1430" t="n">
        <f>IFERROR(VLOOKUP(INDIRECT(ADDRESS(ROW(), COLUMN()-1)), 'Category Name'!$A:$B, 2, FALSE), "Please select the [category] first. After selecting, the full category path will be displayed here. Please do not modify the functions in the cells")</f>
        <v>0.0</v>
      </c>
    </row>
    <row r="1431">
      <c r="F1431" t="n">
        <f>IFERROR(VLOOKUP(INDIRECT(ADDRESS(ROW(), COLUMN()-1)), 'Category Name'!$A:$B, 2, FALSE), "Please select the [category] first. After selecting, the full category path will be displayed here. Please do not modify the functions in the cells")</f>
        <v>0.0</v>
      </c>
    </row>
    <row r="1432">
      <c r="F1432" t="n">
        <f>IFERROR(VLOOKUP(INDIRECT(ADDRESS(ROW(), COLUMN()-1)), 'Category Name'!$A:$B, 2, FALSE), "Please select the [category] first. After selecting, the full category path will be displayed here. Please do not modify the functions in the cells")</f>
        <v>0.0</v>
      </c>
    </row>
    <row r="1433">
      <c r="F1433" t="n">
        <f>IFERROR(VLOOKUP(INDIRECT(ADDRESS(ROW(), COLUMN()-1)), 'Category Name'!$A:$B, 2, FALSE), "Please select the [category] first. After selecting, the full category path will be displayed here. Please do not modify the functions in the cells")</f>
        <v>0.0</v>
      </c>
    </row>
    <row r="1434">
      <c r="F1434" t="n">
        <f>IFERROR(VLOOKUP(INDIRECT(ADDRESS(ROW(), COLUMN()-1)), 'Category Name'!$A:$B, 2, FALSE), "Please select the [category] first. After selecting, the full category path will be displayed here. Please do not modify the functions in the cells")</f>
        <v>0.0</v>
      </c>
    </row>
    <row r="1435">
      <c r="F1435" t="n">
        <f>IFERROR(VLOOKUP(INDIRECT(ADDRESS(ROW(), COLUMN()-1)), 'Category Name'!$A:$B, 2, FALSE), "Please select the [category] first. After selecting, the full category path will be displayed here. Please do not modify the functions in the cells")</f>
        <v>0.0</v>
      </c>
    </row>
    <row r="1436">
      <c r="F1436" t="n">
        <f>IFERROR(VLOOKUP(INDIRECT(ADDRESS(ROW(), COLUMN()-1)), 'Category Name'!$A:$B, 2, FALSE), "Please select the [category] first. After selecting, the full category path will be displayed here. Please do not modify the functions in the cells")</f>
        <v>0.0</v>
      </c>
    </row>
    <row r="1437">
      <c r="F1437" t="n">
        <f>IFERROR(VLOOKUP(INDIRECT(ADDRESS(ROW(), COLUMN()-1)), 'Category Name'!$A:$B, 2, FALSE), "Please select the [category] first. After selecting, the full category path will be displayed here. Please do not modify the functions in the cells")</f>
        <v>0.0</v>
      </c>
    </row>
    <row r="1438">
      <c r="F1438" t="n">
        <f>IFERROR(VLOOKUP(INDIRECT(ADDRESS(ROW(), COLUMN()-1)), 'Category Name'!$A:$B, 2, FALSE), "Please select the [category] first. After selecting, the full category path will be displayed here. Please do not modify the functions in the cells")</f>
        <v>0.0</v>
      </c>
    </row>
    <row r="1439">
      <c r="F1439" t="n">
        <f>IFERROR(VLOOKUP(INDIRECT(ADDRESS(ROW(), COLUMN()-1)), 'Category Name'!$A:$B, 2, FALSE), "Please select the [category] first. After selecting, the full category path will be displayed here. Please do not modify the functions in the cells")</f>
        <v>0.0</v>
      </c>
    </row>
    <row r="1440">
      <c r="F1440" t="n">
        <f>IFERROR(VLOOKUP(INDIRECT(ADDRESS(ROW(), COLUMN()-1)), 'Category Name'!$A:$B, 2, FALSE), "Please select the [category] first. After selecting, the full category path will be displayed here. Please do not modify the functions in the cells")</f>
        <v>0.0</v>
      </c>
    </row>
    <row r="1441">
      <c r="F1441" t="n">
        <f>IFERROR(VLOOKUP(INDIRECT(ADDRESS(ROW(), COLUMN()-1)), 'Category Name'!$A:$B, 2, FALSE), "Please select the [category] first. After selecting, the full category path will be displayed here. Please do not modify the functions in the cells")</f>
        <v>0.0</v>
      </c>
    </row>
    <row r="1442">
      <c r="F1442" t="n">
        <f>IFERROR(VLOOKUP(INDIRECT(ADDRESS(ROW(), COLUMN()-1)), 'Category Name'!$A:$B, 2, FALSE), "Please select the [category] first. After selecting, the full category path will be displayed here. Please do not modify the functions in the cells")</f>
        <v>0.0</v>
      </c>
    </row>
    <row r="1443">
      <c r="F1443" t="n">
        <f>IFERROR(VLOOKUP(INDIRECT(ADDRESS(ROW(), COLUMN()-1)), 'Category Name'!$A:$B, 2, FALSE), "Please select the [category] first. After selecting, the full category path will be displayed here. Please do not modify the functions in the cells")</f>
        <v>0.0</v>
      </c>
    </row>
    <row r="1444">
      <c r="F1444" t="n">
        <f>IFERROR(VLOOKUP(INDIRECT(ADDRESS(ROW(), COLUMN()-1)), 'Category Name'!$A:$B, 2, FALSE), "Please select the [category] first. After selecting, the full category path will be displayed here. Please do not modify the functions in the cells")</f>
        <v>0.0</v>
      </c>
    </row>
    <row r="1445">
      <c r="F1445" t="n">
        <f>IFERROR(VLOOKUP(INDIRECT(ADDRESS(ROW(), COLUMN()-1)), 'Category Name'!$A:$B, 2, FALSE), "Please select the [category] first. After selecting, the full category path will be displayed here. Please do not modify the functions in the cells")</f>
        <v>0.0</v>
      </c>
    </row>
    <row r="1446">
      <c r="F1446" t="n">
        <f>IFERROR(VLOOKUP(INDIRECT(ADDRESS(ROW(), COLUMN()-1)), 'Category Name'!$A:$B, 2, FALSE), "Please select the [category] first. After selecting, the full category path will be displayed here. Please do not modify the functions in the cells")</f>
        <v>0.0</v>
      </c>
    </row>
    <row r="1447">
      <c r="F1447" t="n">
        <f>IFERROR(VLOOKUP(INDIRECT(ADDRESS(ROW(), COLUMN()-1)), 'Category Name'!$A:$B, 2, FALSE), "Please select the [category] first. After selecting, the full category path will be displayed here. Please do not modify the functions in the cells")</f>
        <v>0.0</v>
      </c>
    </row>
    <row r="1448">
      <c r="F1448" t="n">
        <f>IFERROR(VLOOKUP(INDIRECT(ADDRESS(ROW(), COLUMN()-1)), 'Category Name'!$A:$B, 2, FALSE), "Please select the [category] first. After selecting, the full category path will be displayed here. Please do not modify the functions in the cells")</f>
        <v>0.0</v>
      </c>
    </row>
    <row r="1449">
      <c r="F1449" t="n">
        <f>IFERROR(VLOOKUP(INDIRECT(ADDRESS(ROW(), COLUMN()-1)), 'Category Name'!$A:$B, 2, FALSE), "Please select the [category] first. After selecting, the full category path will be displayed here. Please do not modify the functions in the cells")</f>
        <v>0.0</v>
      </c>
    </row>
    <row r="1450">
      <c r="F1450" t="n">
        <f>IFERROR(VLOOKUP(INDIRECT(ADDRESS(ROW(), COLUMN()-1)), 'Category Name'!$A:$B, 2, FALSE), "Please select the [category] first. After selecting, the full category path will be displayed here. Please do not modify the functions in the cells")</f>
        <v>0.0</v>
      </c>
    </row>
    <row r="1451">
      <c r="F1451" t="n">
        <f>IFERROR(VLOOKUP(INDIRECT(ADDRESS(ROW(), COLUMN()-1)), 'Category Name'!$A:$B, 2, FALSE), "Please select the [category] first. After selecting, the full category path will be displayed here. Please do not modify the functions in the cells")</f>
        <v>0.0</v>
      </c>
    </row>
    <row r="1452">
      <c r="F1452" t="n">
        <f>IFERROR(VLOOKUP(INDIRECT(ADDRESS(ROW(), COLUMN()-1)), 'Category Name'!$A:$B, 2, FALSE), "Please select the [category] first. After selecting, the full category path will be displayed here. Please do not modify the functions in the cells")</f>
        <v>0.0</v>
      </c>
    </row>
    <row r="1453">
      <c r="F1453" t="n">
        <f>IFERROR(VLOOKUP(INDIRECT(ADDRESS(ROW(), COLUMN()-1)), 'Category Name'!$A:$B, 2, FALSE), "Please select the [category] first. After selecting, the full category path will be displayed here. Please do not modify the functions in the cells")</f>
        <v>0.0</v>
      </c>
    </row>
    <row r="1454">
      <c r="F1454" t="n">
        <f>IFERROR(VLOOKUP(INDIRECT(ADDRESS(ROW(), COLUMN()-1)), 'Category Name'!$A:$B, 2, FALSE), "Please select the [category] first. After selecting, the full category path will be displayed here. Please do not modify the functions in the cells")</f>
        <v>0.0</v>
      </c>
    </row>
    <row r="1455">
      <c r="F1455" t="n">
        <f>IFERROR(VLOOKUP(INDIRECT(ADDRESS(ROW(), COLUMN()-1)), 'Category Name'!$A:$B, 2, FALSE), "Please select the [category] first. After selecting, the full category path will be displayed here. Please do not modify the functions in the cells")</f>
        <v>0.0</v>
      </c>
    </row>
    <row r="1456">
      <c r="F1456" t="n">
        <f>IFERROR(VLOOKUP(INDIRECT(ADDRESS(ROW(), COLUMN()-1)), 'Category Name'!$A:$B, 2, FALSE), "Please select the [category] first. After selecting, the full category path will be displayed here. Please do not modify the functions in the cells")</f>
        <v>0.0</v>
      </c>
    </row>
    <row r="1457">
      <c r="F1457" t="n">
        <f>IFERROR(VLOOKUP(INDIRECT(ADDRESS(ROW(), COLUMN()-1)), 'Category Name'!$A:$B, 2, FALSE), "Please select the [category] first. After selecting, the full category path will be displayed here. Please do not modify the functions in the cells")</f>
        <v>0.0</v>
      </c>
    </row>
    <row r="1458">
      <c r="F1458" t="n">
        <f>IFERROR(VLOOKUP(INDIRECT(ADDRESS(ROW(), COLUMN()-1)), 'Category Name'!$A:$B, 2, FALSE), "Please select the [category] first. After selecting, the full category path will be displayed here. Please do not modify the functions in the cells")</f>
        <v>0.0</v>
      </c>
    </row>
    <row r="1459">
      <c r="F1459" t="n">
        <f>IFERROR(VLOOKUP(INDIRECT(ADDRESS(ROW(), COLUMN()-1)), 'Category Name'!$A:$B, 2, FALSE), "Please select the [category] first. After selecting, the full category path will be displayed here. Please do not modify the functions in the cells")</f>
        <v>0.0</v>
      </c>
    </row>
    <row r="1460">
      <c r="F1460" t="n">
        <f>IFERROR(VLOOKUP(INDIRECT(ADDRESS(ROW(), COLUMN()-1)), 'Category Name'!$A:$B, 2, FALSE), "Please select the [category] first. After selecting, the full category path will be displayed here. Please do not modify the functions in the cells")</f>
        <v>0.0</v>
      </c>
    </row>
    <row r="1461">
      <c r="F1461" t="n">
        <f>IFERROR(VLOOKUP(INDIRECT(ADDRESS(ROW(), COLUMN()-1)), 'Category Name'!$A:$B, 2, FALSE), "Please select the [category] first. After selecting, the full category path will be displayed here. Please do not modify the functions in the cells")</f>
        <v>0.0</v>
      </c>
    </row>
    <row r="1462">
      <c r="F1462" t="n">
        <f>IFERROR(VLOOKUP(INDIRECT(ADDRESS(ROW(), COLUMN()-1)), 'Category Name'!$A:$B, 2, FALSE), "Please select the [category] first. After selecting, the full category path will be displayed here. Please do not modify the functions in the cells")</f>
        <v>0.0</v>
      </c>
    </row>
    <row r="1463">
      <c r="F1463" t="n">
        <f>IFERROR(VLOOKUP(INDIRECT(ADDRESS(ROW(), COLUMN()-1)), 'Category Name'!$A:$B, 2, FALSE), "Please select the [category] first. After selecting, the full category path will be displayed here. Please do not modify the functions in the cells")</f>
        <v>0.0</v>
      </c>
    </row>
    <row r="1464">
      <c r="F1464" t="n">
        <f>IFERROR(VLOOKUP(INDIRECT(ADDRESS(ROW(), COLUMN()-1)), 'Category Name'!$A:$B, 2, FALSE), "Please select the [category] first. After selecting, the full category path will be displayed here. Please do not modify the functions in the cells")</f>
        <v>0.0</v>
      </c>
    </row>
    <row r="1465">
      <c r="F1465" t="n">
        <f>IFERROR(VLOOKUP(INDIRECT(ADDRESS(ROW(), COLUMN()-1)), 'Category Name'!$A:$B, 2, FALSE), "Please select the [category] first. After selecting, the full category path will be displayed here. Please do not modify the functions in the cells")</f>
        <v>0.0</v>
      </c>
    </row>
    <row r="1466">
      <c r="F1466" t="n">
        <f>IFERROR(VLOOKUP(INDIRECT(ADDRESS(ROW(), COLUMN()-1)), 'Category Name'!$A:$B, 2, FALSE), "Please select the [category] first. After selecting, the full category path will be displayed here. Please do not modify the functions in the cells")</f>
        <v>0.0</v>
      </c>
    </row>
    <row r="1467">
      <c r="F1467" t="n">
        <f>IFERROR(VLOOKUP(INDIRECT(ADDRESS(ROW(), COLUMN()-1)), 'Category Name'!$A:$B, 2, FALSE), "Please select the [category] first. After selecting, the full category path will be displayed here. Please do not modify the functions in the cells")</f>
        <v>0.0</v>
      </c>
    </row>
    <row r="1468">
      <c r="F1468" t="n">
        <f>IFERROR(VLOOKUP(INDIRECT(ADDRESS(ROW(), COLUMN()-1)), 'Category Name'!$A:$B, 2, FALSE), "Please select the [category] first. After selecting, the full category path will be displayed here. Please do not modify the functions in the cells")</f>
        <v>0.0</v>
      </c>
    </row>
    <row r="1469">
      <c r="F1469" t="n">
        <f>IFERROR(VLOOKUP(INDIRECT(ADDRESS(ROW(), COLUMN()-1)), 'Category Name'!$A:$B, 2, FALSE), "Please select the [category] first. After selecting, the full category path will be displayed here. Please do not modify the functions in the cells")</f>
        <v>0.0</v>
      </c>
    </row>
    <row r="1470">
      <c r="F1470" t="n">
        <f>IFERROR(VLOOKUP(INDIRECT(ADDRESS(ROW(), COLUMN()-1)), 'Category Name'!$A:$B, 2, FALSE), "Please select the [category] first. After selecting, the full category path will be displayed here. Please do not modify the functions in the cells")</f>
        <v>0.0</v>
      </c>
    </row>
    <row r="1471">
      <c r="F1471" t="n">
        <f>IFERROR(VLOOKUP(INDIRECT(ADDRESS(ROW(), COLUMN()-1)), 'Category Name'!$A:$B, 2, FALSE), "Please select the [category] first. After selecting, the full category path will be displayed here. Please do not modify the functions in the cells")</f>
        <v>0.0</v>
      </c>
    </row>
    <row r="1472">
      <c r="F1472" t="n">
        <f>IFERROR(VLOOKUP(INDIRECT(ADDRESS(ROW(), COLUMN()-1)), 'Category Name'!$A:$B, 2, FALSE), "Please select the [category] first. After selecting, the full category path will be displayed here. Please do not modify the functions in the cells")</f>
        <v>0.0</v>
      </c>
    </row>
    <row r="1473">
      <c r="F1473" t="n">
        <f>IFERROR(VLOOKUP(INDIRECT(ADDRESS(ROW(), COLUMN()-1)), 'Category Name'!$A:$B, 2, FALSE), "Please select the [category] first. After selecting, the full category path will be displayed here. Please do not modify the functions in the cells")</f>
        <v>0.0</v>
      </c>
    </row>
    <row r="1474">
      <c r="F1474" t="n">
        <f>IFERROR(VLOOKUP(INDIRECT(ADDRESS(ROW(), COLUMN()-1)), 'Category Name'!$A:$B, 2, FALSE), "Please select the [category] first. After selecting, the full category path will be displayed here. Please do not modify the functions in the cells")</f>
        <v>0.0</v>
      </c>
    </row>
    <row r="1475">
      <c r="F1475" t="n">
        <f>IFERROR(VLOOKUP(INDIRECT(ADDRESS(ROW(), COLUMN()-1)), 'Category Name'!$A:$B, 2, FALSE), "Please select the [category] first. After selecting, the full category path will be displayed here. Please do not modify the functions in the cells")</f>
        <v>0.0</v>
      </c>
    </row>
    <row r="1476">
      <c r="F1476" t="n">
        <f>IFERROR(VLOOKUP(INDIRECT(ADDRESS(ROW(), COLUMN()-1)), 'Category Name'!$A:$B, 2, FALSE), "Please select the [category] first. After selecting, the full category path will be displayed here. Please do not modify the functions in the cells")</f>
        <v>0.0</v>
      </c>
    </row>
    <row r="1477">
      <c r="F1477" t="n">
        <f>IFERROR(VLOOKUP(INDIRECT(ADDRESS(ROW(), COLUMN()-1)), 'Category Name'!$A:$B, 2, FALSE), "Please select the [category] first. After selecting, the full category path will be displayed here. Please do not modify the functions in the cells")</f>
        <v>0.0</v>
      </c>
    </row>
    <row r="1478">
      <c r="F1478" t="n">
        <f>IFERROR(VLOOKUP(INDIRECT(ADDRESS(ROW(), COLUMN()-1)), 'Category Name'!$A:$B, 2, FALSE), "Please select the [category] first. After selecting, the full category path will be displayed here. Please do not modify the functions in the cells")</f>
        <v>0.0</v>
      </c>
    </row>
    <row r="1479">
      <c r="F1479" t="n">
        <f>IFERROR(VLOOKUP(INDIRECT(ADDRESS(ROW(), COLUMN()-1)), 'Category Name'!$A:$B, 2, FALSE), "Please select the [category] first. After selecting, the full category path will be displayed here. Please do not modify the functions in the cells")</f>
        <v>0.0</v>
      </c>
    </row>
    <row r="1480">
      <c r="F1480" t="n">
        <f>IFERROR(VLOOKUP(INDIRECT(ADDRESS(ROW(), COLUMN()-1)), 'Category Name'!$A:$B, 2, FALSE), "Please select the [category] first. After selecting, the full category path will be displayed here. Please do not modify the functions in the cells")</f>
        <v>0.0</v>
      </c>
    </row>
    <row r="1481">
      <c r="F1481" t="n">
        <f>IFERROR(VLOOKUP(INDIRECT(ADDRESS(ROW(), COLUMN()-1)), 'Category Name'!$A:$B, 2, FALSE), "Please select the [category] first. After selecting, the full category path will be displayed here. Please do not modify the functions in the cells")</f>
        <v>0.0</v>
      </c>
    </row>
    <row r="1482">
      <c r="F1482" t="n">
        <f>IFERROR(VLOOKUP(INDIRECT(ADDRESS(ROW(), COLUMN()-1)), 'Category Name'!$A:$B, 2, FALSE), "Please select the [category] first. After selecting, the full category path will be displayed here. Please do not modify the functions in the cells")</f>
        <v>0.0</v>
      </c>
    </row>
    <row r="1483">
      <c r="F1483" t="n">
        <f>IFERROR(VLOOKUP(INDIRECT(ADDRESS(ROW(), COLUMN()-1)), 'Category Name'!$A:$B, 2, FALSE), "Please select the [category] first. After selecting, the full category path will be displayed here. Please do not modify the functions in the cells")</f>
        <v>0.0</v>
      </c>
    </row>
    <row r="1484">
      <c r="F1484" t="n">
        <f>IFERROR(VLOOKUP(INDIRECT(ADDRESS(ROW(), COLUMN()-1)), 'Category Name'!$A:$B, 2, FALSE), "Please select the [category] first. After selecting, the full category path will be displayed here. Please do not modify the functions in the cells")</f>
        <v>0.0</v>
      </c>
    </row>
    <row r="1485">
      <c r="F1485" t="n">
        <f>IFERROR(VLOOKUP(INDIRECT(ADDRESS(ROW(), COLUMN()-1)), 'Category Name'!$A:$B, 2, FALSE), "Please select the [category] first. After selecting, the full category path will be displayed here. Please do not modify the functions in the cells")</f>
        <v>0.0</v>
      </c>
    </row>
    <row r="1486">
      <c r="F1486" t="n">
        <f>IFERROR(VLOOKUP(INDIRECT(ADDRESS(ROW(), COLUMN()-1)), 'Category Name'!$A:$B, 2, FALSE), "Please select the [category] first. After selecting, the full category path will be displayed here. Please do not modify the functions in the cells")</f>
        <v>0.0</v>
      </c>
    </row>
    <row r="1487">
      <c r="F1487" t="n">
        <f>IFERROR(VLOOKUP(INDIRECT(ADDRESS(ROW(), COLUMN()-1)), 'Category Name'!$A:$B, 2, FALSE), "Please select the [category] first. After selecting, the full category path will be displayed here. Please do not modify the functions in the cells")</f>
        <v>0.0</v>
      </c>
    </row>
    <row r="1488">
      <c r="F1488" t="n">
        <f>IFERROR(VLOOKUP(INDIRECT(ADDRESS(ROW(), COLUMN()-1)), 'Category Name'!$A:$B, 2, FALSE), "Please select the [category] first. After selecting, the full category path will be displayed here. Please do not modify the functions in the cells")</f>
        <v>0.0</v>
      </c>
    </row>
    <row r="1489">
      <c r="F1489" t="n">
        <f>IFERROR(VLOOKUP(INDIRECT(ADDRESS(ROW(), COLUMN()-1)), 'Category Name'!$A:$B, 2, FALSE), "Please select the [category] first. After selecting, the full category path will be displayed here. Please do not modify the functions in the cells")</f>
        <v>0.0</v>
      </c>
    </row>
    <row r="1490">
      <c r="F1490" t="n">
        <f>IFERROR(VLOOKUP(INDIRECT(ADDRESS(ROW(), COLUMN()-1)), 'Category Name'!$A:$B, 2, FALSE), "Please select the [category] first. After selecting, the full category path will be displayed here. Please do not modify the functions in the cells")</f>
        <v>0.0</v>
      </c>
    </row>
    <row r="1491">
      <c r="F1491" t="n">
        <f>IFERROR(VLOOKUP(INDIRECT(ADDRESS(ROW(), COLUMN()-1)), 'Category Name'!$A:$B, 2, FALSE), "Please select the [category] first. After selecting, the full category path will be displayed here. Please do not modify the functions in the cells")</f>
        <v>0.0</v>
      </c>
    </row>
    <row r="1492">
      <c r="F1492" t="n">
        <f>IFERROR(VLOOKUP(INDIRECT(ADDRESS(ROW(), COLUMN()-1)), 'Category Name'!$A:$B, 2, FALSE), "Please select the [category] first. After selecting, the full category path will be displayed here. Please do not modify the functions in the cells")</f>
        <v>0.0</v>
      </c>
    </row>
    <row r="1493">
      <c r="F1493" t="n">
        <f>IFERROR(VLOOKUP(INDIRECT(ADDRESS(ROW(), COLUMN()-1)), 'Category Name'!$A:$B, 2, FALSE), "Please select the [category] first. After selecting, the full category path will be displayed here. Please do not modify the functions in the cells")</f>
        <v>0.0</v>
      </c>
    </row>
    <row r="1494">
      <c r="F1494" t="n">
        <f>IFERROR(VLOOKUP(INDIRECT(ADDRESS(ROW(), COLUMN()-1)), 'Category Name'!$A:$B, 2, FALSE), "Please select the [category] first. After selecting, the full category path will be displayed here. Please do not modify the functions in the cells")</f>
        <v>0.0</v>
      </c>
    </row>
    <row r="1495">
      <c r="F1495" t="n">
        <f>IFERROR(VLOOKUP(INDIRECT(ADDRESS(ROW(), COLUMN()-1)), 'Category Name'!$A:$B, 2, FALSE), "Please select the [category] first. After selecting, the full category path will be displayed here. Please do not modify the functions in the cells")</f>
        <v>0.0</v>
      </c>
    </row>
    <row r="1496">
      <c r="F1496" t="n">
        <f>IFERROR(VLOOKUP(INDIRECT(ADDRESS(ROW(), COLUMN()-1)), 'Category Name'!$A:$B, 2, FALSE), "Please select the [category] first. After selecting, the full category path will be displayed here. Please do not modify the functions in the cells")</f>
        <v>0.0</v>
      </c>
    </row>
    <row r="1497">
      <c r="F1497" t="n">
        <f>IFERROR(VLOOKUP(INDIRECT(ADDRESS(ROW(), COLUMN()-1)), 'Category Name'!$A:$B, 2, FALSE), "Please select the [category] first. After selecting, the full category path will be displayed here. Please do not modify the functions in the cells")</f>
        <v>0.0</v>
      </c>
    </row>
    <row r="1498">
      <c r="F1498" t="n">
        <f>IFERROR(VLOOKUP(INDIRECT(ADDRESS(ROW(), COLUMN()-1)), 'Category Name'!$A:$B, 2, FALSE), "Please select the [category] first. After selecting, the full category path will be displayed here. Please do not modify the functions in the cells")</f>
        <v>0.0</v>
      </c>
    </row>
    <row r="1499">
      <c r="F1499" t="n">
        <f>IFERROR(VLOOKUP(INDIRECT(ADDRESS(ROW(), COLUMN()-1)), 'Category Name'!$A:$B, 2, FALSE), "Please select the [category] first. After selecting, the full category path will be displayed here. Please do not modify the functions in the cells")</f>
        <v>0.0</v>
      </c>
    </row>
    <row r="1500">
      <c r="F1500" t="n">
        <f>IFERROR(VLOOKUP(INDIRECT(ADDRESS(ROW(), COLUMN()-1)), 'Category Name'!$A:$B, 2, FALSE), "Please select the [category] first. After selecting, the full category path will be displayed here. Please do not modify the functions in the cells")</f>
        <v>0.0</v>
      </c>
    </row>
    <row r="1501">
      <c r="F1501" t="n">
        <f>IFERROR(VLOOKUP(INDIRECT(ADDRESS(ROW(), COLUMN()-1)), 'Category Name'!$A:$B, 2, FALSE), "Please select the [category] first. After selecting, the full category path will be displayed here. Please do not modify the functions in the cells")</f>
        <v>0.0</v>
      </c>
    </row>
    <row r="1502">
      <c r="F1502" t="n">
        <f>IFERROR(VLOOKUP(INDIRECT(ADDRESS(ROW(), COLUMN()-1)), 'Category Name'!$A:$B, 2, FALSE), "Please select the [category] first. After selecting, the full category path will be displayed here. Please do not modify the functions in the cells")</f>
        <v>0.0</v>
      </c>
    </row>
    <row r="1503">
      <c r="F1503" t="n">
        <f>IFERROR(VLOOKUP(INDIRECT(ADDRESS(ROW(), COLUMN()-1)), 'Category Name'!$A:$B, 2, FALSE), "Please select the [category] first. After selecting, the full category path will be displayed here. Please do not modify the functions in the cells")</f>
        <v>0.0</v>
      </c>
    </row>
    <row r="1504">
      <c r="F1504" t="n">
        <f>IFERROR(VLOOKUP(INDIRECT(ADDRESS(ROW(), COLUMN()-1)), 'Category Name'!$A:$B, 2, FALSE), "Please select the [category] first. After selecting, the full category path will be displayed here. Please do not modify the functions in the cells")</f>
        <v>0.0</v>
      </c>
    </row>
    <row r="1505">
      <c r="F1505" t="n">
        <f>IFERROR(VLOOKUP(INDIRECT(ADDRESS(ROW(), COLUMN()-1)), 'Category Name'!$A:$B, 2, FALSE), "Please select the [category] first. After selecting, the full category path will be displayed here. Please do not modify the functions in the cells")</f>
        <v>0.0</v>
      </c>
    </row>
    <row r="1506">
      <c r="F1506" t="n">
        <f>IFERROR(VLOOKUP(INDIRECT(ADDRESS(ROW(), COLUMN()-1)), 'Category Name'!$A:$B, 2, FALSE), "Please select the [category] first. After selecting, the full category path will be displayed here. Please do not modify the functions in the cells")</f>
        <v>0.0</v>
      </c>
    </row>
    <row r="1507">
      <c r="F1507" t="n">
        <f>IFERROR(VLOOKUP(INDIRECT(ADDRESS(ROW(), COLUMN()-1)), 'Category Name'!$A:$B, 2, FALSE), "Please select the [category] first. After selecting, the full category path will be displayed here. Please do not modify the functions in the cells")</f>
        <v>0.0</v>
      </c>
    </row>
    <row r="1508">
      <c r="F1508" t="n">
        <f>IFERROR(VLOOKUP(INDIRECT(ADDRESS(ROW(), COLUMN()-1)), 'Category Name'!$A:$B, 2, FALSE), "Please select the [category] first. After selecting, the full category path will be displayed here. Please do not modify the functions in the cells")</f>
        <v>0.0</v>
      </c>
    </row>
    <row r="1509">
      <c r="F1509" t="n">
        <f>IFERROR(VLOOKUP(INDIRECT(ADDRESS(ROW(), COLUMN()-1)), 'Category Name'!$A:$B, 2, FALSE), "Please select the [category] first. After selecting, the full category path will be displayed here. Please do not modify the functions in the cells")</f>
        <v>0.0</v>
      </c>
    </row>
    <row r="1510">
      <c r="F1510" t="n">
        <f>IFERROR(VLOOKUP(INDIRECT(ADDRESS(ROW(), COLUMN()-1)), 'Category Name'!$A:$B, 2, FALSE), "Please select the [category] first. After selecting, the full category path will be displayed here. Please do not modify the functions in the cells")</f>
        <v>0.0</v>
      </c>
    </row>
    <row r="1511">
      <c r="F1511" t="n">
        <f>IFERROR(VLOOKUP(INDIRECT(ADDRESS(ROW(), COLUMN()-1)), 'Category Name'!$A:$B, 2, FALSE), "Please select the [category] first. After selecting, the full category path will be displayed here. Please do not modify the functions in the cells")</f>
        <v>0.0</v>
      </c>
    </row>
    <row r="1512">
      <c r="F1512" t="n">
        <f>IFERROR(VLOOKUP(INDIRECT(ADDRESS(ROW(), COLUMN()-1)), 'Category Name'!$A:$B, 2, FALSE), "Please select the [category] first. After selecting, the full category path will be displayed here. Please do not modify the functions in the cells")</f>
        <v>0.0</v>
      </c>
    </row>
    <row r="1513">
      <c r="F1513" t="n">
        <f>IFERROR(VLOOKUP(INDIRECT(ADDRESS(ROW(), COLUMN()-1)), 'Category Name'!$A:$B, 2, FALSE), "Please select the [category] first. After selecting, the full category path will be displayed here. Please do not modify the functions in the cells")</f>
        <v>0.0</v>
      </c>
    </row>
    <row r="1514">
      <c r="F1514" t="n">
        <f>IFERROR(VLOOKUP(INDIRECT(ADDRESS(ROW(), COLUMN()-1)), 'Category Name'!$A:$B, 2, FALSE), "Please select the [category] first. After selecting, the full category path will be displayed here. Please do not modify the functions in the cells")</f>
        <v>0.0</v>
      </c>
    </row>
    <row r="1515">
      <c r="F1515" t="n">
        <f>IFERROR(VLOOKUP(INDIRECT(ADDRESS(ROW(), COLUMN()-1)), 'Category Name'!$A:$B, 2, FALSE), "Please select the [category] first. After selecting, the full category path will be displayed here. Please do not modify the functions in the cells")</f>
        <v>0.0</v>
      </c>
    </row>
    <row r="1516">
      <c r="F1516" t="n">
        <f>IFERROR(VLOOKUP(INDIRECT(ADDRESS(ROW(), COLUMN()-1)), 'Category Name'!$A:$B, 2, FALSE), "Please select the [category] first. After selecting, the full category path will be displayed here. Please do not modify the functions in the cells")</f>
        <v>0.0</v>
      </c>
    </row>
    <row r="1517">
      <c r="F1517" t="n">
        <f>IFERROR(VLOOKUP(INDIRECT(ADDRESS(ROW(), COLUMN()-1)), 'Category Name'!$A:$B, 2, FALSE), "Please select the [category] first. After selecting, the full category path will be displayed here. Please do not modify the functions in the cells")</f>
        <v>0.0</v>
      </c>
    </row>
    <row r="1518">
      <c r="F1518" t="n">
        <f>IFERROR(VLOOKUP(INDIRECT(ADDRESS(ROW(), COLUMN()-1)), 'Category Name'!$A:$B, 2, FALSE), "Please select the [category] first. After selecting, the full category path will be displayed here. Please do not modify the functions in the cells")</f>
        <v>0.0</v>
      </c>
    </row>
    <row r="1519">
      <c r="F1519" t="n">
        <f>IFERROR(VLOOKUP(INDIRECT(ADDRESS(ROW(), COLUMN()-1)), 'Category Name'!$A:$B, 2, FALSE), "Please select the [category] first. After selecting, the full category path will be displayed here. Please do not modify the functions in the cells")</f>
        <v>0.0</v>
      </c>
    </row>
    <row r="1520">
      <c r="F1520" t="n">
        <f>IFERROR(VLOOKUP(INDIRECT(ADDRESS(ROW(), COLUMN()-1)), 'Category Name'!$A:$B, 2, FALSE), "Please select the [category] first. After selecting, the full category path will be displayed here. Please do not modify the functions in the cells")</f>
        <v>0.0</v>
      </c>
    </row>
    <row r="1521">
      <c r="F1521" t="n">
        <f>IFERROR(VLOOKUP(INDIRECT(ADDRESS(ROW(), COLUMN()-1)), 'Category Name'!$A:$B, 2, FALSE), "Please select the [category] first. After selecting, the full category path will be displayed here. Please do not modify the functions in the cells")</f>
        <v>0.0</v>
      </c>
    </row>
    <row r="1522">
      <c r="F1522" t="n">
        <f>IFERROR(VLOOKUP(INDIRECT(ADDRESS(ROW(), COLUMN()-1)), 'Category Name'!$A:$B, 2, FALSE), "Please select the [category] first. After selecting, the full category path will be displayed here. Please do not modify the functions in the cells")</f>
        <v>0.0</v>
      </c>
    </row>
    <row r="1523">
      <c r="F1523" t="n">
        <f>IFERROR(VLOOKUP(INDIRECT(ADDRESS(ROW(), COLUMN()-1)), 'Category Name'!$A:$B, 2, FALSE), "Please select the [category] first. After selecting, the full category path will be displayed here. Please do not modify the functions in the cells")</f>
        <v>0.0</v>
      </c>
    </row>
    <row r="1524">
      <c r="F1524" t="n">
        <f>IFERROR(VLOOKUP(INDIRECT(ADDRESS(ROW(), COLUMN()-1)), 'Category Name'!$A:$B, 2, FALSE), "Please select the [category] first. After selecting, the full category path will be displayed here. Please do not modify the functions in the cells")</f>
        <v>0.0</v>
      </c>
    </row>
    <row r="1525">
      <c r="F1525" t="n">
        <f>IFERROR(VLOOKUP(INDIRECT(ADDRESS(ROW(), COLUMN()-1)), 'Category Name'!$A:$B, 2, FALSE), "Please select the [category] first. After selecting, the full category path will be displayed here. Please do not modify the functions in the cells")</f>
        <v>0.0</v>
      </c>
    </row>
    <row r="1526">
      <c r="F1526" t="n">
        <f>IFERROR(VLOOKUP(INDIRECT(ADDRESS(ROW(), COLUMN()-1)), 'Category Name'!$A:$B, 2, FALSE), "Please select the [category] first. After selecting, the full category path will be displayed here. Please do not modify the functions in the cells")</f>
        <v>0.0</v>
      </c>
    </row>
    <row r="1527">
      <c r="F1527" t="n">
        <f>IFERROR(VLOOKUP(INDIRECT(ADDRESS(ROW(), COLUMN()-1)), 'Category Name'!$A:$B, 2, FALSE), "Please select the [category] first. After selecting, the full category path will be displayed here. Please do not modify the functions in the cells")</f>
        <v>0.0</v>
      </c>
    </row>
    <row r="1528">
      <c r="F1528" t="n">
        <f>IFERROR(VLOOKUP(INDIRECT(ADDRESS(ROW(), COLUMN()-1)), 'Category Name'!$A:$B, 2, FALSE), "Please select the [category] first. After selecting, the full category path will be displayed here. Please do not modify the functions in the cells")</f>
        <v>0.0</v>
      </c>
    </row>
    <row r="1529">
      <c r="F1529" t="n">
        <f>IFERROR(VLOOKUP(INDIRECT(ADDRESS(ROW(), COLUMN()-1)), 'Category Name'!$A:$B, 2, FALSE), "Please select the [category] first. After selecting, the full category path will be displayed here. Please do not modify the functions in the cells")</f>
        <v>0.0</v>
      </c>
    </row>
    <row r="1530">
      <c r="F1530" t="n">
        <f>IFERROR(VLOOKUP(INDIRECT(ADDRESS(ROW(), COLUMN()-1)), 'Category Name'!$A:$B, 2, FALSE), "Please select the [category] first. After selecting, the full category path will be displayed here. Please do not modify the functions in the cells")</f>
        <v>0.0</v>
      </c>
    </row>
    <row r="1531">
      <c r="F1531" t="n">
        <f>IFERROR(VLOOKUP(INDIRECT(ADDRESS(ROW(), COLUMN()-1)), 'Category Name'!$A:$B, 2, FALSE), "Please select the [category] first. After selecting, the full category path will be displayed here. Please do not modify the functions in the cells")</f>
        <v>0.0</v>
      </c>
    </row>
    <row r="1532">
      <c r="F1532" t="n">
        <f>IFERROR(VLOOKUP(INDIRECT(ADDRESS(ROW(), COLUMN()-1)), 'Category Name'!$A:$B, 2, FALSE), "Please select the [category] first. After selecting, the full category path will be displayed here. Please do not modify the functions in the cells")</f>
        <v>0.0</v>
      </c>
    </row>
    <row r="1533">
      <c r="F1533" t="n">
        <f>IFERROR(VLOOKUP(INDIRECT(ADDRESS(ROW(), COLUMN()-1)), 'Category Name'!$A:$B, 2, FALSE), "Please select the [category] first. After selecting, the full category path will be displayed here. Please do not modify the functions in the cells")</f>
        <v>0.0</v>
      </c>
    </row>
    <row r="1534">
      <c r="F1534" t="n">
        <f>IFERROR(VLOOKUP(INDIRECT(ADDRESS(ROW(), COLUMN()-1)), 'Category Name'!$A:$B, 2, FALSE), "Please select the [category] first. After selecting, the full category path will be displayed here. Please do not modify the functions in the cells")</f>
        <v>0.0</v>
      </c>
    </row>
    <row r="1535">
      <c r="F1535" t="n">
        <f>IFERROR(VLOOKUP(INDIRECT(ADDRESS(ROW(), COLUMN()-1)), 'Category Name'!$A:$B, 2, FALSE), "Please select the [category] first. After selecting, the full category path will be displayed here. Please do not modify the functions in the cells")</f>
        <v>0.0</v>
      </c>
    </row>
    <row r="1536">
      <c r="F1536" t="n">
        <f>IFERROR(VLOOKUP(INDIRECT(ADDRESS(ROW(), COLUMN()-1)), 'Category Name'!$A:$B, 2, FALSE), "Please select the [category] first. After selecting, the full category path will be displayed here. Please do not modify the functions in the cells")</f>
        <v>0.0</v>
      </c>
    </row>
    <row r="1537">
      <c r="F1537" t="n">
        <f>IFERROR(VLOOKUP(INDIRECT(ADDRESS(ROW(), COLUMN()-1)), 'Category Name'!$A:$B, 2, FALSE), "Please select the [category] first. After selecting, the full category path will be displayed here. Please do not modify the functions in the cells")</f>
        <v>0.0</v>
      </c>
    </row>
    <row r="1538">
      <c r="F1538" t="n">
        <f>IFERROR(VLOOKUP(INDIRECT(ADDRESS(ROW(), COLUMN()-1)), 'Category Name'!$A:$B, 2, FALSE), "Please select the [category] first. After selecting, the full category path will be displayed here. Please do not modify the functions in the cells")</f>
        <v>0.0</v>
      </c>
    </row>
    <row r="1539">
      <c r="F1539" t="n">
        <f>IFERROR(VLOOKUP(INDIRECT(ADDRESS(ROW(), COLUMN()-1)), 'Category Name'!$A:$B, 2, FALSE), "Please select the [category] first. After selecting, the full category path will be displayed here. Please do not modify the functions in the cells")</f>
        <v>0.0</v>
      </c>
    </row>
    <row r="1540">
      <c r="F1540" t="n">
        <f>IFERROR(VLOOKUP(INDIRECT(ADDRESS(ROW(), COLUMN()-1)), 'Category Name'!$A:$B, 2, FALSE), "Please select the [category] first. After selecting, the full category path will be displayed here. Please do not modify the functions in the cells")</f>
        <v>0.0</v>
      </c>
    </row>
    <row r="1541">
      <c r="F1541" t="n">
        <f>IFERROR(VLOOKUP(INDIRECT(ADDRESS(ROW(), COLUMN()-1)), 'Category Name'!$A:$B, 2, FALSE), "Please select the [category] first. After selecting, the full category path will be displayed here. Please do not modify the functions in the cells")</f>
        <v>0.0</v>
      </c>
    </row>
    <row r="1542">
      <c r="F1542" t="n">
        <f>IFERROR(VLOOKUP(INDIRECT(ADDRESS(ROW(), COLUMN()-1)), 'Category Name'!$A:$B, 2, FALSE), "Please select the [category] first. After selecting, the full category path will be displayed here. Please do not modify the functions in the cells")</f>
        <v>0.0</v>
      </c>
    </row>
    <row r="1543">
      <c r="F1543" t="n">
        <f>IFERROR(VLOOKUP(INDIRECT(ADDRESS(ROW(), COLUMN()-1)), 'Category Name'!$A:$B, 2, FALSE), "Please select the [category] first. After selecting, the full category path will be displayed here. Please do not modify the functions in the cells")</f>
        <v>0.0</v>
      </c>
    </row>
    <row r="1544">
      <c r="F1544" t="n">
        <f>IFERROR(VLOOKUP(INDIRECT(ADDRESS(ROW(), COLUMN()-1)), 'Category Name'!$A:$B, 2, FALSE), "Please select the [category] first. After selecting, the full category path will be displayed here. Please do not modify the functions in the cells")</f>
        <v>0.0</v>
      </c>
    </row>
    <row r="1545">
      <c r="F1545" t="n">
        <f>IFERROR(VLOOKUP(INDIRECT(ADDRESS(ROW(), COLUMN()-1)), 'Category Name'!$A:$B, 2, FALSE), "Please select the [category] first. After selecting, the full category path will be displayed here. Please do not modify the functions in the cells")</f>
        <v>0.0</v>
      </c>
    </row>
    <row r="1546">
      <c r="F1546" t="n">
        <f>IFERROR(VLOOKUP(INDIRECT(ADDRESS(ROW(), COLUMN()-1)), 'Category Name'!$A:$B, 2, FALSE), "Please select the [category] first. After selecting, the full category path will be displayed here. Please do not modify the functions in the cells")</f>
        <v>0.0</v>
      </c>
    </row>
    <row r="1547">
      <c r="F1547" t="n">
        <f>IFERROR(VLOOKUP(INDIRECT(ADDRESS(ROW(), COLUMN()-1)), 'Category Name'!$A:$B, 2, FALSE), "Please select the [category] first. After selecting, the full category path will be displayed here. Please do not modify the functions in the cells")</f>
        <v>0.0</v>
      </c>
    </row>
    <row r="1548">
      <c r="F1548" t="n">
        <f>IFERROR(VLOOKUP(INDIRECT(ADDRESS(ROW(), COLUMN()-1)), 'Category Name'!$A:$B, 2, FALSE), "Please select the [category] first. After selecting, the full category path will be displayed here. Please do not modify the functions in the cells")</f>
        <v>0.0</v>
      </c>
    </row>
    <row r="1549">
      <c r="F1549" t="n">
        <f>IFERROR(VLOOKUP(INDIRECT(ADDRESS(ROW(), COLUMN()-1)), 'Category Name'!$A:$B, 2, FALSE), "Please select the [category] first. After selecting, the full category path will be displayed here. Please do not modify the functions in the cells")</f>
        <v>0.0</v>
      </c>
    </row>
    <row r="1550">
      <c r="F1550" t="n">
        <f>IFERROR(VLOOKUP(INDIRECT(ADDRESS(ROW(), COLUMN()-1)), 'Category Name'!$A:$B, 2, FALSE), "Please select the [category] first. After selecting, the full category path will be displayed here. Please do not modify the functions in the cells")</f>
        <v>0.0</v>
      </c>
    </row>
    <row r="1551">
      <c r="F1551" t="n">
        <f>IFERROR(VLOOKUP(INDIRECT(ADDRESS(ROW(), COLUMN()-1)), 'Category Name'!$A:$B, 2, FALSE), "Please select the [category] first. After selecting, the full category path will be displayed here. Please do not modify the functions in the cells")</f>
        <v>0.0</v>
      </c>
    </row>
    <row r="1552">
      <c r="F1552" t="n">
        <f>IFERROR(VLOOKUP(INDIRECT(ADDRESS(ROW(), COLUMN()-1)), 'Category Name'!$A:$B, 2, FALSE), "Please select the [category] first. After selecting, the full category path will be displayed here. Please do not modify the functions in the cells")</f>
        <v>0.0</v>
      </c>
    </row>
    <row r="1553">
      <c r="F1553" t="n">
        <f>IFERROR(VLOOKUP(INDIRECT(ADDRESS(ROW(), COLUMN()-1)), 'Category Name'!$A:$B, 2, FALSE), "Please select the [category] first. After selecting, the full category path will be displayed here. Please do not modify the functions in the cells")</f>
        <v>0.0</v>
      </c>
    </row>
    <row r="1554">
      <c r="F1554" t="n">
        <f>IFERROR(VLOOKUP(INDIRECT(ADDRESS(ROW(), COLUMN()-1)), 'Category Name'!$A:$B, 2, FALSE), "Please select the [category] first. After selecting, the full category path will be displayed here. Please do not modify the functions in the cells")</f>
        <v>0.0</v>
      </c>
    </row>
    <row r="1555">
      <c r="F1555" t="n">
        <f>IFERROR(VLOOKUP(INDIRECT(ADDRESS(ROW(), COLUMN()-1)), 'Category Name'!$A:$B, 2, FALSE), "Please select the [category] first. After selecting, the full category path will be displayed here. Please do not modify the functions in the cells")</f>
        <v>0.0</v>
      </c>
    </row>
    <row r="1556">
      <c r="F1556" t="n">
        <f>IFERROR(VLOOKUP(INDIRECT(ADDRESS(ROW(), COLUMN()-1)), 'Category Name'!$A:$B, 2, FALSE), "Please select the [category] first. After selecting, the full category path will be displayed here. Please do not modify the functions in the cells")</f>
        <v>0.0</v>
      </c>
    </row>
    <row r="1557">
      <c r="F1557" t="n">
        <f>IFERROR(VLOOKUP(INDIRECT(ADDRESS(ROW(), COLUMN()-1)), 'Category Name'!$A:$B, 2, FALSE), "Please select the [category] first. After selecting, the full category path will be displayed here. Please do not modify the functions in the cells")</f>
        <v>0.0</v>
      </c>
    </row>
    <row r="1558">
      <c r="F1558" t="n">
        <f>IFERROR(VLOOKUP(INDIRECT(ADDRESS(ROW(), COLUMN()-1)), 'Category Name'!$A:$B, 2, FALSE), "Please select the [category] first. After selecting, the full category path will be displayed here. Please do not modify the functions in the cells")</f>
        <v>0.0</v>
      </c>
    </row>
    <row r="1559">
      <c r="F1559" t="n">
        <f>IFERROR(VLOOKUP(INDIRECT(ADDRESS(ROW(), COLUMN()-1)), 'Category Name'!$A:$B, 2, FALSE), "Please select the [category] first. After selecting, the full category path will be displayed here. Please do not modify the functions in the cells")</f>
        <v>0.0</v>
      </c>
    </row>
    <row r="1560">
      <c r="F1560" t="n">
        <f>IFERROR(VLOOKUP(INDIRECT(ADDRESS(ROW(), COLUMN()-1)), 'Category Name'!$A:$B, 2, FALSE), "Please select the [category] first. After selecting, the full category path will be displayed here. Please do not modify the functions in the cells")</f>
        <v>0.0</v>
      </c>
    </row>
    <row r="1561">
      <c r="F1561" t="n">
        <f>IFERROR(VLOOKUP(INDIRECT(ADDRESS(ROW(), COLUMN()-1)), 'Category Name'!$A:$B, 2, FALSE), "Please select the [category] first. After selecting, the full category path will be displayed here. Please do not modify the functions in the cells")</f>
        <v>0.0</v>
      </c>
    </row>
    <row r="1562">
      <c r="F1562" t="n">
        <f>IFERROR(VLOOKUP(INDIRECT(ADDRESS(ROW(), COLUMN()-1)), 'Category Name'!$A:$B, 2, FALSE), "Please select the [category] first. After selecting, the full category path will be displayed here. Please do not modify the functions in the cells")</f>
        <v>0.0</v>
      </c>
    </row>
    <row r="1563">
      <c r="F1563" t="n">
        <f>IFERROR(VLOOKUP(INDIRECT(ADDRESS(ROW(), COLUMN()-1)), 'Category Name'!$A:$B, 2, FALSE), "Please select the [category] first. After selecting, the full category path will be displayed here. Please do not modify the functions in the cells")</f>
        <v>0.0</v>
      </c>
    </row>
    <row r="1564">
      <c r="F1564" t="n">
        <f>IFERROR(VLOOKUP(INDIRECT(ADDRESS(ROW(), COLUMN()-1)), 'Category Name'!$A:$B, 2, FALSE), "Please select the [category] first. After selecting, the full category path will be displayed here. Please do not modify the functions in the cells")</f>
        <v>0.0</v>
      </c>
    </row>
    <row r="1565">
      <c r="F1565" t="n">
        <f>IFERROR(VLOOKUP(INDIRECT(ADDRESS(ROW(), COLUMN()-1)), 'Category Name'!$A:$B, 2, FALSE), "Please select the [category] first. After selecting, the full category path will be displayed here. Please do not modify the functions in the cells")</f>
        <v>0.0</v>
      </c>
    </row>
    <row r="1566">
      <c r="F1566" t="n">
        <f>IFERROR(VLOOKUP(INDIRECT(ADDRESS(ROW(), COLUMN()-1)), 'Category Name'!$A:$B, 2, FALSE), "Please select the [category] first. After selecting, the full category path will be displayed here. Please do not modify the functions in the cells")</f>
        <v>0.0</v>
      </c>
    </row>
    <row r="1567">
      <c r="F1567" t="n">
        <f>IFERROR(VLOOKUP(INDIRECT(ADDRESS(ROW(), COLUMN()-1)), 'Category Name'!$A:$B, 2, FALSE), "Please select the [category] first. After selecting, the full category path will be displayed here. Please do not modify the functions in the cells")</f>
        <v>0.0</v>
      </c>
    </row>
    <row r="1568">
      <c r="F1568" t="n">
        <f>IFERROR(VLOOKUP(INDIRECT(ADDRESS(ROW(), COLUMN()-1)), 'Category Name'!$A:$B, 2, FALSE), "Please select the [category] first. After selecting, the full category path will be displayed here. Please do not modify the functions in the cells")</f>
        <v>0.0</v>
      </c>
    </row>
    <row r="1569">
      <c r="F1569" t="n">
        <f>IFERROR(VLOOKUP(INDIRECT(ADDRESS(ROW(), COLUMN()-1)), 'Category Name'!$A:$B, 2, FALSE), "Please select the [category] first. After selecting, the full category path will be displayed here. Please do not modify the functions in the cells")</f>
        <v>0.0</v>
      </c>
    </row>
    <row r="1570">
      <c r="F1570" t="n">
        <f>IFERROR(VLOOKUP(INDIRECT(ADDRESS(ROW(), COLUMN()-1)), 'Category Name'!$A:$B, 2, FALSE), "Please select the [category] first. After selecting, the full category path will be displayed here. Please do not modify the functions in the cells")</f>
        <v>0.0</v>
      </c>
    </row>
    <row r="1571">
      <c r="F1571" t="n">
        <f>IFERROR(VLOOKUP(INDIRECT(ADDRESS(ROW(), COLUMN()-1)), 'Category Name'!$A:$B, 2, FALSE), "Please select the [category] first. After selecting, the full category path will be displayed here. Please do not modify the functions in the cells")</f>
        <v>0.0</v>
      </c>
    </row>
    <row r="1572">
      <c r="F1572" t="n">
        <f>IFERROR(VLOOKUP(INDIRECT(ADDRESS(ROW(), COLUMN()-1)), 'Category Name'!$A:$B, 2, FALSE), "Please select the [category] first. After selecting, the full category path will be displayed here. Please do not modify the functions in the cells")</f>
        <v>0.0</v>
      </c>
    </row>
    <row r="1573">
      <c r="F1573" t="n">
        <f>IFERROR(VLOOKUP(INDIRECT(ADDRESS(ROW(), COLUMN()-1)), 'Category Name'!$A:$B, 2, FALSE), "Please select the [category] first. After selecting, the full category path will be displayed here. Please do not modify the functions in the cells")</f>
        <v>0.0</v>
      </c>
    </row>
    <row r="1574">
      <c r="F1574" t="n">
        <f>IFERROR(VLOOKUP(INDIRECT(ADDRESS(ROW(), COLUMN()-1)), 'Category Name'!$A:$B, 2, FALSE), "Please select the [category] first. After selecting, the full category path will be displayed here. Please do not modify the functions in the cells")</f>
        <v>0.0</v>
      </c>
    </row>
    <row r="1575">
      <c r="F1575" t="n">
        <f>IFERROR(VLOOKUP(INDIRECT(ADDRESS(ROW(), COLUMN()-1)), 'Category Name'!$A:$B, 2, FALSE), "Please select the [category] first. After selecting, the full category path will be displayed here. Please do not modify the functions in the cells")</f>
        <v>0.0</v>
      </c>
    </row>
    <row r="1576">
      <c r="F1576" t="n">
        <f>IFERROR(VLOOKUP(INDIRECT(ADDRESS(ROW(), COLUMN()-1)), 'Category Name'!$A:$B, 2, FALSE), "Please select the [category] first. After selecting, the full category path will be displayed here. Please do not modify the functions in the cells")</f>
        <v>0.0</v>
      </c>
    </row>
    <row r="1577">
      <c r="F1577" t="n">
        <f>IFERROR(VLOOKUP(INDIRECT(ADDRESS(ROW(), COLUMN()-1)), 'Category Name'!$A:$B, 2, FALSE), "Please select the [category] first. After selecting, the full category path will be displayed here. Please do not modify the functions in the cells")</f>
        <v>0.0</v>
      </c>
    </row>
    <row r="1578">
      <c r="F1578" t="n">
        <f>IFERROR(VLOOKUP(INDIRECT(ADDRESS(ROW(), COLUMN()-1)), 'Category Name'!$A:$B, 2, FALSE), "Please select the [category] first. After selecting, the full category path will be displayed here. Please do not modify the functions in the cells")</f>
        <v>0.0</v>
      </c>
    </row>
    <row r="1579">
      <c r="F1579" t="n">
        <f>IFERROR(VLOOKUP(INDIRECT(ADDRESS(ROW(), COLUMN()-1)), 'Category Name'!$A:$B, 2, FALSE), "Please select the [category] first. After selecting, the full category path will be displayed here. Please do not modify the functions in the cells")</f>
        <v>0.0</v>
      </c>
    </row>
    <row r="1580">
      <c r="F1580" t="n">
        <f>IFERROR(VLOOKUP(INDIRECT(ADDRESS(ROW(), COLUMN()-1)), 'Category Name'!$A:$B, 2, FALSE), "Please select the [category] first. After selecting, the full category path will be displayed here. Please do not modify the functions in the cells")</f>
        <v>0.0</v>
      </c>
    </row>
    <row r="1581">
      <c r="F1581" t="n">
        <f>IFERROR(VLOOKUP(INDIRECT(ADDRESS(ROW(), COLUMN()-1)), 'Category Name'!$A:$B, 2, FALSE), "Please select the [category] first. After selecting, the full category path will be displayed here. Please do not modify the functions in the cells")</f>
        <v>0.0</v>
      </c>
    </row>
    <row r="1582">
      <c r="F1582" t="n">
        <f>IFERROR(VLOOKUP(INDIRECT(ADDRESS(ROW(), COLUMN()-1)), 'Category Name'!$A:$B, 2, FALSE), "Please select the [category] first. After selecting, the full category path will be displayed here. Please do not modify the functions in the cells")</f>
        <v>0.0</v>
      </c>
    </row>
    <row r="1583">
      <c r="F1583" t="n">
        <f>IFERROR(VLOOKUP(INDIRECT(ADDRESS(ROW(), COLUMN()-1)), 'Category Name'!$A:$B, 2, FALSE), "Please select the [category] first. After selecting, the full category path will be displayed here. Please do not modify the functions in the cells")</f>
        <v>0.0</v>
      </c>
    </row>
    <row r="1584">
      <c r="F1584" t="n">
        <f>IFERROR(VLOOKUP(INDIRECT(ADDRESS(ROW(), COLUMN()-1)), 'Category Name'!$A:$B, 2, FALSE), "Please select the [category] first. After selecting, the full category path will be displayed here. Please do not modify the functions in the cells")</f>
        <v>0.0</v>
      </c>
    </row>
    <row r="1585">
      <c r="F1585" t="n">
        <f>IFERROR(VLOOKUP(INDIRECT(ADDRESS(ROW(), COLUMN()-1)), 'Category Name'!$A:$B, 2, FALSE), "Please select the [category] first. After selecting, the full category path will be displayed here. Please do not modify the functions in the cells")</f>
        <v>0.0</v>
      </c>
    </row>
    <row r="1586">
      <c r="F1586" t="n">
        <f>IFERROR(VLOOKUP(INDIRECT(ADDRESS(ROW(), COLUMN()-1)), 'Category Name'!$A:$B, 2, FALSE), "Please select the [category] first. After selecting, the full category path will be displayed here. Please do not modify the functions in the cells")</f>
        <v>0.0</v>
      </c>
    </row>
    <row r="1587">
      <c r="F1587" t="n">
        <f>IFERROR(VLOOKUP(INDIRECT(ADDRESS(ROW(), COLUMN()-1)), 'Category Name'!$A:$B, 2, FALSE), "Please select the [category] first. After selecting, the full category path will be displayed here. Please do not modify the functions in the cells")</f>
        <v>0.0</v>
      </c>
    </row>
    <row r="1588">
      <c r="F1588" t="n">
        <f>IFERROR(VLOOKUP(INDIRECT(ADDRESS(ROW(), COLUMN()-1)), 'Category Name'!$A:$B, 2, FALSE), "Please select the [category] first. After selecting, the full category path will be displayed here. Please do not modify the functions in the cells")</f>
        <v>0.0</v>
      </c>
    </row>
    <row r="1589">
      <c r="F1589" t="n">
        <f>IFERROR(VLOOKUP(INDIRECT(ADDRESS(ROW(), COLUMN()-1)), 'Category Name'!$A:$B, 2, FALSE), "Please select the [category] first. After selecting, the full category path will be displayed here. Please do not modify the functions in the cells")</f>
        <v>0.0</v>
      </c>
    </row>
    <row r="1590">
      <c r="F1590" t="n">
        <f>IFERROR(VLOOKUP(INDIRECT(ADDRESS(ROW(), COLUMN()-1)), 'Category Name'!$A:$B, 2, FALSE), "Please select the [category] first. After selecting, the full category path will be displayed here. Please do not modify the functions in the cells")</f>
        <v>0.0</v>
      </c>
    </row>
    <row r="1591">
      <c r="F1591" t="n">
        <f>IFERROR(VLOOKUP(INDIRECT(ADDRESS(ROW(), COLUMN()-1)), 'Category Name'!$A:$B, 2, FALSE), "Please select the [category] first. After selecting, the full category path will be displayed here. Please do not modify the functions in the cells")</f>
        <v>0.0</v>
      </c>
    </row>
    <row r="1592">
      <c r="F1592" t="n">
        <f>IFERROR(VLOOKUP(INDIRECT(ADDRESS(ROW(), COLUMN()-1)), 'Category Name'!$A:$B, 2, FALSE), "Please select the [category] first. After selecting, the full category path will be displayed here. Please do not modify the functions in the cells")</f>
        <v>0.0</v>
      </c>
    </row>
    <row r="1593">
      <c r="F1593" t="n">
        <f>IFERROR(VLOOKUP(INDIRECT(ADDRESS(ROW(), COLUMN()-1)), 'Category Name'!$A:$B, 2, FALSE), "Please select the [category] first. After selecting, the full category path will be displayed here. Please do not modify the functions in the cells")</f>
        <v>0.0</v>
      </c>
    </row>
    <row r="1594">
      <c r="F1594" t="n">
        <f>IFERROR(VLOOKUP(INDIRECT(ADDRESS(ROW(), COLUMN()-1)), 'Category Name'!$A:$B, 2, FALSE), "Please select the [category] first. After selecting, the full category path will be displayed here. Please do not modify the functions in the cells")</f>
        <v>0.0</v>
      </c>
    </row>
    <row r="1595">
      <c r="F1595" t="n">
        <f>IFERROR(VLOOKUP(INDIRECT(ADDRESS(ROW(), COLUMN()-1)), 'Category Name'!$A:$B, 2, FALSE), "Please select the [category] first. After selecting, the full category path will be displayed here. Please do not modify the functions in the cells")</f>
        <v>0.0</v>
      </c>
    </row>
    <row r="1596">
      <c r="F1596" t="n">
        <f>IFERROR(VLOOKUP(INDIRECT(ADDRESS(ROW(), COLUMN()-1)), 'Category Name'!$A:$B, 2, FALSE), "Please select the [category] first. After selecting, the full category path will be displayed here. Please do not modify the functions in the cells")</f>
        <v>0.0</v>
      </c>
    </row>
    <row r="1597">
      <c r="F1597" t="n">
        <f>IFERROR(VLOOKUP(INDIRECT(ADDRESS(ROW(), COLUMN()-1)), 'Category Name'!$A:$B, 2, FALSE), "Please select the [category] first. After selecting, the full category path will be displayed here. Please do not modify the functions in the cells")</f>
        <v>0.0</v>
      </c>
    </row>
    <row r="1598">
      <c r="F1598" t="n">
        <f>IFERROR(VLOOKUP(INDIRECT(ADDRESS(ROW(), COLUMN()-1)), 'Category Name'!$A:$B, 2, FALSE), "Please select the [category] first. After selecting, the full category path will be displayed here. Please do not modify the functions in the cells")</f>
        <v>0.0</v>
      </c>
    </row>
    <row r="1599">
      <c r="F1599" t="n">
        <f>IFERROR(VLOOKUP(INDIRECT(ADDRESS(ROW(), COLUMN()-1)), 'Category Name'!$A:$B, 2, FALSE), "Please select the [category] first. After selecting, the full category path will be displayed here. Please do not modify the functions in the cells")</f>
        <v>0.0</v>
      </c>
    </row>
    <row r="1600">
      <c r="F1600" t="n">
        <f>IFERROR(VLOOKUP(INDIRECT(ADDRESS(ROW(), COLUMN()-1)), 'Category Name'!$A:$B, 2, FALSE), "Please select the [category] first. After selecting, the full category path will be displayed here. Please do not modify the functions in the cells")</f>
        <v>0.0</v>
      </c>
    </row>
    <row r="1601">
      <c r="F1601" t="n">
        <f>IFERROR(VLOOKUP(INDIRECT(ADDRESS(ROW(), COLUMN()-1)), 'Category Name'!$A:$B, 2, FALSE), "Please select the [category] first. After selecting, the full category path will be displayed here. Please do not modify the functions in the cells")</f>
        <v>0.0</v>
      </c>
    </row>
    <row r="1602">
      <c r="F1602" t="n">
        <f>IFERROR(VLOOKUP(INDIRECT(ADDRESS(ROW(), COLUMN()-1)), 'Category Name'!$A:$B, 2, FALSE), "Please select the [category] first. After selecting, the full category path will be displayed here. Please do not modify the functions in the cells")</f>
        <v>0.0</v>
      </c>
    </row>
    <row r="1603">
      <c r="F1603" t="n">
        <f>IFERROR(VLOOKUP(INDIRECT(ADDRESS(ROW(), COLUMN()-1)), 'Category Name'!$A:$B, 2, FALSE), "Please select the [category] first. After selecting, the full category path will be displayed here. Please do not modify the functions in the cells")</f>
        <v>0.0</v>
      </c>
    </row>
    <row r="1604">
      <c r="F1604" t="n">
        <f>IFERROR(VLOOKUP(INDIRECT(ADDRESS(ROW(), COLUMN()-1)), 'Category Name'!$A:$B, 2, FALSE), "Please select the [category] first. After selecting, the full category path will be displayed here. Please do not modify the functions in the cells")</f>
        <v>0.0</v>
      </c>
    </row>
    <row r="1605">
      <c r="F1605" t="n">
        <f>IFERROR(VLOOKUP(INDIRECT(ADDRESS(ROW(), COLUMN()-1)), 'Category Name'!$A:$B, 2, FALSE), "Please select the [category] first. After selecting, the full category path will be displayed here. Please do not modify the functions in the cells")</f>
        <v>0.0</v>
      </c>
    </row>
    <row r="1606">
      <c r="F1606" t="n">
        <f>IFERROR(VLOOKUP(INDIRECT(ADDRESS(ROW(), COLUMN()-1)), 'Category Name'!$A:$B, 2, FALSE), "Please select the [category] first. After selecting, the full category path will be displayed here. Please do not modify the functions in the cells")</f>
        <v>0.0</v>
      </c>
    </row>
    <row r="1607">
      <c r="F1607" t="n">
        <f>IFERROR(VLOOKUP(INDIRECT(ADDRESS(ROW(), COLUMN()-1)), 'Category Name'!$A:$B, 2, FALSE), "Please select the [category] first. After selecting, the full category path will be displayed here. Please do not modify the functions in the cells")</f>
        <v>0.0</v>
      </c>
    </row>
    <row r="1608">
      <c r="F1608" t="n">
        <f>IFERROR(VLOOKUP(INDIRECT(ADDRESS(ROW(), COLUMN()-1)), 'Category Name'!$A:$B, 2, FALSE), "Please select the [category] first. After selecting, the full category path will be displayed here. Please do not modify the functions in the cells")</f>
        <v>0.0</v>
      </c>
    </row>
    <row r="1609">
      <c r="F1609" t="n">
        <f>IFERROR(VLOOKUP(INDIRECT(ADDRESS(ROW(), COLUMN()-1)), 'Category Name'!$A:$B, 2, FALSE), "Please select the [category] first. After selecting, the full category path will be displayed here. Please do not modify the functions in the cells")</f>
        <v>0.0</v>
      </c>
    </row>
    <row r="1610">
      <c r="F1610" t="n">
        <f>IFERROR(VLOOKUP(INDIRECT(ADDRESS(ROW(), COLUMN()-1)), 'Category Name'!$A:$B, 2, FALSE), "Please select the [category] first. After selecting, the full category path will be displayed here. Please do not modify the functions in the cells")</f>
        <v>0.0</v>
      </c>
    </row>
    <row r="1611">
      <c r="F1611" t="n">
        <f>IFERROR(VLOOKUP(INDIRECT(ADDRESS(ROW(), COLUMN()-1)), 'Category Name'!$A:$B, 2, FALSE), "Please select the [category] first. After selecting, the full category path will be displayed here. Please do not modify the functions in the cells")</f>
        <v>0.0</v>
      </c>
    </row>
    <row r="1612">
      <c r="F1612" t="n">
        <f>IFERROR(VLOOKUP(INDIRECT(ADDRESS(ROW(), COLUMN()-1)), 'Category Name'!$A:$B, 2, FALSE), "Please select the [category] first. After selecting, the full category path will be displayed here. Please do not modify the functions in the cells")</f>
        <v>0.0</v>
      </c>
    </row>
    <row r="1613">
      <c r="F1613" t="n">
        <f>IFERROR(VLOOKUP(INDIRECT(ADDRESS(ROW(), COLUMN()-1)), 'Category Name'!$A:$B, 2, FALSE), "Please select the [category] first. After selecting, the full category path will be displayed here. Please do not modify the functions in the cells")</f>
        <v>0.0</v>
      </c>
    </row>
    <row r="1614">
      <c r="F1614" t="n">
        <f>IFERROR(VLOOKUP(INDIRECT(ADDRESS(ROW(), COLUMN()-1)), 'Category Name'!$A:$B, 2, FALSE), "Please select the [category] first. After selecting, the full category path will be displayed here. Please do not modify the functions in the cells")</f>
        <v>0.0</v>
      </c>
    </row>
    <row r="1615">
      <c r="F1615" t="n">
        <f>IFERROR(VLOOKUP(INDIRECT(ADDRESS(ROW(), COLUMN()-1)), 'Category Name'!$A:$B, 2, FALSE), "Please select the [category] first. After selecting, the full category path will be displayed here. Please do not modify the functions in the cells")</f>
        <v>0.0</v>
      </c>
    </row>
    <row r="1616">
      <c r="F1616" t="n">
        <f>IFERROR(VLOOKUP(INDIRECT(ADDRESS(ROW(), COLUMN()-1)), 'Category Name'!$A:$B, 2, FALSE), "Please select the [category] first. After selecting, the full category path will be displayed here. Please do not modify the functions in the cells")</f>
        <v>0.0</v>
      </c>
    </row>
    <row r="1617">
      <c r="F1617" t="n">
        <f>IFERROR(VLOOKUP(INDIRECT(ADDRESS(ROW(), COLUMN()-1)), 'Category Name'!$A:$B, 2, FALSE), "Please select the [category] first. After selecting, the full category path will be displayed here. Please do not modify the functions in the cells")</f>
        <v>0.0</v>
      </c>
    </row>
    <row r="1618">
      <c r="F1618" t="n">
        <f>IFERROR(VLOOKUP(INDIRECT(ADDRESS(ROW(), COLUMN()-1)), 'Category Name'!$A:$B, 2, FALSE), "Please select the [category] first. After selecting, the full category path will be displayed here. Please do not modify the functions in the cells")</f>
        <v>0.0</v>
      </c>
    </row>
    <row r="1619">
      <c r="F1619" t="n">
        <f>IFERROR(VLOOKUP(INDIRECT(ADDRESS(ROW(), COLUMN()-1)), 'Category Name'!$A:$B, 2, FALSE), "Please select the [category] first. After selecting, the full category path will be displayed here. Please do not modify the functions in the cells")</f>
        <v>0.0</v>
      </c>
    </row>
    <row r="1620">
      <c r="F1620" t="n">
        <f>IFERROR(VLOOKUP(INDIRECT(ADDRESS(ROW(), COLUMN()-1)), 'Category Name'!$A:$B, 2, FALSE), "Please select the [category] first. After selecting, the full category path will be displayed here. Please do not modify the functions in the cells")</f>
        <v>0.0</v>
      </c>
    </row>
    <row r="1621">
      <c r="F1621" t="n">
        <f>IFERROR(VLOOKUP(INDIRECT(ADDRESS(ROW(), COLUMN()-1)), 'Category Name'!$A:$B, 2, FALSE), "Please select the [category] first. After selecting, the full category path will be displayed here. Please do not modify the functions in the cells")</f>
        <v>0.0</v>
      </c>
    </row>
    <row r="1622">
      <c r="F1622" t="n">
        <f>IFERROR(VLOOKUP(INDIRECT(ADDRESS(ROW(), COLUMN()-1)), 'Category Name'!$A:$B, 2, FALSE), "Please select the [category] first. After selecting, the full category path will be displayed here. Please do not modify the functions in the cells")</f>
        <v>0.0</v>
      </c>
    </row>
    <row r="1623">
      <c r="F1623" t="n">
        <f>IFERROR(VLOOKUP(INDIRECT(ADDRESS(ROW(), COLUMN()-1)), 'Category Name'!$A:$B, 2, FALSE), "Please select the [category] first. After selecting, the full category path will be displayed here. Please do not modify the functions in the cells")</f>
        <v>0.0</v>
      </c>
    </row>
    <row r="1624">
      <c r="F1624" t="n">
        <f>IFERROR(VLOOKUP(INDIRECT(ADDRESS(ROW(), COLUMN()-1)), 'Category Name'!$A:$B, 2, FALSE), "Please select the [category] first. After selecting, the full category path will be displayed here. Please do not modify the functions in the cells")</f>
        <v>0.0</v>
      </c>
    </row>
    <row r="1625">
      <c r="F1625" t="n">
        <f>IFERROR(VLOOKUP(INDIRECT(ADDRESS(ROW(), COLUMN()-1)), 'Category Name'!$A:$B, 2, FALSE), "Please select the [category] first. After selecting, the full category path will be displayed here. Please do not modify the functions in the cells")</f>
        <v>0.0</v>
      </c>
    </row>
    <row r="1626">
      <c r="F1626" t="n">
        <f>IFERROR(VLOOKUP(INDIRECT(ADDRESS(ROW(), COLUMN()-1)), 'Category Name'!$A:$B, 2, FALSE), "Please select the [category] first. After selecting, the full category path will be displayed here. Please do not modify the functions in the cells")</f>
        <v>0.0</v>
      </c>
    </row>
    <row r="1627">
      <c r="F1627" t="n">
        <f>IFERROR(VLOOKUP(INDIRECT(ADDRESS(ROW(), COLUMN()-1)), 'Category Name'!$A:$B, 2, FALSE), "Please select the [category] first. After selecting, the full category path will be displayed here. Please do not modify the functions in the cells")</f>
        <v>0.0</v>
      </c>
    </row>
    <row r="1628">
      <c r="F1628" t="n">
        <f>IFERROR(VLOOKUP(INDIRECT(ADDRESS(ROW(), COLUMN()-1)), 'Category Name'!$A:$B, 2, FALSE), "Please select the [category] first. After selecting, the full category path will be displayed here. Please do not modify the functions in the cells")</f>
        <v>0.0</v>
      </c>
    </row>
    <row r="1629">
      <c r="F1629" t="n">
        <f>IFERROR(VLOOKUP(INDIRECT(ADDRESS(ROW(), COLUMN()-1)), 'Category Name'!$A:$B, 2, FALSE), "Please select the [category] first. After selecting, the full category path will be displayed here. Please do not modify the functions in the cells")</f>
        <v>0.0</v>
      </c>
    </row>
    <row r="1630">
      <c r="F1630" t="n">
        <f>IFERROR(VLOOKUP(INDIRECT(ADDRESS(ROW(), COLUMN()-1)), 'Category Name'!$A:$B, 2, FALSE), "Please select the [category] first. After selecting, the full category path will be displayed here. Please do not modify the functions in the cells")</f>
        <v>0.0</v>
      </c>
    </row>
    <row r="1631">
      <c r="F1631" t="n">
        <f>IFERROR(VLOOKUP(INDIRECT(ADDRESS(ROW(), COLUMN()-1)), 'Category Name'!$A:$B, 2, FALSE), "Please select the [category] first. After selecting, the full category path will be displayed here. Please do not modify the functions in the cells")</f>
        <v>0.0</v>
      </c>
    </row>
    <row r="1632">
      <c r="F1632" t="n">
        <f>IFERROR(VLOOKUP(INDIRECT(ADDRESS(ROW(), COLUMN()-1)), 'Category Name'!$A:$B, 2, FALSE), "Please select the [category] first. After selecting, the full category path will be displayed here. Please do not modify the functions in the cells")</f>
        <v>0.0</v>
      </c>
    </row>
    <row r="1633">
      <c r="F1633" t="n">
        <f>IFERROR(VLOOKUP(INDIRECT(ADDRESS(ROW(), COLUMN()-1)), 'Category Name'!$A:$B, 2, FALSE), "Please select the [category] first. After selecting, the full category path will be displayed here. Please do not modify the functions in the cells")</f>
        <v>0.0</v>
      </c>
    </row>
    <row r="1634">
      <c r="F1634" t="n">
        <f>IFERROR(VLOOKUP(INDIRECT(ADDRESS(ROW(), COLUMN()-1)), 'Category Name'!$A:$B, 2, FALSE), "Please select the [category] first. After selecting, the full category path will be displayed here. Please do not modify the functions in the cells")</f>
        <v>0.0</v>
      </c>
    </row>
    <row r="1635">
      <c r="F1635" t="n">
        <f>IFERROR(VLOOKUP(INDIRECT(ADDRESS(ROW(), COLUMN()-1)), 'Category Name'!$A:$B, 2, FALSE), "Please select the [category] first. After selecting, the full category path will be displayed here. Please do not modify the functions in the cells")</f>
        <v>0.0</v>
      </c>
    </row>
    <row r="1636">
      <c r="F1636" t="n">
        <f>IFERROR(VLOOKUP(INDIRECT(ADDRESS(ROW(), COLUMN()-1)), 'Category Name'!$A:$B, 2, FALSE), "Please select the [category] first. After selecting, the full category path will be displayed here. Please do not modify the functions in the cells")</f>
        <v>0.0</v>
      </c>
    </row>
    <row r="1637">
      <c r="F1637" t="n">
        <f>IFERROR(VLOOKUP(INDIRECT(ADDRESS(ROW(), COLUMN()-1)), 'Category Name'!$A:$B, 2, FALSE), "Please select the [category] first. After selecting, the full category path will be displayed here. Please do not modify the functions in the cells")</f>
        <v>0.0</v>
      </c>
    </row>
    <row r="1638">
      <c r="F1638" t="n">
        <f>IFERROR(VLOOKUP(INDIRECT(ADDRESS(ROW(), COLUMN()-1)), 'Category Name'!$A:$B, 2, FALSE), "Please select the [category] first. After selecting, the full category path will be displayed here. Please do not modify the functions in the cells")</f>
        <v>0.0</v>
      </c>
    </row>
    <row r="1639">
      <c r="F1639" t="n">
        <f>IFERROR(VLOOKUP(INDIRECT(ADDRESS(ROW(), COLUMN()-1)), 'Category Name'!$A:$B, 2, FALSE), "Please select the [category] first. After selecting, the full category path will be displayed here. Please do not modify the functions in the cells")</f>
        <v>0.0</v>
      </c>
    </row>
    <row r="1640">
      <c r="F1640" t="n">
        <f>IFERROR(VLOOKUP(INDIRECT(ADDRESS(ROW(), COLUMN()-1)), 'Category Name'!$A:$B, 2, FALSE), "Please select the [category] first. After selecting, the full category path will be displayed here. Please do not modify the functions in the cells")</f>
        <v>0.0</v>
      </c>
    </row>
    <row r="1641">
      <c r="F1641" t="n">
        <f>IFERROR(VLOOKUP(INDIRECT(ADDRESS(ROW(), COLUMN()-1)), 'Category Name'!$A:$B, 2, FALSE), "Please select the [category] first. After selecting, the full category path will be displayed here. Please do not modify the functions in the cells")</f>
        <v>0.0</v>
      </c>
    </row>
    <row r="1642">
      <c r="F1642" t="n">
        <f>IFERROR(VLOOKUP(INDIRECT(ADDRESS(ROW(), COLUMN()-1)), 'Category Name'!$A:$B, 2, FALSE), "Please select the [category] first. After selecting, the full category path will be displayed here. Please do not modify the functions in the cells")</f>
        <v>0.0</v>
      </c>
    </row>
    <row r="1643">
      <c r="F1643" t="n">
        <f>IFERROR(VLOOKUP(INDIRECT(ADDRESS(ROW(), COLUMN()-1)), 'Category Name'!$A:$B, 2, FALSE), "Please select the [category] first. After selecting, the full category path will be displayed here. Please do not modify the functions in the cells")</f>
        <v>0.0</v>
      </c>
    </row>
    <row r="1644">
      <c r="F1644" t="n">
        <f>IFERROR(VLOOKUP(INDIRECT(ADDRESS(ROW(), COLUMN()-1)), 'Category Name'!$A:$B, 2, FALSE), "Please select the [category] first. After selecting, the full category path will be displayed here. Please do not modify the functions in the cells")</f>
        <v>0.0</v>
      </c>
    </row>
    <row r="1645">
      <c r="F1645" t="n">
        <f>IFERROR(VLOOKUP(INDIRECT(ADDRESS(ROW(), COLUMN()-1)), 'Category Name'!$A:$B, 2, FALSE), "Please select the [category] first. After selecting, the full category path will be displayed here. Please do not modify the functions in the cells")</f>
        <v>0.0</v>
      </c>
    </row>
    <row r="1646">
      <c r="F1646" t="n">
        <f>IFERROR(VLOOKUP(INDIRECT(ADDRESS(ROW(), COLUMN()-1)), 'Category Name'!$A:$B, 2, FALSE), "Please select the [category] first. After selecting, the full category path will be displayed here. Please do not modify the functions in the cells")</f>
        <v>0.0</v>
      </c>
    </row>
    <row r="1647">
      <c r="F1647" t="n">
        <f>IFERROR(VLOOKUP(INDIRECT(ADDRESS(ROW(), COLUMN()-1)), 'Category Name'!$A:$B, 2, FALSE), "Please select the [category] first. After selecting, the full category path will be displayed here. Please do not modify the functions in the cells")</f>
        <v>0.0</v>
      </c>
    </row>
    <row r="1648">
      <c r="F1648" t="n">
        <f>IFERROR(VLOOKUP(INDIRECT(ADDRESS(ROW(), COLUMN()-1)), 'Category Name'!$A:$B, 2, FALSE), "Please select the [category] first. After selecting, the full category path will be displayed here. Please do not modify the functions in the cells")</f>
        <v>0.0</v>
      </c>
    </row>
    <row r="1649">
      <c r="F1649" t="n">
        <f>IFERROR(VLOOKUP(INDIRECT(ADDRESS(ROW(), COLUMN()-1)), 'Category Name'!$A:$B, 2, FALSE), "Please select the [category] first. After selecting, the full category path will be displayed here. Please do not modify the functions in the cells")</f>
        <v>0.0</v>
      </c>
    </row>
    <row r="1650">
      <c r="F1650" t="n">
        <f>IFERROR(VLOOKUP(INDIRECT(ADDRESS(ROW(), COLUMN()-1)), 'Category Name'!$A:$B, 2, FALSE), "Please select the [category] first. After selecting, the full category path will be displayed here. Please do not modify the functions in the cells")</f>
        <v>0.0</v>
      </c>
    </row>
    <row r="1651">
      <c r="F1651" t="n">
        <f>IFERROR(VLOOKUP(INDIRECT(ADDRESS(ROW(), COLUMN()-1)), 'Category Name'!$A:$B, 2, FALSE), "Please select the [category] first. After selecting, the full category path will be displayed here. Please do not modify the functions in the cells")</f>
        <v>0.0</v>
      </c>
    </row>
    <row r="1652">
      <c r="F1652" t="n">
        <f>IFERROR(VLOOKUP(INDIRECT(ADDRESS(ROW(), COLUMN()-1)), 'Category Name'!$A:$B, 2, FALSE), "Please select the [category] first. After selecting, the full category path will be displayed here. Please do not modify the functions in the cells")</f>
        <v>0.0</v>
      </c>
    </row>
    <row r="1653">
      <c r="F1653" t="n">
        <f>IFERROR(VLOOKUP(INDIRECT(ADDRESS(ROW(), COLUMN()-1)), 'Category Name'!$A:$B, 2, FALSE), "Please select the [category] first. After selecting, the full category path will be displayed here. Please do not modify the functions in the cells")</f>
        <v>0.0</v>
      </c>
    </row>
    <row r="1654">
      <c r="F1654" t="n">
        <f>IFERROR(VLOOKUP(INDIRECT(ADDRESS(ROW(), COLUMN()-1)), 'Category Name'!$A:$B, 2, FALSE), "Please select the [category] first. After selecting, the full category path will be displayed here. Please do not modify the functions in the cells")</f>
        <v>0.0</v>
      </c>
    </row>
    <row r="1655">
      <c r="F1655" t="n">
        <f>IFERROR(VLOOKUP(INDIRECT(ADDRESS(ROW(), COLUMN()-1)), 'Category Name'!$A:$B, 2, FALSE), "Please select the [category] first. After selecting, the full category path will be displayed here. Please do not modify the functions in the cells")</f>
        <v>0.0</v>
      </c>
    </row>
    <row r="1656">
      <c r="F1656" t="n">
        <f>IFERROR(VLOOKUP(INDIRECT(ADDRESS(ROW(), COLUMN()-1)), 'Category Name'!$A:$B, 2, FALSE), "Please select the [category] first. After selecting, the full category path will be displayed here. Please do not modify the functions in the cells")</f>
        <v>0.0</v>
      </c>
    </row>
    <row r="1657">
      <c r="F1657" t="n">
        <f>IFERROR(VLOOKUP(INDIRECT(ADDRESS(ROW(), COLUMN()-1)), 'Category Name'!$A:$B, 2, FALSE), "Please select the [category] first. After selecting, the full category path will be displayed here. Please do not modify the functions in the cells")</f>
        <v>0.0</v>
      </c>
    </row>
    <row r="1658">
      <c r="F1658" t="n">
        <f>IFERROR(VLOOKUP(INDIRECT(ADDRESS(ROW(), COLUMN()-1)), 'Category Name'!$A:$B, 2, FALSE), "Please select the [category] first. After selecting, the full category path will be displayed here. Please do not modify the functions in the cells")</f>
        <v>0.0</v>
      </c>
    </row>
    <row r="1659">
      <c r="F1659" t="n">
        <f>IFERROR(VLOOKUP(INDIRECT(ADDRESS(ROW(), COLUMN()-1)), 'Category Name'!$A:$B, 2, FALSE), "Please select the [category] first. After selecting, the full category path will be displayed here. Please do not modify the functions in the cells")</f>
        <v>0.0</v>
      </c>
    </row>
    <row r="1660">
      <c r="F1660" t="n">
        <f>IFERROR(VLOOKUP(INDIRECT(ADDRESS(ROW(), COLUMN()-1)), 'Category Name'!$A:$B, 2, FALSE), "Please select the [category] first. After selecting, the full category path will be displayed here. Please do not modify the functions in the cells")</f>
        <v>0.0</v>
      </c>
    </row>
    <row r="1661">
      <c r="F1661" t="n">
        <f>IFERROR(VLOOKUP(INDIRECT(ADDRESS(ROW(), COLUMN()-1)), 'Category Name'!$A:$B, 2, FALSE), "Please select the [category] first. After selecting, the full category path will be displayed here. Please do not modify the functions in the cells")</f>
        <v>0.0</v>
      </c>
    </row>
    <row r="1662">
      <c r="F1662" t="n">
        <f>IFERROR(VLOOKUP(INDIRECT(ADDRESS(ROW(), COLUMN()-1)), 'Category Name'!$A:$B, 2, FALSE), "Please select the [category] first. After selecting, the full category path will be displayed here. Please do not modify the functions in the cells")</f>
        <v>0.0</v>
      </c>
    </row>
    <row r="1663">
      <c r="F1663" t="n">
        <f>IFERROR(VLOOKUP(INDIRECT(ADDRESS(ROW(), COLUMN()-1)), 'Category Name'!$A:$B, 2, FALSE), "Please select the [category] first. After selecting, the full category path will be displayed here. Please do not modify the functions in the cells")</f>
        <v>0.0</v>
      </c>
    </row>
    <row r="1664">
      <c r="F1664" t="n">
        <f>IFERROR(VLOOKUP(INDIRECT(ADDRESS(ROW(), COLUMN()-1)), 'Category Name'!$A:$B, 2, FALSE), "Please select the [category] first. After selecting, the full category path will be displayed here. Please do not modify the functions in the cells")</f>
        <v>0.0</v>
      </c>
    </row>
    <row r="1665">
      <c r="F1665" t="n">
        <f>IFERROR(VLOOKUP(INDIRECT(ADDRESS(ROW(), COLUMN()-1)), 'Category Name'!$A:$B, 2, FALSE), "Please select the [category] first. After selecting, the full category path will be displayed here. Please do not modify the functions in the cells")</f>
        <v>0.0</v>
      </c>
    </row>
    <row r="1666">
      <c r="F1666" t="n">
        <f>IFERROR(VLOOKUP(INDIRECT(ADDRESS(ROW(), COLUMN()-1)), 'Category Name'!$A:$B, 2, FALSE), "Please select the [category] first. After selecting, the full category path will be displayed here. Please do not modify the functions in the cells")</f>
        <v>0.0</v>
      </c>
    </row>
    <row r="1667">
      <c r="F1667" t="n">
        <f>IFERROR(VLOOKUP(INDIRECT(ADDRESS(ROW(), COLUMN()-1)), 'Category Name'!$A:$B, 2, FALSE), "Please select the [category] first. After selecting, the full category path will be displayed here. Please do not modify the functions in the cells")</f>
        <v>0.0</v>
      </c>
    </row>
    <row r="1668">
      <c r="F1668" t="n">
        <f>IFERROR(VLOOKUP(INDIRECT(ADDRESS(ROW(), COLUMN()-1)), 'Category Name'!$A:$B, 2, FALSE), "Please select the [category] first. After selecting, the full category path will be displayed here. Please do not modify the functions in the cells")</f>
        <v>0.0</v>
      </c>
    </row>
    <row r="1669">
      <c r="F1669" t="n">
        <f>IFERROR(VLOOKUP(INDIRECT(ADDRESS(ROW(), COLUMN()-1)), 'Category Name'!$A:$B, 2, FALSE), "Please select the [category] first. After selecting, the full category path will be displayed here. Please do not modify the functions in the cells")</f>
        <v>0.0</v>
      </c>
    </row>
    <row r="1670">
      <c r="F1670" t="n">
        <f>IFERROR(VLOOKUP(INDIRECT(ADDRESS(ROW(), COLUMN()-1)), 'Category Name'!$A:$B, 2, FALSE), "Please select the [category] first. After selecting, the full category path will be displayed here. Please do not modify the functions in the cells")</f>
        <v>0.0</v>
      </c>
    </row>
    <row r="1671">
      <c r="F1671" t="n">
        <f>IFERROR(VLOOKUP(INDIRECT(ADDRESS(ROW(), COLUMN()-1)), 'Category Name'!$A:$B, 2, FALSE), "Please select the [category] first. After selecting, the full category path will be displayed here. Please do not modify the functions in the cells")</f>
        <v>0.0</v>
      </c>
    </row>
    <row r="1672">
      <c r="F1672" t="n">
        <f>IFERROR(VLOOKUP(INDIRECT(ADDRESS(ROW(), COLUMN()-1)), 'Category Name'!$A:$B, 2, FALSE), "Please select the [category] first. After selecting, the full category path will be displayed here. Please do not modify the functions in the cells")</f>
        <v>0.0</v>
      </c>
    </row>
    <row r="1673">
      <c r="F1673" t="n">
        <f>IFERROR(VLOOKUP(INDIRECT(ADDRESS(ROW(), COLUMN()-1)), 'Category Name'!$A:$B, 2, FALSE), "Please select the [category] first. After selecting, the full category path will be displayed here. Please do not modify the functions in the cells")</f>
        <v>0.0</v>
      </c>
    </row>
    <row r="1674">
      <c r="F1674" t="n">
        <f>IFERROR(VLOOKUP(INDIRECT(ADDRESS(ROW(), COLUMN()-1)), 'Category Name'!$A:$B, 2, FALSE), "Please select the [category] first. After selecting, the full category path will be displayed here. Please do not modify the functions in the cells")</f>
        <v>0.0</v>
      </c>
    </row>
    <row r="1675">
      <c r="F1675" t="n">
        <f>IFERROR(VLOOKUP(INDIRECT(ADDRESS(ROW(), COLUMN()-1)), 'Category Name'!$A:$B, 2, FALSE), "Please select the [category] first. After selecting, the full category path will be displayed here. Please do not modify the functions in the cells")</f>
        <v>0.0</v>
      </c>
    </row>
    <row r="1676">
      <c r="F1676" t="n">
        <f>IFERROR(VLOOKUP(INDIRECT(ADDRESS(ROW(), COLUMN()-1)), 'Category Name'!$A:$B, 2, FALSE), "Please select the [category] first. After selecting, the full category path will be displayed here. Please do not modify the functions in the cells")</f>
        <v>0.0</v>
      </c>
    </row>
    <row r="1677">
      <c r="F1677" t="n">
        <f>IFERROR(VLOOKUP(INDIRECT(ADDRESS(ROW(), COLUMN()-1)), 'Category Name'!$A:$B, 2, FALSE), "Please select the [category] first. After selecting, the full category path will be displayed here. Please do not modify the functions in the cells")</f>
        <v>0.0</v>
      </c>
    </row>
    <row r="1678">
      <c r="F1678" t="n">
        <f>IFERROR(VLOOKUP(INDIRECT(ADDRESS(ROW(), COLUMN()-1)), 'Category Name'!$A:$B, 2, FALSE), "Please select the [category] first. After selecting, the full category path will be displayed here. Please do not modify the functions in the cells")</f>
        <v>0.0</v>
      </c>
    </row>
    <row r="1679">
      <c r="F1679" t="n">
        <f>IFERROR(VLOOKUP(INDIRECT(ADDRESS(ROW(), COLUMN()-1)), 'Category Name'!$A:$B, 2, FALSE), "Please select the [category] first. After selecting, the full category path will be displayed here. Please do not modify the functions in the cells")</f>
        <v>0.0</v>
      </c>
    </row>
    <row r="1680">
      <c r="F1680" t="n">
        <f>IFERROR(VLOOKUP(INDIRECT(ADDRESS(ROW(), COLUMN()-1)), 'Category Name'!$A:$B, 2, FALSE), "Please select the [category] first. After selecting, the full category path will be displayed here. Please do not modify the functions in the cells")</f>
        <v>0.0</v>
      </c>
    </row>
    <row r="1681">
      <c r="F1681" t="n">
        <f>IFERROR(VLOOKUP(INDIRECT(ADDRESS(ROW(), COLUMN()-1)), 'Category Name'!$A:$B, 2, FALSE), "Please select the [category] first. After selecting, the full category path will be displayed here. Please do not modify the functions in the cells")</f>
        <v>0.0</v>
      </c>
    </row>
    <row r="1682">
      <c r="F1682" t="n">
        <f>IFERROR(VLOOKUP(INDIRECT(ADDRESS(ROW(), COLUMN()-1)), 'Category Name'!$A:$B, 2, FALSE), "Please select the [category] first. After selecting, the full category path will be displayed here. Please do not modify the functions in the cells")</f>
        <v>0.0</v>
      </c>
    </row>
    <row r="1683">
      <c r="F1683" t="n">
        <f>IFERROR(VLOOKUP(INDIRECT(ADDRESS(ROW(), COLUMN()-1)), 'Category Name'!$A:$B, 2, FALSE), "Please select the [category] first. After selecting, the full category path will be displayed here. Please do not modify the functions in the cells")</f>
        <v>0.0</v>
      </c>
    </row>
    <row r="1684">
      <c r="F1684" t="n">
        <f>IFERROR(VLOOKUP(INDIRECT(ADDRESS(ROW(), COLUMN()-1)), 'Category Name'!$A:$B, 2, FALSE), "Please select the [category] first. After selecting, the full category path will be displayed here. Please do not modify the functions in the cells")</f>
        <v>0.0</v>
      </c>
    </row>
    <row r="1685">
      <c r="F1685" t="n">
        <f>IFERROR(VLOOKUP(INDIRECT(ADDRESS(ROW(), COLUMN()-1)), 'Category Name'!$A:$B, 2, FALSE), "Please select the [category] first. After selecting, the full category path will be displayed here. Please do not modify the functions in the cells")</f>
        <v>0.0</v>
      </c>
    </row>
    <row r="1686">
      <c r="F1686" t="n">
        <f>IFERROR(VLOOKUP(INDIRECT(ADDRESS(ROW(), COLUMN()-1)), 'Category Name'!$A:$B, 2, FALSE), "Please select the [category] first. After selecting, the full category path will be displayed here. Please do not modify the functions in the cells")</f>
        <v>0.0</v>
      </c>
    </row>
    <row r="1687">
      <c r="F1687" t="n">
        <f>IFERROR(VLOOKUP(INDIRECT(ADDRESS(ROW(), COLUMN()-1)), 'Category Name'!$A:$B, 2, FALSE), "Please select the [category] first. After selecting, the full category path will be displayed here. Please do not modify the functions in the cells")</f>
        <v>0.0</v>
      </c>
    </row>
    <row r="1688">
      <c r="F1688" t="n">
        <f>IFERROR(VLOOKUP(INDIRECT(ADDRESS(ROW(), COLUMN()-1)), 'Category Name'!$A:$B, 2, FALSE), "Please select the [category] first. After selecting, the full category path will be displayed here. Please do not modify the functions in the cells")</f>
        <v>0.0</v>
      </c>
    </row>
    <row r="1689">
      <c r="F1689" t="n">
        <f>IFERROR(VLOOKUP(INDIRECT(ADDRESS(ROW(), COLUMN()-1)), 'Category Name'!$A:$B, 2, FALSE), "Please select the [category] first. After selecting, the full category path will be displayed here. Please do not modify the functions in the cells")</f>
        <v>0.0</v>
      </c>
    </row>
    <row r="1690">
      <c r="F1690" t="n">
        <f>IFERROR(VLOOKUP(INDIRECT(ADDRESS(ROW(), COLUMN()-1)), 'Category Name'!$A:$B, 2, FALSE), "Please select the [category] first. After selecting, the full category path will be displayed here. Please do not modify the functions in the cells")</f>
        <v>0.0</v>
      </c>
    </row>
    <row r="1691">
      <c r="F1691" t="n">
        <f>IFERROR(VLOOKUP(INDIRECT(ADDRESS(ROW(), COLUMN()-1)), 'Category Name'!$A:$B, 2, FALSE), "Please select the [category] first. After selecting, the full category path will be displayed here. Please do not modify the functions in the cells")</f>
        <v>0.0</v>
      </c>
    </row>
    <row r="1692">
      <c r="F1692" t="n">
        <f>IFERROR(VLOOKUP(INDIRECT(ADDRESS(ROW(), COLUMN()-1)), 'Category Name'!$A:$B, 2, FALSE), "Please select the [category] first. After selecting, the full category path will be displayed here. Please do not modify the functions in the cells")</f>
        <v>0.0</v>
      </c>
    </row>
    <row r="1693">
      <c r="F1693" t="n">
        <f>IFERROR(VLOOKUP(INDIRECT(ADDRESS(ROW(), COLUMN()-1)), 'Category Name'!$A:$B, 2, FALSE), "Please select the [category] first. After selecting, the full category path will be displayed here. Please do not modify the functions in the cells")</f>
        <v>0.0</v>
      </c>
    </row>
    <row r="1694">
      <c r="F1694" t="n">
        <f>IFERROR(VLOOKUP(INDIRECT(ADDRESS(ROW(), COLUMN()-1)), 'Category Name'!$A:$B, 2, FALSE), "Please select the [category] first. After selecting, the full category path will be displayed here. Please do not modify the functions in the cells")</f>
        <v>0.0</v>
      </c>
    </row>
    <row r="1695">
      <c r="F1695" t="n">
        <f>IFERROR(VLOOKUP(INDIRECT(ADDRESS(ROW(), COLUMN()-1)), 'Category Name'!$A:$B, 2, FALSE), "Please select the [category] first. After selecting, the full category path will be displayed here. Please do not modify the functions in the cells")</f>
        <v>0.0</v>
      </c>
    </row>
    <row r="1696">
      <c r="F1696" t="n">
        <f>IFERROR(VLOOKUP(INDIRECT(ADDRESS(ROW(), COLUMN()-1)), 'Category Name'!$A:$B, 2, FALSE), "Please select the [category] first. After selecting, the full category path will be displayed here. Please do not modify the functions in the cells")</f>
        <v>0.0</v>
      </c>
    </row>
    <row r="1697">
      <c r="F1697" t="n">
        <f>IFERROR(VLOOKUP(INDIRECT(ADDRESS(ROW(), COLUMN()-1)), 'Category Name'!$A:$B, 2, FALSE), "Please select the [category] first. After selecting, the full category path will be displayed here. Please do not modify the functions in the cells")</f>
        <v>0.0</v>
      </c>
    </row>
    <row r="1698">
      <c r="F1698" t="n">
        <f>IFERROR(VLOOKUP(INDIRECT(ADDRESS(ROW(), COLUMN()-1)), 'Category Name'!$A:$B, 2, FALSE), "Please select the [category] first. After selecting, the full category path will be displayed here. Please do not modify the functions in the cells")</f>
        <v>0.0</v>
      </c>
    </row>
    <row r="1699">
      <c r="F1699" t="n">
        <f>IFERROR(VLOOKUP(INDIRECT(ADDRESS(ROW(), COLUMN()-1)), 'Category Name'!$A:$B, 2, FALSE), "Please select the [category] first. After selecting, the full category path will be displayed here. Please do not modify the functions in the cells")</f>
        <v>0.0</v>
      </c>
    </row>
    <row r="1700">
      <c r="F1700" t="n">
        <f>IFERROR(VLOOKUP(INDIRECT(ADDRESS(ROW(), COLUMN()-1)), 'Category Name'!$A:$B, 2, FALSE), "Please select the [category] first. After selecting, the full category path will be displayed here. Please do not modify the functions in the cells")</f>
        <v>0.0</v>
      </c>
    </row>
    <row r="1701">
      <c r="F1701" t="n">
        <f>IFERROR(VLOOKUP(INDIRECT(ADDRESS(ROW(), COLUMN()-1)), 'Category Name'!$A:$B, 2, FALSE), "Please select the [category] first. After selecting, the full category path will be displayed here. Please do not modify the functions in the cells")</f>
        <v>0.0</v>
      </c>
    </row>
    <row r="1702">
      <c r="F1702" t="n">
        <f>IFERROR(VLOOKUP(INDIRECT(ADDRESS(ROW(), COLUMN()-1)), 'Category Name'!$A:$B, 2, FALSE), "Please select the [category] first. After selecting, the full category path will be displayed here. Please do not modify the functions in the cells")</f>
        <v>0.0</v>
      </c>
    </row>
    <row r="1703">
      <c r="F1703" t="n">
        <f>IFERROR(VLOOKUP(INDIRECT(ADDRESS(ROW(), COLUMN()-1)), 'Category Name'!$A:$B, 2, FALSE), "Please select the [category] first. After selecting, the full category path will be displayed here. Please do not modify the functions in the cells")</f>
        <v>0.0</v>
      </c>
    </row>
    <row r="1704">
      <c r="F1704" t="n">
        <f>IFERROR(VLOOKUP(INDIRECT(ADDRESS(ROW(), COLUMN()-1)), 'Category Name'!$A:$B, 2, FALSE), "Please select the [category] first. After selecting, the full category path will be displayed here. Please do not modify the functions in the cells")</f>
        <v>0.0</v>
      </c>
    </row>
    <row r="1705">
      <c r="F1705" t="n">
        <f>IFERROR(VLOOKUP(INDIRECT(ADDRESS(ROW(), COLUMN()-1)), 'Category Name'!$A:$B, 2, FALSE), "Please select the [category] first. After selecting, the full category path will be displayed here. Please do not modify the functions in the cells")</f>
        <v>0.0</v>
      </c>
    </row>
    <row r="1706">
      <c r="F1706" t="n">
        <f>IFERROR(VLOOKUP(INDIRECT(ADDRESS(ROW(), COLUMN()-1)), 'Category Name'!$A:$B, 2, FALSE), "Please select the [category] first. After selecting, the full category path will be displayed here. Please do not modify the functions in the cells")</f>
        <v>0.0</v>
      </c>
    </row>
    <row r="1707">
      <c r="F1707" t="n">
        <f>IFERROR(VLOOKUP(INDIRECT(ADDRESS(ROW(), COLUMN()-1)), 'Category Name'!$A:$B, 2, FALSE), "Please select the [category] first. After selecting, the full category path will be displayed here. Please do not modify the functions in the cells")</f>
        <v>0.0</v>
      </c>
    </row>
    <row r="1708">
      <c r="F1708" t="n">
        <f>IFERROR(VLOOKUP(INDIRECT(ADDRESS(ROW(), COLUMN()-1)), 'Category Name'!$A:$B, 2, FALSE), "Please select the [category] first. After selecting, the full category path will be displayed here. Please do not modify the functions in the cells")</f>
        <v>0.0</v>
      </c>
    </row>
    <row r="1709">
      <c r="F1709" t="n">
        <f>IFERROR(VLOOKUP(INDIRECT(ADDRESS(ROW(), COLUMN()-1)), 'Category Name'!$A:$B, 2, FALSE), "Please select the [category] first. After selecting, the full category path will be displayed here. Please do not modify the functions in the cells")</f>
        <v>0.0</v>
      </c>
    </row>
    <row r="1710">
      <c r="F1710" t="n">
        <f>IFERROR(VLOOKUP(INDIRECT(ADDRESS(ROW(), COLUMN()-1)), 'Category Name'!$A:$B, 2, FALSE), "Please select the [category] first. After selecting, the full category path will be displayed here. Please do not modify the functions in the cells")</f>
        <v>0.0</v>
      </c>
    </row>
    <row r="1711">
      <c r="F1711" t="n">
        <f>IFERROR(VLOOKUP(INDIRECT(ADDRESS(ROW(), COLUMN()-1)), 'Category Name'!$A:$B, 2, FALSE), "Please select the [category] first. After selecting, the full category path will be displayed here. Please do not modify the functions in the cells")</f>
        <v>0.0</v>
      </c>
    </row>
    <row r="1712">
      <c r="F1712" t="n">
        <f>IFERROR(VLOOKUP(INDIRECT(ADDRESS(ROW(), COLUMN()-1)), 'Category Name'!$A:$B, 2, FALSE), "Please select the [category] first. After selecting, the full category path will be displayed here. Please do not modify the functions in the cells")</f>
        <v>0.0</v>
      </c>
    </row>
    <row r="1713">
      <c r="F1713" t="n">
        <f>IFERROR(VLOOKUP(INDIRECT(ADDRESS(ROW(), COLUMN()-1)), 'Category Name'!$A:$B, 2, FALSE), "Please select the [category] first. After selecting, the full category path will be displayed here. Please do not modify the functions in the cells")</f>
        <v>0.0</v>
      </c>
    </row>
    <row r="1714">
      <c r="F1714" t="n">
        <f>IFERROR(VLOOKUP(INDIRECT(ADDRESS(ROW(), COLUMN()-1)), 'Category Name'!$A:$B, 2, FALSE), "Please select the [category] first. After selecting, the full category path will be displayed here. Please do not modify the functions in the cells")</f>
        <v>0.0</v>
      </c>
    </row>
    <row r="1715">
      <c r="F1715" t="n">
        <f>IFERROR(VLOOKUP(INDIRECT(ADDRESS(ROW(), COLUMN()-1)), 'Category Name'!$A:$B, 2, FALSE), "Please select the [category] first. After selecting, the full category path will be displayed here. Please do not modify the functions in the cells")</f>
        <v>0.0</v>
      </c>
    </row>
    <row r="1716">
      <c r="F1716" t="n">
        <f>IFERROR(VLOOKUP(INDIRECT(ADDRESS(ROW(), COLUMN()-1)), 'Category Name'!$A:$B, 2, FALSE), "Please select the [category] first. After selecting, the full category path will be displayed here. Please do not modify the functions in the cells")</f>
        <v>0.0</v>
      </c>
    </row>
    <row r="1717">
      <c r="F1717" t="n">
        <f>IFERROR(VLOOKUP(INDIRECT(ADDRESS(ROW(), COLUMN()-1)), 'Category Name'!$A:$B, 2, FALSE), "Please select the [category] first. After selecting, the full category path will be displayed here. Please do not modify the functions in the cells")</f>
        <v>0.0</v>
      </c>
    </row>
    <row r="1718">
      <c r="F1718" t="n">
        <f>IFERROR(VLOOKUP(INDIRECT(ADDRESS(ROW(), COLUMN()-1)), 'Category Name'!$A:$B, 2, FALSE), "Please select the [category] first. After selecting, the full category path will be displayed here. Please do not modify the functions in the cells")</f>
        <v>0.0</v>
      </c>
    </row>
    <row r="1719">
      <c r="F1719" t="n">
        <f>IFERROR(VLOOKUP(INDIRECT(ADDRESS(ROW(), COLUMN()-1)), 'Category Name'!$A:$B, 2, FALSE), "Please select the [category] first. After selecting, the full category path will be displayed here. Please do not modify the functions in the cells")</f>
        <v>0.0</v>
      </c>
    </row>
    <row r="1720">
      <c r="F1720" t="n">
        <f>IFERROR(VLOOKUP(INDIRECT(ADDRESS(ROW(), COLUMN()-1)), 'Category Name'!$A:$B, 2, FALSE), "Please select the [category] first. After selecting, the full category path will be displayed here. Please do not modify the functions in the cells")</f>
        <v>0.0</v>
      </c>
    </row>
    <row r="1721">
      <c r="F1721" t="n">
        <f>IFERROR(VLOOKUP(INDIRECT(ADDRESS(ROW(), COLUMN()-1)), 'Category Name'!$A:$B, 2, FALSE), "Please select the [category] first. After selecting, the full category path will be displayed here. Please do not modify the functions in the cells")</f>
        <v>0.0</v>
      </c>
    </row>
    <row r="1722">
      <c r="F1722" t="n">
        <f>IFERROR(VLOOKUP(INDIRECT(ADDRESS(ROW(), COLUMN()-1)), 'Category Name'!$A:$B, 2, FALSE), "Please select the [category] first. After selecting, the full category path will be displayed here. Please do not modify the functions in the cells")</f>
        <v>0.0</v>
      </c>
    </row>
    <row r="1723">
      <c r="F1723" t="n">
        <f>IFERROR(VLOOKUP(INDIRECT(ADDRESS(ROW(), COLUMN()-1)), 'Category Name'!$A:$B, 2, FALSE), "Please select the [category] first. After selecting, the full category path will be displayed here. Please do not modify the functions in the cells")</f>
        <v>0.0</v>
      </c>
    </row>
    <row r="1724">
      <c r="F1724" t="n">
        <f>IFERROR(VLOOKUP(INDIRECT(ADDRESS(ROW(), COLUMN()-1)), 'Category Name'!$A:$B, 2, FALSE), "Please select the [category] first. After selecting, the full category path will be displayed here. Please do not modify the functions in the cells")</f>
        <v>0.0</v>
      </c>
    </row>
    <row r="1725">
      <c r="F1725" t="n">
        <f>IFERROR(VLOOKUP(INDIRECT(ADDRESS(ROW(), COLUMN()-1)), 'Category Name'!$A:$B, 2, FALSE), "Please select the [category] first. After selecting, the full category path will be displayed here. Please do not modify the functions in the cells")</f>
        <v>0.0</v>
      </c>
    </row>
    <row r="1726">
      <c r="F1726" t="n">
        <f>IFERROR(VLOOKUP(INDIRECT(ADDRESS(ROW(), COLUMN()-1)), 'Category Name'!$A:$B, 2, FALSE), "Please select the [category] first. After selecting, the full category path will be displayed here. Please do not modify the functions in the cells")</f>
        <v>0.0</v>
      </c>
    </row>
    <row r="1727">
      <c r="F1727" t="n">
        <f>IFERROR(VLOOKUP(INDIRECT(ADDRESS(ROW(), COLUMN()-1)), 'Category Name'!$A:$B, 2, FALSE), "Please select the [category] first. After selecting, the full category path will be displayed here. Please do not modify the functions in the cells")</f>
        <v>0.0</v>
      </c>
    </row>
    <row r="1728">
      <c r="F1728" t="n">
        <f>IFERROR(VLOOKUP(INDIRECT(ADDRESS(ROW(), COLUMN()-1)), 'Category Name'!$A:$B, 2, FALSE), "Please select the [category] first. After selecting, the full category path will be displayed here. Please do not modify the functions in the cells")</f>
        <v>0.0</v>
      </c>
    </row>
    <row r="1729">
      <c r="F1729" t="n">
        <f>IFERROR(VLOOKUP(INDIRECT(ADDRESS(ROW(), COLUMN()-1)), 'Category Name'!$A:$B, 2, FALSE), "Please select the [category] first. After selecting, the full category path will be displayed here. Please do not modify the functions in the cells")</f>
        <v>0.0</v>
      </c>
    </row>
    <row r="1730">
      <c r="F1730" t="n">
        <f>IFERROR(VLOOKUP(INDIRECT(ADDRESS(ROW(), COLUMN()-1)), 'Category Name'!$A:$B, 2, FALSE), "Please select the [category] first. After selecting, the full category path will be displayed here. Please do not modify the functions in the cells")</f>
        <v>0.0</v>
      </c>
    </row>
    <row r="1731">
      <c r="F1731" t="n">
        <f>IFERROR(VLOOKUP(INDIRECT(ADDRESS(ROW(), COLUMN()-1)), 'Category Name'!$A:$B, 2, FALSE), "Please select the [category] first. After selecting, the full category path will be displayed here. Please do not modify the functions in the cells")</f>
        <v>0.0</v>
      </c>
    </row>
    <row r="1732">
      <c r="F1732" t="n">
        <f>IFERROR(VLOOKUP(INDIRECT(ADDRESS(ROW(), COLUMN()-1)), 'Category Name'!$A:$B, 2, FALSE), "Please select the [category] first. After selecting, the full category path will be displayed here. Please do not modify the functions in the cells")</f>
        <v>0.0</v>
      </c>
    </row>
    <row r="1733">
      <c r="F1733" t="n">
        <f>IFERROR(VLOOKUP(INDIRECT(ADDRESS(ROW(), COLUMN()-1)), 'Category Name'!$A:$B, 2, FALSE), "Please select the [category] first. After selecting, the full category path will be displayed here. Please do not modify the functions in the cells")</f>
        <v>0.0</v>
      </c>
    </row>
    <row r="1734">
      <c r="F1734" t="n">
        <f>IFERROR(VLOOKUP(INDIRECT(ADDRESS(ROW(), COLUMN()-1)), 'Category Name'!$A:$B, 2, FALSE), "Please select the [category] first. After selecting, the full category path will be displayed here. Please do not modify the functions in the cells")</f>
        <v>0.0</v>
      </c>
    </row>
    <row r="1735">
      <c r="F1735" t="n">
        <f>IFERROR(VLOOKUP(INDIRECT(ADDRESS(ROW(), COLUMN()-1)), 'Category Name'!$A:$B, 2, FALSE), "Please select the [category] first. After selecting, the full category path will be displayed here. Please do not modify the functions in the cells")</f>
        <v>0.0</v>
      </c>
    </row>
    <row r="1736">
      <c r="F1736" t="n">
        <f>IFERROR(VLOOKUP(INDIRECT(ADDRESS(ROW(), COLUMN()-1)), 'Category Name'!$A:$B, 2, FALSE), "Please select the [category] first. After selecting, the full category path will be displayed here. Please do not modify the functions in the cells")</f>
        <v>0.0</v>
      </c>
    </row>
    <row r="1737">
      <c r="F1737" t="n">
        <f>IFERROR(VLOOKUP(INDIRECT(ADDRESS(ROW(), COLUMN()-1)), 'Category Name'!$A:$B, 2, FALSE), "Please select the [category] first. After selecting, the full category path will be displayed here. Please do not modify the functions in the cells")</f>
        <v>0.0</v>
      </c>
    </row>
    <row r="1738">
      <c r="F1738" t="n">
        <f>IFERROR(VLOOKUP(INDIRECT(ADDRESS(ROW(), COLUMN()-1)), 'Category Name'!$A:$B, 2, FALSE), "Please select the [category] first. After selecting, the full category path will be displayed here. Please do not modify the functions in the cells")</f>
        <v>0.0</v>
      </c>
    </row>
    <row r="1739">
      <c r="F1739" t="n">
        <f>IFERROR(VLOOKUP(INDIRECT(ADDRESS(ROW(), COLUMN()-1)), 'Category Name'!$A:$B, 2, FALSE), "Please select the [category] first. After selecting, the full category path will be displayed here. Please do not modify the functions in the cells")</f>
        <v>0.0</v>
      </c>
    </row>
    <row r="1740">
      <c r="F1740" t="n">
        <f>IFERROR(VLOOKUP(INDIRECT(ADDRESS(ROW(), COLUMN()-1)), 'Category Name'!$A:$B, 2, FALSE), "Please select the [category] first. After selecting, the full category path will be displayed here. Please do not modify the functions in the cells")</f>
        <v>0.0</v>
      </c>
    </row>
    <row r="1741">
      <c r="F1741" t="n">
        <f>IFERROR(VLOOKUP(INDIRECT(ADDRESS(ROW(), COLUMN()-1)), 'Category Name'!$A:$B, 2, FALSE), "Please select the [category] first. After selecting, the full category path will be displayed here. Please do not modify the functions in the cells")</f>
        <v>0.0</v>
      </c>
    </row>
    <row r="1742">
      <c r="F1742" t="n">
        <f>IFERROR(VLOOKUP(INDIRECT(ADDRESS(ROW(), COLUMN()-1)), 'Category Name'!$A:$B, 2, FALSE), "Please select the [category] first. After selecting, the full category path will be displayed here. Please do not modify the functions in the cells")</f>
        <v>0.0</v>
      </c>
    </row>
    <row r="1743">
      <c r="F1743" t="n">
        <f>IFERROR(VLOOKUP(INDIRECT(ADDRESS(ROW(), COLUMN()-1)), 'Category Name'!$A:$B, 2, FALSE), "Please select the [category] first. After selecting, the full category path will be displayed here. Please do not modify the functions in the cells")</f>
        <v>0.0</v>
      </c>
    </row>
    <row r="1744">
      <c r="F1744" t="n">
        <f>IFERROR(VLOOKUP(INDIRECT(ADDRESS(ROW(), COLUMN()-1)), 'Category Name'!$A:$B, 2, FALSE), "Please select the [category] first. After selecting, the full category path will be displayed here. Please do not modify the functions in the cells")</f>
        <v>0.0</v>
      </c>
    </row>
    <row r="1745">
      <c r="F1745" t="n">
        <f>IFERROR(VLOOKUP(INDIRECT(ADDRESS(ROW(), COLUMN()-1)), 'Category Name'!$A:$B, 2, FALSE), "Please select the [category] first. After selecting, the full category path will be displayed here. Please do not modify the functions in the cells")</f>
        <v>0.0</v>
      </c>
    </row>
    <row r="1746">
      <c r="F1746" t="n">
        <f>IFERROR(VLOOKUP(INDIRECT(ADDRESS(ROW(), COLUMN()-1)), 'Category Name'!$A:$B, 2, FALSE), "Please select the [category] first. After selecting, the full category path will be displayed here. Please do not modify the functions in the cells")</f>
        <v>0.0</v>
      </c>
    </row>
    <row r="1747">
      <c r="F1747" t="n">
        <f>IFERROR(VLOOKUP(INDIRECT(ADDRESS(ROW(), COLUMN()-1)), 'Category Name'!$A:$B, 2, FALSE), "Please select the [category] first. After selecting, the full category path will be displayed here. Please do not modify the functions in the cells")</f>
        <v>0.0</v>
      </c>
    </row>
    <row r="1748">
      <c r="F1748" t="n">
        <f>IFERROR(VLOOKUP(INDIRECT(ADDRESS(ROW(), COLUMN()-1)), 'Category Name'!$A:$B, 2, FALSE), "Please select the [category] first. After selecting, the full category path will be displayed here. Please do not modify the functions in the cells")</f>
        <v>0.0</v>
      </c>
    </row>
    <row r="1749">
      <c r="F1749" t="n">
        <f>IFERROR(VLOOKUP(INDIRECT(ADDRESS(ROW(), COLUMN()-1)), 'Category Name'!$A:$B, 2, FALSE), "Please select the [category] first. After selecting, the full category path will be displayed here. Please do not modify the functions in the cells")</f>
        <v>0.0</v>
      </c>
    </row>
    <row r="1750">
      <c r="F1750" t="n">
        <f>IFERROR(VLOOKUP(INDIRECT(ADDRESS(ROW(), COLUMN()-1)), 'Category Name'!$A:$B, 2, FALSE), "Please select the [category] first. After selecting, the full category path will be displayed here. Please do not modify the functions in the cells")</f>
        <v>0.0</v>
      </c>
    </row>
    <row r="1751">
      <c r="F1751" t="n">
        <f>IFERROR(VLOOKUP(INDIRECT(ADDRESS(ROW(), COLUMN()-1)), 'Category Name'!$A:$B, 2, FALSE), "Please select the [category] first. After selecting, the full category path will be displayed here. Please do not modify the functions in the cells")</f>
        <v>0.0</v>
      </c>
    </row>
    <row r="1752">
      <c r="F1752" t="n">
        <f>IFERROR(VLOOKUP(INDIRECT(ADDRESS(ROW(), COLUMN()-1)), 'Category Name'!$A:$B, 2, FALSE), "Please select the [category] first. After selecting, the full category path will be displayed here. Please do not modify the functions in the cells")</f>
        <v>0.0</v>
      </c>
    </row>
    <row r="1753">
      <c r="F1753" t="n">
        <f>IFERROR(VLOOKUP(INDIRECT(ADDRESS(ROW(), COLUMN()-1)), 'Category Name'!$A:$B, 2, FALSE), "Please select the [category] first. After selecting, the full category path will be displayed here. Please do not modify the functions in the cells")</f>
        <v>0.0</v>
      </c>
    </row>
    <row r="1754">
      <c r="F1754" t="n">
        <f>IFERROR(VLOOKUP(INDIRECT(ADDRESS(ROW(), COLUMN()-1)), 'Category Name'!$A:$B, 2, FALSE), "Please select the [category] first. After selecting, the full category path will be displayed here. Please do not modify the functions in the cells")</f>
        <v>0.0</v>
      </c>
    </row>
    <row r="1755">
      <c r="F1755" t="n">
        <f>IFERROR(VLOOKUP(INDIRECT(ADDRESS(ROW(), COLUMN()-1)), 'Category Name'!$A:$B, 2, FALSE), "Please select the [category] first. After selecting, the full category path will be displayed here. Please do not modify the functions in the cells")</f>
        <v>0.0</v>
      </c>
    </row>
    <row r="1756">
      <c r="F1756" t="n">
        <f>IFERROR(VLOOKUP(INDIRECT(ADDRESS(ROW(), COLUMN()-1)), 'Category Name'!$A:$B, 2, FALSE), "Please select the [category] first. After selecting, the full category path will be displayed here. Please do not modify the functions in the cells")</f>
        <v>0.0</v>
      </c>
    </row>
    <row r="1757">
      <c r="F1757" t="n">
        <f>IFERROR(VLOOKUP(INDIRECT(ADDRESS(ROW(), COLUMN()-1)), 'Category Name'!$A:$B, 2, FALSE), "Please select the [category] first. After selecting, the full category path will be displayed here. Please do not modify the functions in the cells")</f>
        <v>0.0</v>
      </c>
    </row>
    <row r="1758">
      <c r="F1758" t="n">
        <f>IFERROR(VLOOKUP(INDIRECT(ADDRESS(ROW(), COLUMN()-1)), 'Category Name'!$A:$B, 2, FALSE), "Please select the [category] first. After selecting, the full category path will be displayed here. Please do not modify the functions in the cells")</f>
        <v>0.0</v>
      </c>
    </row>
    <row r="1759">
      <c r="F1759" t="n">
        <f>IFERROR(VLOOKUP(INDIRECT(ADDRESS(ROW(), COLUMN()-1)), 'Category Name'!$A:$B, 2, FALSE), "Please select the [category] first. After selecting, the full category path will be displayed here. Please do not modify the functions in the cells")</f>
        <v>0.0</v>
      </c>
    </row>
    <row r="1760">
      <c r="F1760" t="n">
        <f>IFERROR(VLOOKUP(INDIRECT(ADDRESS(ROW(), COLUMN()-1)), 'Category Name'!$A:$B, 2, FALSE), "Please select the [category] first. After selecting, the full category path will be displayed here. Please do not modify the functions in the cells")</f>
        <v>0.0</v>
      </c>
    </row>
    <row r="1761">
      <c r="F1761" t="n">
        <f>IFERROR(VLOOKUP(INDIRECT(ADDRESS(ROW(), COLUMN()-1)), 'Category Name'!$A:$B, 2, FALSE), "Please select the [category] first. After selecting, the full category path will be displayed here. Please do not modify the functions in the cells")</f>
        <v>0.0</v>
      </c>
    </row>
    <row r="1762">
      <c r="F1762" t="n">
        <f>IFERROR(VLOOKUP(INDIRECT(ADDRESS(ROW(), COLUMN()-1)), 'Category Name'!$A:$B, 2, FALSE), "Please select the [category] first. After selecting, the full category path will be displayed here. Please do not modify the functions in the cells")</f>
        <v>0.0</v>
      </c>
    </row>
    <row r="1763">
      <c r="F1763" t="n">
        <f>IFERROR(VLOOKUP(INDIRECT(ADDRESS(ROW(), COLUMN()-1)), 'Category Name'!$A:$B, 2, FALSE), "Please select the [category] first. After selecting, the full category path will be displayed here. Please do not modify the functions in the cells")</f>
        <v>0.0</v>
      </c>
    </row>
    <row r="1764">
      <c r="F1764" t="n">
        <f>IFERROR(VLOOKUP(INDIRECT(ADDRESS(ROW(), COLUMN()-1)), 'Category Name'!$A:$B, 2, FALSE), "Please select the [category] first. After selecting, the full category path will be displayed here. Please do not modify the functions in the cells")</f>
        <v>0.0</v>
      </c>
    </row>
    <row r="1765">
      <c r="F1765" t="n">
        <f>IFERROR(VLOOKUP(INDIRECT(ADDRESS(ROW(), COLUMN()-1)), 'Category Name'!$A:$B, 2, FALSE), "Please select the [category] first. After selecting, the full category path will be displayed here. Please do not modify the functions in the cells")</f>
        <v>0.0</v>
      </c>
    </row>
    <row r="1766">
      <c r="F1766" t="n">
        <f>IFERROR(VLOOKUP(INDIRECT(ADDRESS(ROW(), COLUMN()-1)), 'Category Name'!$A:$B, 2, FALSE), "Please select the [category] first. After selecting, the full category path will be displayed here. Please do not modify the functions in the cells")</f>
        <v>0.0</v>
      </c>
    </row>
    <row r="1767">
      <c r="F1767" t="n">
        <f>IFERROR(VLOOKUP(INDIRECT(ADDRESS(ROW(), COLUMN()-1)), 'Category Name'!$A:$B, 2, FALSE), "Please select the [category] first. After selecting, the full category path will be displayed here. Please do not modify the functions in the cells")</f>
        <v>0.0</v>
      </c>
    </row>
    <row r="1768">
      <c r="F1768" t="n">
        <f>IFERROR(VLOOKUP(INDIRECT(ADDRESS(ROW(), COLUMN()-1)), 'Category Name'!$A:$B, 2, FALSE), "Please select the [category] first. After selecting, the full category path will be displayed here. Please do not modify the functions in the cells")</f>
        <v>0.0</v>
      </c>
    </row>
    <row r="1769">
      <c r="F1769" t="n">
        <f>IFERROR(VLOOKUP(INDIRECT(ADDRESS(ROW(), COLUMN()-1)), 'Category Name'!$A:$B, 2, FALSE), "Please select the [category] first. After selecting, the full category path will be displayed here. Please do not modify the functions in the cells")</f>
        <v>0.0</v>
      </c>
    </row>
    <row r="1770">
      <c r="F1770" t="n">
        <f>IFERROR(VLOOKUP(INDIRECT(ADDRESS(ROW(), COLUMN()-1)), 'Category Name'!$A:$B, 2, FALSE), "Please select the [category] first. After selecting, the full category path will be displayed here. Please do not modify the functions in the cells")</f>
        <v>0.0</v>
      </c>
    </row>
    <row r="1771">
      <c r="F1771" t="n">
        <f>IFERROR(VLOOKUP(INDIRECT(ADDRESS(ROW(), COLUMN()-1)), 'Category Name'!$A:$B, 2, FALSE), "Please select the [category] first. After selecting, the full category path will be displayed here. Please do not modify the functions in the cells")</f>
        <v>0.0</v>
      </c>
    </row>
    <row r="1772">
      <c r="F1772" t="n">
        <f>IFERROR(VLOOKUP(INDIRECT(ADDRESS(ROW(), COLUMN()-1)), 'Category Name'!$A:$B, 2, FALSE), "Please select the [category] first. After selecting, the full category path will be displayed here. Please do not modify the functions in the cells")</f>
        <v>0.0</v>
      </c>
    </row>
    <row r="1773">
      <c r="F1773" t="n">
        <f>IFERROR(VLOOKUP(INDIRECT(ADDRESS(ROW(), COLUMN()-1)), 'Category Name'!$A:$B, 2, FALSE), "Please select the [category] first. After selecting, the full category path will be displayed here. Please do not modify the functions in the cells")</f>
        <v>0.0</v>
      </c>
    </row>
    <row r="1774">
      <c r="F1774" t="n">
        <f>IFERROR(VLOOKUP(INDIRECT(ADDRESS(ROW(), COLUMN()-1)), 'Category Name'!$A:$B, 2, FALSE), "Please select the [category] first. After selecting, the full category path will be displayed here. Please do not modify the functions in the cells")</f>
        <v>0.0</v>
      </c>
    </row>
    <row r="1775">
      <c r="F1775" t="n">
        <f>IFERROR(VLOOKUP(INDIRECT(ADDRESS(ROW(), COLUMN()-1)), 'Category Name'!$A:$B, 2, FALSE), "Please select the [category] first. After selecting, the full category path will be displayed here. Please do not modify the functions in the cells")</f>
        <v>0.0</v>
      </c>
    </row>
    <row r="1776">
      <c r="F1776" t="n">
        <f>IFERROR(VLOOKUP(INDIRECT(ADDRESS(ROW(), COLUMN()-1)), 'Category Name'!$A:$B, 2, FALSE), "Please select the [category] first. After selecting, the full category path will be displayed here. Please do not modify the functions in the cells")</f>
        <v>0.0</v>
      </c>
    </row>
    <row r="1777">
      <c r="F1777" t="n">
        <f>IFERROR(VLOOKUP(INDIRECT(ADDRESS(ROW(), COLUMN()-1)), 'Category Name'!$A:$B, 2, FALSE), "Please select the [category] first. After selecting, the full category path will be displayed here. Please do not modify the functions in the cells")</f>
        <v>0.0</v>
      </c>
    </row>
    <row r="1778">
      <c r="F1778" t="n">
        <f>IFERROR(VLOOKUP(INDIRECT(ADDRESS(ROW(), COLUMN()-1)), 'Category Name'!$A:$B, 2, FALSE), "Please select the [category] first. After selecting, the full category path will be displayed here. Please do not modify the functions in the cells")</f>
        <v>0.0</v>
      </c>
    </row>
    <row r="1779">
      <c r="F1779" t="n">
        <f>IFERROR(VLOOKUP(INDIRECT(ADDRESS(ROW(), COLUMN()-1)), 'Category Name'!$A:$B, 2, FALSE), "Please select the [category] first. After selecting, the full category path will be displayed here. Please do not modify the functions in the cells")</f>
        <v>0.0</v>
      </c>
    </row>
    <row r="1780">
      <c r="F1780" t="n">
        <f>IFERROR(VLOOKUP(INDIRECT(ADDRESS(ROW(), COLUMN()-1)), 'Category Name'!$A:$B, 2, FALSE), "Please select the [category] first. After selecting, the full category path will be displayed here. Please do not modify the functions in the cells")</f>
        <v>0.0</v>
      </c>
    </row>
    <row r="1781">
      <c r="F1781" t="n">
        <f>IFERROR(VLOOKUP(INDIRECT(ADDRESS(ROW(), COLUMN()-1)), 'Category Name'!$A:$B, 2, FALSE), "Please select the [category] first. After selecting, the full category path will be displayed here. Please do not modify the functions in the cells")</f>
        <v>0.0</v>
      </c>
    </row>
    <row r="1782">
      <c r="F1782" t="n">
        <f>IFERROR(VLOOKUP(INDIRECT(ADDRESS(ROW(), COLUMN()-1)), 'Category Name'!$A:$B, 2, FALSE), "Please select the [category] first. After selecting, the full category path will be displayed here. Please do not modify the functions in the cells")</f>
        <v>0.0</v>
      </c>
    </row>
    <row r="1783">
      <c r="F1783" t="n">
        <f>IFERROR(VLOOKUP(INDIRECT(ADDRESS(ROW(), COLUMN()-1)), 'Category Name'!$A:$B, 2, FALSE), "Please select the [category] first. After selecting, the full category path will be displayed here. Please do not modify the functions in the cells")</f>
        <v>0.0</v>
      </c>
    </row>
    <row r="1784">
      <c r="F1784" t="n">
        <f>IFERROR(VLOOKUP(INDIRECT(ADDRESS(ROW(), COLUMN()-1)), 'Category Name'!$A:$B, 2, FALSE), "Please select the [category] first. After selecting, the full category path will be displayed here. Please do not modify the functions in the cells")</f>
        <v>0.0</v>
      </c>
    </row>
    <row r="1785">
      <c r="F1785" t="n">
        <f>IFERROR(VLOOKUP(INDIRECT(ADDRESS(ROW(), COLUMN()-1)), 'Category Name'!$A:$B, 2, FALSE), "Please select the [category] first. After selecting, the full category path will be displayed here. Please do not modify the functions in the cells")</f>
        <v>0.0</v>
      </c>
    </row>
    <row r="1786">
      <c r="F1786" t="n">
        <f>IFERROR(VLOOKUP(INDIRECT(ADDRESS(ROW(), COLUMN()-1)), 'Category Name'!$A:$B, 2, FALSE), "Please select the [category] first. After selecting, the full category path will be displayed here. Please do not modify the functions in the cells")</f>
        <v>0.0</v>
      </c>
    </row>
    <row r="1787">
      <c r="F1787" t="n">
        <f>IFERROR(VLOOKUP(INDIRECT(ADDRESS(ROW(), COLUMN()-1)), 'Category Name'!$A:$B, 2, FALSE), "Please select the [category] first. After selecting, the full category path will be displayed here. Please do not modify the functions in the cells")</f>
        <v>0.0</v>
      </c>
    </row>
    <row r="1788">
      <c r="F1788" t="n">
        <f>IFERROR(VLOOKUP(INDIRECT(ADDRESS(ROW(), COLUMN()-1)), 'Category Name'!$A:$B, 2, FALSE), "Please select the [category] first. After selecting, the full category path will be displayed here. Please do not modify the functions in the cells")</f>
        <v>0.0</v>
      </c>
    </row>
    <row r="1789">
      <c r="F1789" t="n">
        <f>IFERROR(VLOOKUP(INDIRECT(ADDRESS(ROW(), COLUMN()-1)), 'Category Name'!$A:$B, 2, FALSE), "Please select the [category] first. After selecting, the full category path will be displayed here. Please do not modify the functions in the cells")</f>
        <v>0.0</v>
      </c>
    </row>
    <row r="1790">
      <c r="F1790" t="n">
        <f>IFERROR(VLOOKUP(INDIRECT(ADDRESS(ROW(), COLUMN()-1)), 'Category Name'!$A:$B, 2, FALSE), "Please select the [category] first. After selecting, the full category path will be displayed here. Please do not modify the functions in the cells")</f>
        <v>0.0</v>
      </c>
    </row>
    <row r="1791">
      <c r="F1791" t="n">
        <f>IFERROR(VLOOKUP(INDIRECT(ADDRESS(ROW(), COLUMN()-1)), 'Category Name'!$A:$B, 2, FALSE), "Please select the [category] first. After selecting, the full category path will be displayed here. Please do not modify the functions in the cells")</f>
        <v>0.0</v>
      </c>
    </row>
    <row r="1792">
      <c r="F1792" t="n">
        <f>IFERROR(VLOOKUP(INDIRECT(ADDRESS(ROW(), COLUMN()-1)), 'Category Name'!$A:$B, 2, FALSE), "Please select the [category] first. After selecting, the full category path will be displayed here. Please do not modify the functions in the cells")</f>
        <v>0.0</v>
      </c>
    </row>
    <row r="1793">
      <c r="F1793" t="n">
        <f>IFERROR(VLOOKUP(INDIRECT(ADDRESS(ROW(), COLUMN()-1)), 'Category Name'!$A:$B, 2, FALSE), "Please select the [category] first. After selecting, the full category path will be displayed here. Please do not modify the functions in the cells")</f>
        <v>0.0</v>
      </c>
    </row>
    <row r="1794">
      <c r="F1794" t="n">
        <f>IFERROR(VLOOKUP(INDIRECT(ADDRESS(ROW(), COLUMN()-1)), 'Category Name'!$A:$B, 2, FALSE), "Please select the [category] first. After selecting, the full category path will be displayed here. Please do not modify the functions in the cells")</f>
        <v>0.0</v>
      </c>
    </row>
    <row r="1795">
      <c r="F1795" t="n">
        <f>IFERROR(VLOOKUP(INDIRECT(ADDRESS(ROW(), COLUMN()-1)), 'Category Name'!$A:$B, 2, FALSE), "Please select the [category] first. After selecting, the full category path will be displayed here. Please do not modify the functions in the cells")</f>
        <v>0.0</v>
      </c>
    </row>
    <row r="1796">
      <c r="F1796" t="n">
        <f>IFERROR(VLOOKUP(INDIRECT(ADDRESS(ROW(), COLUMN()-1)), 'Category Name'!$A:$B, 2, FALSE), "Please select the [category] first. After selecting, the full category path will be displayed here. Please do not modify the functions in the cells")</f>
        <v>0.0</v>
      </c>
    </row>
    <row r="1797">
      <c r="F1797" t="n">
        <f>IFERROR(VLOOKUP(INDIRECT(ADDRESS(ROW(), COLUMN()-1)), 'Category Name'!$A:$B, 2, FALSE), "Please select the [category] first. After selecting, the full category path will be displayed here. Please do not modify the functions in the cells")</f>
        <v>0.0</v>
      </c>
    </row>
    <row r="1798">
      <c r="F1798" t="n">
        <f>IFERROR(VLOOKUP(INDIRECT(ADDRESS(ROW(), COLUMN()-1)), 'Category Name'!$A:$B, 2, FALSE), "Please select the [category] first. After selecting, the full category path will be displayed here. Please do not modify the functions in the cells")</f>
        <v>0.0</v>
      </c>
    </row>
    <row r="1799">
      <c r="F1799" t="n">
        <f>IFERROR(VLOOKUP(INDIRECT(ADDRESS(ROW(), COLUMN()-1)), 'Category Name'!$A:$B, 2, FALSE), "Please select the [category] first. After selecting, the full category path will be displayed here. Please do not modify the functions in the cells")</f>
        <v>0.0</v>
      </c>
    </row>
    <row r="1800">
      <c r="F1800" t="n">
        <f>IFERROR(VLOOKUP(INDIRECT(ADDRESS(ROW(), COLUMN()-1)), 'Category Name'!$A:$B, 2, FALSE), "Please select the [category] first. After selecting, the full category path will be displayed here. Please do not modify the functions in the cells")</f>
        <v>0.0</v>
      </c>
    </row>
    <row r="1801">
      <c r="F1801" t="n">
        <f>IFERROR(VLOOKUP(INDIRECT(ADDRESS(ROW(), COLUMN()-1)), 'Category Name'!$A:$B, 2, FALSE), "Please select the [category] first. After selecting, the full category path will be displayed here. Please do not modify the functions in the cells")</f>
        <v>0.0</v>
      </c>
    </row>
    <row r="1802">
      <c r="F1802" t="n">
        <f>IFERROR(VLOOKUP(INDIRECT(ADDRESS(ROW(), COLUMN()-1)), 'Category Name'!$A:$B, 2, FALSE), "Please select the [category] first. After selecting, the full category path will be displayed here. Please do not modify the functions in the cells")</f>
        <v>0.0</v>
      </c>
    </row>
    <row r="1803">
      <c r="F1803" t="n">
        <f>IFERROR(VLOOKUP(INDIRECT(ADDRESS(ROW(), COLUMN()-1)), 'Category Name'!$A:$B, 2, FALSE), "Please select the [category] first. After selecting, the full category path will be displayed here. Please do not modify the functions in the cells")</f>
        <v>0.0</v>
      </c>
    </row>
    <row r="1804">
      <c r="F1804" t="n">
        <f>IFERROR(VLOOKUP(INDIRECT(ADDRESS(ROW(), COLUMN()-1)), 'Category Name'!$A:$B, 2, FALSE), "Please select the [category] first. After selecting, the full category path will be displayed here. Please do not modify the functions in the cells")</f>
        <v>0.0</v>
      </c>
    </row>
    <row r="1805">
      <c r="F1805" t="n">
        <f>IFERROR(VLOOKUP(INDIRECT(ADDRESS(ROW(), COLUMN()-1)), 'Category Name'!$A:$B, 2, FALSE), "Please select the [category] first. After selecting, the full category path will be displayed here. Please do not modify the functions in the cells")</f>
        <v>0.0</v>
      </c>
    </row>
    <row r="1806">
      <c r="F1806" t="n">
        <f>IFERROR(VLOOKUP(INDIRECT(ADDRESS(ROW(), COLUMN()-1)), 'Category Name'!$A:$B, 2, FALSE), "Please select the [category] first. After selecting, the full category path will be displayed here. Please do not modify the functions in the cells")</f>
        <v>0.0</v>
      </c>
    </row>
    <row r="1807">
      <c r="F1807" t="n">
        <f>IFERROR(VLOOKUP(INDIRECT(ADDRESS(ROW(), COLUMN()-1)), 'Category Name'!$A:$B, 2, FALSE), "Please select the [category] first. After selecting, the full category path will be displayed here. Please do not modify the functions in the cells")</f>
        <v>0.0</v>
      </c>
    </row>
    <row r="1808">
      <c r="F1808" t="n">
        <f>IFERROR(VLOOKUP(INDIRECT(ADDRESS(ROW(), COLUMN()-1)), 'Category Name'!$A:$B, 2, FALSE), "Please select the [category] first. After selecting, the full category path will be displayed here. Please do not modify the functions in the cells")</f>
        <v>0.0</v>
      </c>
    </row>
    <row r="1809">
      <c r="F1809" t="n">
        <f>IFERROR(VLOOKUP(INDIRECT(ADDRESS(ROW(), COLUMN()-1)), 'Category Name'!$A:$B, 2, FALSE), "Please select the [category] first. After selecting, the full category path will be displayed here. Please do not modify the functions in the cells")</f>
        <v>0.0</v>
      </c>
    </row>
    <row r="1810">
      <c r="F1810" t="n">
        <f>IFERROR(VLOOKUP(INDIRECT(ADDRESS(ROW(), COLUMN()-1)), 'Category Name'!$A:$B, 2, FALSE), "Please select the [category] first. After selecting, the full category path will be displayed here. Please do not modify the functions in the cells")</f>
        <v>0.0</v>
      </c>
    </row>
    <row r="1811">
      <c r="F1811" t="n">
        <f>IFERROR(VLOOKUP(INDIRECT(ADDRESS(ROW(), COLUMN()-1)), 'Category Name'!$A:$B, 2, FALSE), "Please select the [category] first. After selecting, the full category path will be displayed here. Please do not modify the functions in the cells")</f>
        <v>0.0</v>
      </c>
    </row>
    <row r="1812">
      <c r="F1812" t="n">
        <f>IFERROR(VLOOKUP(INDIRECT(ADDRESS(ROW(), COLUMN()-1)), 'Category Name'!$A:$B, 2, FALSE), "Please select the [category] first. After selecting, the full category path will be displayed here. Please do not modify the functions in the cells")</f>
        <v>0.0</v>
      </c>
    </row>
    <row r="1813">
      <c r="F1813" t="n">
        <f>IFERROR(VLOOKUP(INDIRECT(ADDRESS(ROW(), COLUMN()-1)), 'Category Name'!$A:$B, 2, FALSE), "Please select the [category] first. After selecting, the full category path will be displayed here. Please do not modify the functions in the cells")</f>
        <v>0.0</v>
      </c>
    </row>
    <row r="1814">
      <c r="F1814" t="n">
        <f>IFERROR(VLOOKUP(INDIRECT(ADDRESS(ROW(), COLUMN()-1)), 'Category Name'!$A:$B, 2, FALSE), "Please select the [category] first. After selecting, the full category path will be displayed here. Please do not modify the functions in the cells")</f>
        <v>0.0</v>
      </c>
    </row>
    <row r="1815">
      <c r="F1815" t="n">
        <f>IFERROR(VLOOKUP(INDIRECT(ADDRESS(ROW(), COLUMN()-1)), 'Category Name'!$A:$B, 2, FALSE), "Please select the [category] first. After selecting, the full category path will be displayed here. Please do not modify the functions in the cells")</f>
        <v>0.0</v>
      </c>
    </row>
    <row r="1816">
      <c r="F1816" t="n">
        <f>IFERROR(VLOOKUP(INDIRECT(ADDRESS(ROW(), COLUMN()-1)), 'Category Name'!$A:$B, 2, FALSE), "Please select the [category] first. After selecting, the full category path will be displayed here. Please do not modify the functions in the cells")</f>
        <v>0.0</v>
      </c>
    </row>
    <row r="1817">
      <c r="F1817" t="n">
        <f>IFERROR(VLOOKUP(INDIRECT(ADDRESS(ROW(), COLUMN()-1)), 'Category Name'!$A:$B, 2, FALSE), "Please select the [category] first. After selecting, the full category path will be displayed here. Please do not modify the functions in the cells")</f>
        <v>0.0</v>
      </c>
    </row>
    <row r="1818">
      <c r="F1818" t="n">
        <f>IFERROR(VLOOKUP(INDIRECT(ADDRESS(ROW(), COLUMN()-1)), 'Category Name'!$A:$B, 2, FALSE), "Please select the [category] first. After selecting, the full category path will be displayed here. Please do not modify the functions in the cells")</f>
        <v>0.0</v>
      </c>
    </row>
    <row r="1819">
      <c r="F1819" t="n">
        <f>IFERROR(VLOOKUP(INDIRECT(ADDRESS(ROW(), COLUMN()-1)), 'Category Name'!$A:$B, 2, FALSE), "Please select the [category] first. After selecting, the full category path will be displayed here. Please do not modify the functions in the cells")</f>
        <v>0.0</v>
      </c>
    </row>
    <row r="1820">
      <c r="F1820" t="n">
        <f>IFERROR(VLOOKUP(INDIRECT(ADDRESS(ROW(), COLUMN()-1)), 'Category Name'!$A:$B, 2, FALSE), "Please select the [category] first. After selecting, the full category path will be displayed here. Please do not modify the functions in the cells")</f>
        <v>0.0</v>
      </c>
    </row>
    <row r="1821">
      <c r="F1821" t="n">
        <f>IFERROR(VLOOKUP(INDIRECT(ADDRESS(ROW(), COLUMN()-1)), 'Category Name'!$A:$B, 2, FALSE), "Please select the [category] first. After selecting, the full category path will be displayed here. Please do not modify the functions in the cells")</f>
        <v>0.0</v>
      </c>
    </row>
    <row r="1822">
      <c r="F1822" t="n">
        <f>IFERROR(VLOOKUP(INDIRECT(ADDRESS(ROW(), COLUMN()-1)), 'Category Name'!$A:$B, 2, FALSE), "Please select the [category] first. After selecting, the full category path will be displayed here. Please do not modify the functions in the cells")</f>
        <v>0.0</v>
      </c>
    </row>
    <row r="1823">
      <c r="F1823" t="n">
        <f>IFERROR(VLOOKUP(INDIRECT(ADDRESS(ROW(), COLUMN()-1)), 'Category Name'!$A:$B, 2, FALSE), "Please select the [category] first. After selecting, the full category path will be displayed here. Please do not modify the functions in the cells")</f>
        <v>0.0</v>
      </c>
    </row>
    <row r="1824">
      <c r="F1824" t="n">
        <f>IFERROR(VLOOKUP(INDIRECT(ADDRESS(ROW(), COLUMN()-1)), 'Category Name'!$A:$B, 2, FALSE), "Please select the [category] first. After selecting, the full category path will be displayed here. Please do not modify the functions in the cells")</f>
        <v>0.0</v>
      </c>
    </row>
    <row r="1825">
      <c r="F1825" t="n">
        <f>IFERROR(VLOOKUP(INDIRECT(ADDRESS(ROW(), COLUMN()-1)), 'Category Name'!$A:$B, 2, FALSE), "Please select the [category] first. After selecting, the full category path will be displayed here. Please do not modify the functions in the cells")</f>
        <v>0.0</v>
      </c>
    </row>
    <row r="1826">
      <c r="F1826" t="n">
        <f>IFERROR(VLOOKUP(INDIRECT(ADDRESS(ROW(), COLUMN()-1)), 'Category Name'!$A:$B, 2, FALSE), "Please select the [category] first. After selecting, the full category path will be displayed here. Please do not modify the functions in the cells")</f>
        <v>0.0</v>
      </c>
    </row>
    <row r="1827">
      <c r="F1827" t="n">
        <f>IFERROR(VLOOKUP(INDIRECT(ADDRESS(ROW(), COLUMN()-1)), 'Category Name'!$A:$B, 2, FALSE), "Please select the [category] first. After selecting, the full category path will be displayed here. Please do not modify the functions in the cells")</f>
        <v>0.0</v>
      </c>
    </row>
    <row r="1828">
      <c r="F1828" t="n">
        <f>IFERROR(VLOOKUP(INDIRECT(ADDRESS(ROW(), COLUMN()-1)), 'Category Name'!$A:$B, 2, FALSE), "Please select the [category] first. After selecting, the full category path will be displayed here. Please do not modify the functions in the cells")</f>
        <v>0.0</v>
      </c>
    </row>
    <row r="1829">
      <c r="F1829" t="n">
        <f>IFERROR(VLOOKUP(INDIRECT(ADDRESS(ROW(), COLUMN()-1)), 'Category Name'!$A:$B, 2, FALSE), "Please select the [category] first. After selecting, the full category path will be displayed here. Please do not modify the functions in the cells")</f>
        <v>0.0</v>
      </c>
    </row>
    <row r="1830">
      <c r="F1830" t="n">
        <f>IFERROR(VLOOKUP(INDIRECT(ADDRESS(ROW(), COLUMN()-1)), 'Category Name'!$A:$B, 2, FALSE), "Please select the [category] first. After selecting, the full category path will be displayed here. Please do not modify the functions in the cells")</f>
        <v>0.0</v>
      </c>
    </row>
    <row r="1831">
      <c r="F1831" t="n">
        <f>IFERROR(VLOOKUP(INDIRECT(ADDRESS(ROW(), COLUMN()-1)), 'Category Name'!$A:$B, 2, FALSE), "Please select the [category] first. After selecting, the full category path will be displayed here. Please do not modify the functions in the cells")</f>
        <v>0.0</v>
      </c>
    </row>
    <row r="1832">
      <c r="F1832" t="n">
        <f>IFERROR(VLOOKUP(INDIRECT(ADDRESS(ROW(), COLUMN()-1)), 'Category Name'!$A:$B, 2, FALSE), "Please select the [category] first. After selecting, the full category path will be displayed here. Please do not modify the functions in the cells")</f>
        <v>0.0</v>
      </c>
    </row>
    <row r="1833">
      <c r="F1833" t="n">
        <f>IFERROR(VLOOKUP(INDIRECT(ADDRESS(ROW(), COLUMN()-1)), 'Category Name'!$A:$B, 2, FALSE), "Please select the [category] first. After selecting, the full category path will be displayed here. Please do not modify the functions in the cells")</f>
        <v>0.0</v>
      </c>
    </row>
    <row r="1834">
      <c r="F1834" t="n">
        <f>IFERROR(VLOOKUP(INDIRECT(ADDRESS(ROW(), COLUMN()-1)), 'Category Name'!$A:$B, 2, FALSE), "Please select the [category] first. After selecting, the full category path will be displayed here. Please do not modify the functions in the cells")</f>
        <v>0.0</v>
      </c>
    </row>
    <row r="1835">
      <c r="F1835" t="n">
        <f>IFERROR(VLOOKUP(INDIRECT(ADDRESS(ROW(), COLUMN()-1)), 'Category Name'!$A:$B, 2, FALSE), "Please select the [category] first. After selecting, the full category path will be displayed here. Please do not modify the functions in the cells")</f>
        <v>0.0</v>
      </c>
    </row>
    <row r="1836">
      <c r="F1836" t="n">
        <f>IFERROR(VLOOKUP(INDIRECT(ADDRESS(ROW(), COLUMN()-1)), 'Category Name'!$A:$B, 2, FALSE), "Please select the [category] first. After selecting, the full category path will be displayed here. Please do not modify the functions in the cells")</f>
        <v>0.0</v>
      </c>
    </row>
    <row r="1837">
      <c r="F1837" t="n">
        <f>IFERROR(VLOOKUP(INDIRECT(ADDRESS(ROW(), COLUMN()-1)), 'Category Name'!$A:$B, 2, FALSE), "Please select the [category] first. After selecting, the full category path will be displayed here. Please do not modify the functions in the cells")</f>
        <v>0.0</v>
      </c>
    </row>
    <row r="1838">
      <c r="F1838" t="n">
        <f>IFERROR(VLOOKUP(INDIRECT(ADDRESS(ROW(), COLUMN()-1)), 'Category Name'!$A:$B, 2, FALSE), "Please select the [category] first. After selecting, the full category path will be displayed here. Please do not modify the functions in the cells")</f>
        <v>0.0</v>
      </c>
    </row>
    <row r="1839">
      <c r="F1839" t="n">
        <f>IFERROR(VLOOKUP(INDIRECT(ADDRESS(ROW(), COLUMN()-1)), 'Category Name'!$A:$B, 2, FALSE), "Please select the [category] first. After selecting, the full category path will be displayed here. Please do not modify the functions in the cells")</f>
        <v>0.0</v>
      </c>
    </row>
    <row r="1840">
      <c r="F1840" t="n">
        <f>IFERROR(VLOOKUP(INDIRECT(ADDRESS(ROW(), COLUMN()-1)), 'Category Name'!$A:$B, 2, FALSE), "Please select the [category] first. After selecting, the full category path will be displayed here. Please do not modify the functions in the cells")</f>
        <v>0.0</v>
      </c>
    </row>
    <row r="1841">
      <c r="F1841" t="n">
        <f>IFERROR(VLOOKUP(INDIRECT(ADDRESS(ROW(), COLUMN()-1)), 'Category Name'!$A:$B, 2, FALSE), "Please select the [category] first. After selecting, the full category path will be displayed here. Please do not modify the functions in the cells")</f>
        <v>0.0</v>
      </c>
    </row>
    <row r="1842">
      <c r="F1842" t="n">
        <f>IFERROR(VLOOKUP(INDIRECT(ADDRESS(ROW(), COLUMN()-1)), 'Category Name'!$A:$B, 2, FALSE), "Please select the [category] first. After selecting, the full category path will be displayed here. Please do not modify the functions in the cells")</f>
        <v>0.0</v>
      </c>
    </row>
    <row r="1843">
      <c r="F1843" t="n">
        <f>IFERROR(VLOOKUP(INDIRECT(ADDRESS(ROW(), COLUMN()-1)), 'Category Name'!$A:$B, 2, FALSE), "Please select the [category] first. After selecting, the full category path will be displayed here. Please do not modify the functions in the cells")</f>
        <v>0.0</v>
      </c>
    </row>
    <row r="1844">
      <c r="F1844" t="n">
        <f>IFERROR(VLOOKUP(INDIRECT(ADDRESS(ROW(), COLUMN()-1)), 'Category Name'!$A:$B, 2, FALSE), "Please select the [category] first. After selecting, the full category path will be displayed here. Please do not modify the functions in the cells")</f>
        <v>0.0</v>
      </c>
    </row>
    <row r="1845">
      <c r="F1845" t="n">
        <f>IFERROR(VLOOKUP(INDIRECT(ADDRESS(ROW(), COLUMN()-1)), 'Category Name'!$A:$B, 2, FALSE), "Please select the [category] first. After selecting, the full category path will be displayed here. Please do not modify the functions in the cells")</f>
        <v>0.0</v>
      </c>
    </row>
    <row r="1846">
      <c r="F1846" t="n">
        <f>IFERROR(VLOOKUP(INDIRECT(ADDRESS(ROW(), COLUMN()-1)), 'Category Name'!$A:$B, 2, FALSE), "Please select the [category] first. After selecting, the full category path will be displayed here. Please do not modify the functions in the cells")</f>
        <v>0.0</v>
      </c>
    </row>
    <row r="1847">
      <c r="F1847" t="n">
        <f>IFERROR(VLOOKUP(INDIRECT(ADDRESS(ROW(), COLUMN()-1)), 'Category Name'!$A:$B, 2, FALSE), "Please select the [category] first. After selecting, the full category path will be displayed here. Please do not modify the functions in the cells")</f>
        <v>0.0</v>
      </c>
    </row>
    <row r="1848">
      <c r="F1848" t="n">
        <f>IFERROR(VLOOKUP(INDIRECT(ADDRESS(ROW(), COLUMN()-1)), 'Category Name'!$A:$B, 2, FALSE), "Please select the [category] first. After selecting, the full category path will be displayed here. Please do not modify the functions in the cells")</f>
        <v>0.0</v>
      </c>
    </row>
    <row r="1849">
      <c r="F1849" t="n">
        <f>IFERROR(VLOOKUP(INDIRECT(ADDRESS(ROW(), COLUMN()-1)), 'Category Name'!$A:$B, 2, FALSE), "Please select the [category] first. After selecting, the full category path will be displayed here. Please do not modify the functions in the cells")</f>
        <v>0.0</v>
      </c>
    </row>
    <row r="1850">
      <c r="F1850" t="n">
        <f>IFERROR(VLOOKUP(INDIRECT(ADDRESS(ROW(), COLUMN()-1)), 'Category Name'!$A:$B, 2, FALSE), "Please select the [category] first. After selecting, the full category path will be displayed here. Please do not modify the functions in the cells")</f>
        <v>0.0</v>
      </c>
    </row>
    <row r="1851">
      <c r="F1851" t="n">
        <f>IFERROR(VLOOKUP(INDIRECT(ADDRESS(ROW(), COLUMN()-1)), 'Category Name'!$A:$B, 2, FALSE), "Please select the [category] first. After selecting, the full category path will be displayed here. Please do not modify the functions in the cells")</f>
        <v>0.0</v>
      </c>
    </row>
    <row r="1852">
      <c r="F1852" t="n">
        <f>IFERROR(VLOOKUP(INDIRECT(ADDRESS(ROW(), COLUMN()-1)), 'Category Name'!$A:$B, 2, FALSE), "Please select the [category] first. After selecting, the full category path will be displayed here. Please do not modify the functions in the cells")</f>
        <v>0.0</v>
      </c>
    </row>
    <row r="1853">
      <c r="F1853" t="n">
        <f>IFERROR(VLOOKUP(INDIRECT(ADDRESS(ROW(), COLUMN()-1)), 'Category Name'!$A:$B, 2, FALSE), "Please select the [category] first. After selecting, the full category path will be displayed here. Please do not modify the functions in the cells")</f>
        <v>0.0</v>
      </c>
    </row>
    <row r="1854">
      <c r="F1854" t="n">
        <f>IFERROR(VLOOKUP(INDIRECT(ADDRESS(ROW(), COLUMN()-1)), 'Category Name'!$A:$B, 2, FALSE), "Please select the [category] first. After selecting, the full category path will be displayed here. Please do not modify the functions in the cells")</f>
        <v>0.0</v>
      </c>
    </row>
    <row r="1855">
      <c r="F1855" t="n">
        <f>IFERROR(VLOOKUP(INDIRECT(ADDRESS(ROW(), COLUMN()-1)), 'Category Name'!$A:$B, 2, FALSE), "Please select the [category] first. After selecting, the full category path will be displayed here. Please do not modify the functions in the cells")</f>
        <v>0.0</v>
      </c>
    </row>
    <row r="1856">
      <c r="F1856" t="n">
        <f>IFERROR(VLOOKUP(INDIRECT(ADDRESS(ROW(), COLUMN()-1)), 'Category Name'!$A:$B, 2, FALSE), "Please select the [category] first. After selecting, the full category path will be displayed here. Please do not modify the functions in the cells")</f>
        <v>0.0</v>
      </c>
    </row>
    <row r="1857">
      <c r="F1857" t="n">
        <f>IFERROR(VLOOKUP(INDIRECT(ADDRESS(ROW(), COLUMN()-1)), 'Category Name'!$A:$B, 2, FALSE), "Please select the [category] first. After selecting, the full category path will be displayed here. Please do not modify the functions in the cells")</f>
        <v>0.0</v>
      </c>
    </row>
    <row r="1858">
      <c r="F1858" t="n">
        <f>IFERROR(VLOOKUP(INDIRECT(ADDRESS(ROW(), COLUMN()-1)), 'Category Name'!$A:$B, 2, FALSE), "Please select the [category] first. After selecting, the full category path will be displayed here. Please do not modify the functions in the cells")</f>
        <v>0.0</v>
      </c>
    </row>
    <row r="1859">
      <c r="F1859" t="n">
        <f>IFERROR(VLOOKUP(INDIRECT(ADDRESS(ROW(), COLUMN()-1)), 'Category Name'!$A:$B, 2, FALSE), "Please select the [category] first. After selecting, the full category path will be displayed here. Please do not modify the functions in the cells")</f>
        <v>0.0</v>
      </c>
    </row>
    <row r="1860">
      <c r="F1860" t="n">
        <f>IFERROR(VLOOKUP(INDIRECT(ADDRESS(ROW(), COLUMN()-1)), 'Category Name'!$A:$B, 2, FALSE), "Please select the [category] first. After selecting, the full category path will be displayed here. Please do not modify the functions in the cells")</f>
        <v>0.0</v>
      </c>
    </row>
    <row r="1861">
      <c r="F1861" t="n">
        <f>IFERROR(VLOOKUP(INDIRECT(ADDRESS(ROW(), COLUMN()-1)), 'Category Name'!$A:$B, 2, FALSE), "Please select the [category] first. After selecting, the full category path will be displayed here. Please do not modify the functions in the cells")</f>
        <v>0.0</v>
      </c>
    </row>
    <row r="1862">
      <c r="F1862" t="n">
        <f>IFERROR(VLOOKUP(INDIRECT(ADDRESS(ROW(), COLUMN()-1)), 'Category Name'!$A:$B, 2, FALSE), "Please select the [category] first. After selecting, the full category path will be displayed here. Please do not modify the functions in the cells")</f>
        <v>0.0</v>
      </c>
    </row>
    <row r="1863">
      <c r="F1863" t="n">
        <f>IFERROR(VLOOKUP(INDIRECT(ADDRESS(ROW(), COLUMN()-1)), 'Category Name'!$A:$B, 2, FALSE), "Please select the [category] first. After selecting, the full category path will be displayed here. Please do not modify the functions in the cells")</f>
        <v>0.0</v>
      </c>
    </row>
    <row r="1864">
      <c r="F1864" t="n">
        <f>IFERROR(VLOOKUP(INDIRECT(ADDRESS(ROW(), COLUMN()-1)), 'Category Name'!$A:$B, 2, FALSE), "Please select the [category] first. After selecting, the full category path will be displayed here. Please do not modify the functions in the cells")</f>
        <v>0.0</v>
      </c>
    </row>
    <row r="1865">
      <c r="F1865" t="n">
        <f>IFERROR(VLOOKUP(INDIRECT(ADDRESS(ROW(), COLUMN()-1)), 'Category Name'!$A:$B, 2, FALSE), "Please select the [category] first. After selecting, the full category path will be displayed here. Please do not modify the functions in the cells")</f>
        <v>0.0</v>
      </c>
    </row>
    <row r="1866">
      <c r="F1866" t="n">
        <f>IFERROR(VLOOKUP(INDIRECT(ADDRESS(ROW(), COLUMN()-1)), 'Category Name'!$A:$B, 2, FALSE), "Please select the [category] first. After selecting, the full category path will be displayed here. Please do not modify the functions in the cells")</f>
        <v>0.0</v>
      </c>
    </row>
    <row r="1867">
      <c r="F1867" t="n">
        <f>IFERROR(VLOOKUP(INDIRECT(ADDRESS(ROW(), COLUMN()-1)), 'Category Name'!$A:$B, 2, FALSE), "Please select the [category] first. After selecting, the full category path will be displayed here. Please do not modify the functions in the cells")</f>
        <v>0.0</v>
      </c>
    </row>
    <row r="1868">
      <c r="F1868" t="n">
        <f>IFERROR(VLOOKUP(INDIRECT(ADDRESS(ROW(), COLUMN()-1)), 'Category Name'!$A:$B, 2, FALSE), "Please select the [category] first. After selecting, the full category path will be displayed here. Please do not modify the functions in the cells")</f>
        <v>0.0</v>
      </c>
    </row>
    <row r="1869">
      <c r="F1869" t="n">
        <f>IFERROR(VLOOKUP(INDIRECT(ADDRESS(ROW(), COLUMN()-1)), 'Category Name'!$A:$B, 2, FALSE), "Please select the [category] first. After selecting, the full category path will be displayed here. Please do not modify the functions in the cells")</f>
        <v>0.0</v>
      </c>
    </row>
    <row r="1870">
      <c r="F1870" t="n">
        <f>IFERROR(VLOOKUP(INDIRECT(ADDRESS(ROW(), COLUMN()-1)), 'Category Name'!$A:$B, 2, FALSE), "Please select the [category] first. After selecting, the full category path will be displayed here. Please do not modify the functions in the cells")</f>
        <v>0.0</v>
      </c>
    </row>
    <row r="1871">
      <c r="F1871" t="n">
        <f>IFERROR(VLOOKUP(INDIRECT(ADDRESS(ROW(), COLUMN()-1)), 'Category Name'!$A:$B, 2, FALSE), "Please select the [category] first. After selecting, the full category path will be displayed here. Please do not modify the functions in the cells")</f>
        <v>0.0</v>
      </c>
    </row>
    <row r="1872">
      <c r="F1872" t="n">
        <f>IFERROR(VLOOKUP(INDIRECT(ADDRESS(ROW(), COLUMN()-1)), 'Category Name'!$A:$B, 2, FALSE), "Please select the [category] first. After selecting, the full category path will be displayed here. Please do not modify the functions in the cells")</f>
        <v>0.0</v>
      </c>
    </row>
    <row r="1873">
      <c r="F1873" t="n">
        <f>IFERROR(VLOOKUP(INDIRECT(ADDRESS(ROW(), COLUMN()-1)), 'Category Name'!$A:$B, 2, FALSE), "Please select the [category] first. After selecting, the full category path will be displayed here. Please do not modify the functions in the cells")</f>
        <v>0.0</v>
      </c>
    </row>
    <row r="1874">
      <c r="F1874" t="n">
        <f>IFERROR(VLOOKUP(INDIRECT(ADDRESS(ROW(), COLUMN()-1)), 'Category Name'!$A:$B, 2, FALSE), "Please select the [category] first. After selecting, the full category path will be displayed here. Please do not modify the functions in the cells")</f>
        <v>0.0</v>
      </c>
    </row>
    <row r="1875">
      <c r="F1875" t="n">
        <f>IFERROR(VLOOKUP(INDIRECT(ADDRESS(ROW(), COLUMN()-1)), 'Category Name'!$A:$B, 2, FALSE), "Please select the [category] first. After selecting, the full category path will be displayed here. Please do not modify the functions in the cells")</f>
        <v>0.0</v>
      </c>
    </row>
    <row r="1876">
      <c r="F1876" t="n">
        <f>IFERROR(VLOOKUP(INDIRECT(ADDRESS(ROW(), COLUMN()-1)), 'Category Name'!$A:$B, 2, FALSE), "Please select the [category] first. After selecting, the full category path will be displayed here. Please do not modify the functions in the cells")</f>
        <v>0.0</v>
      </c>
    </row>
    <row r="1877">
      <c r="F1877" t="n">
        <f>IFERROR(VLOOKUP(INDIRECT(ADDRESS(ROW(), COLUMN()-1)), 'Category Name'!$A:$B, 2, FALSE), "Please select the [category] first. After selecting, the full category path will be displayed here. Please do not modify the functions in the cells")</f>
        <v>0.0</v>
      </c>
    </row>
    <row r="1878">
      <c r="F1878" t="n">
        <f>IFERROR(VLOOKUP(INDIRECT(ADDRESS(ROW(), COLUMN()-1)), 'Category Name'!$A:$B, 2, FALSE), "Please select the [category] first. After selecting, the full category path will be displayed here. Please do not modify the functions in the cells")</f>
        <v>0.0</v>
      </c>
    </row>
    <row r="1879">
      <c r="F1879" t="n">
        <f>IFERROR(VLOOKUP(INDIRECT(ADDRESS(ROW(), COLUMN()-1)), 'Category Name'!$A:$B, 2, FALSE), "Please select the [category] first. After selecting, the full category path will be displayed here. Please do not modify the functions in the cells")</f>
        <v>0.0</v>
      </c>
    </row>
    <row r="1880">
      <c r="F1880" t="n">
        <f>IFERROR(VLOOKUP(INDIRECT(ADDRESS(ROW(), COLUMN()-1)), 'Category Name'!$A:$B, 2, FALSE), "Please select the [category] first. After selecting, the full category path will be displayed here. Please do not modify the functions in the cells")</f>
        <v>0.0</v>
      </c>
    </row>
    <row r="1881">
      <c r="F1881" t="n">
        <f>IFERROR(VLOOKUP(INDIRECT(ADDRESS(ROW(), COLUMN()-1)), 'Category Name'!$A:$B, 2, FALSE), "Please select the [category] first. After selecting, the full category path will be displayed here. Please do not modify the functions in the cells")</f>
        <v>0.0</v>
      </c>
    </row>
    <row r="1882">
      <c r="F1882" t="n">
        <f>IFERROR(VLOOKUP(INDIRECT(ADDRESS(ROW(), COLUMN()-1)), 'Category Name'!$A:$B, 2, FALSE), "Please select the [category] first. After selecting, the full category path will be displayed here. Please do not modify the functions in the cells")</f>
        <v>0.0</v>
      </c>
    </row>
    <row r="1883">
      <c r="F1883" t="n">
        <f>IFERROR(VLOOKUP(INDIRECT(ADDRESS(ROW(), COLUMN()-1)), 'Category Name'!$A:$B, 2, FALSE), "Please select the [category] first. After selecting, the full category path will be displayed here. Please do not modify the functions in the cells")</f>
        <v>0.0</v>
      </c>
    </row>
    <row r="1884">
      <c r="F1884" t="n">
        <f>IFERROR(VLOOKUP(INDIRECT(ADDRESS(ROW(), COLUMN()-1)), 'Category Name'!$A:$B, 2, FALSE), "Please select the [category] first. After selecting, the full category path will be displayed here. Please do not modify the functions in the cells")</f>
        <v>0.0</v>
      </c>
    </row>
    <row r="1885">
      <c r="F1885" t="n">
        <f>IFERROR(VLOOKUP(INDIRECT(ADDRESS(ROW(), COLUMN()-1)), 'Category Name'!$A:$B, 2, FALSE), "Please select the [category] first. After selecting, the full category path will be displayed here. Please do not modify the functions in the cells")</f>
        <v>0.0</v>
      </c>
    </row>
    <row r="1886">
      <c r="F1886" t="n">
        <f>IFERROR(VLOOKUP(INDIRECT(ADDRESS(ROW(), COLUMN()-1)), 'Category Name'!$A:$B, 2, FALSE), "Please select the [category] first. After selecting, the full category path will be displayed here. Please do not modify the functions in the cells")</f>
        <v>0.0</v>
      </c>
    </row>
    <row r="1887">
      <c r="F1887" t="n">
        <f>IFERROR(VLOOKUP(INDIRECT(ADDRESS(ROW(), COLUMN()-1)), 'Category Name'!$A:$B, 2, FALSE), "Please select the [category] first. After selecting, the full category path will be displayed here. Please do not modify the functions in the cells")</f>
        <v>0.0</v>
      </c>
    </row>
    <row r="1888">
      <c r="F1888" t="n">
        <f>IFERROR(VLOOKUP(INDIRECT(ADDRESS(ROW(), COLUMN()-1)), 'Category Name'!$A:$B, 2, FALSE), "Please select the [category] first. After selecting, the full category path will be displayed here. Please do not modify the functions in the cells")</f>
        <v>0.0</v>
      </c>
    </row>
    <row r="1889">
      <c r="F1889" t="n">
        <f>IFERROR(VLOOKUP(INDIRECT(ADDRESS(ROW(), COLUMN()-1)), 'Category Name'!$A:$B, 2, FALSE), "Please select the [category] first. After selecting, the full category path will be displayed here. Please do not modify the functions in the cells")</f>
        <v>0.0</v>
      </c>
    </row>
    <row r="1890">
      <c r="F1890" t="n">
        <f>IFERROR(VLOOKUP(INDIRECT(ADDRESS(ROW(), COLUMN()-1)), 'Category Name'!$A:$B, 2, FALSE), "Please select the [category] first. After selecting, the full category path will be displayed here. Please do not modify the functions in the cells")</f>
        <v>0.0</v>
      </c>
    </row>
    <row r="1891">
      <c r="F1891" t="n">
        <f>IFERROR(VLOOKUP(INDIRECT(ADDRESS(ROW(), COLUMN()-1)), 'Category Name'!$A:$B, 2, FALSE), "Please select the [category] first. After selecting, the full category path will be displayed here. Please do not modify the functions in the cells")</f>
        <v>0.0</v>
      </c>
    </row>
    <row r="1892">
      <c r="F1892" t="n">
        <f>IFERROR(VLOOKUP(INDIRECT(ADDRESS(ROW(), COLUMN()-1)), 'Category Name'!$A:$B, 2, FALSE), "Please select the [category] first. After selecting, the full category path will be displayed here. Please do not modify the functions in the cells")</f>
        <v>0.0</v>
      </c>
    </row>
    <row r="1893">
      <c r="F1893" t="n">
        <f>IFERROR(VLOOKUP(INDIRECT(ADDRESS(ROW(), COLUMN()-1)), 'Category Name'!$A:$B, 2, FALSE), "Please select the [category] first. After selecting, the full category path will be displayed here. Please do not modify the functions in the cells")</f>
        <v>0.0</v>
      </c>
    </row>
    <row r="1894">
      <c r="F1894" t="n">
        <f>IFERROR(VLOOKUP(INDIRECT(ADDRESS(ROW(), COLUMN()-1)), 'Category Name'!$A:$B, 2, FALSE), "Please select the [category] first. After selecting, the full category path will be displayed here. Please do not modify the functions in the cells")</f>
        <v>0.0</v>
      </c>
    </row>
    <row r="1895">
      <c r="F1895" t="n">
        <f>IFERROR(VLOOKUP(INDIRECT(ADDRESS(ROW(), COLUMN()-1)), 'Category Name'!$A:$B, 2, FALSE), "Please select the [category] first. After selecting, the full category path will be displayed here. Please do not modify the functions in the cells")</f>
        <v>0.0</v>
      </c>
    </row>
    <row r="1896">
      <c r="F1896" t="n">
        <f>IFERROR(VLOOKUP(INDIRECT(ADDRESS(ROW(), COLUMN()-1)), 'Category Name'!$A:$B, 2, FALSE), "Please select the [category] first. After selecting, the full category path will be displayed here. Please do not modify the functions in the cells")</f>
        <v>0.0</v>
      </c>
    </row>
    <row r="1897">
      <c r="F1897" t="n">
        <f>IFERROR(VLOOKUP(INDIRECT(ADDRESS(ROW(), COLUMN()-1)), 'Category Name'!$A:$B, 2, FALSE), "Please select the [category] first. After selecting, the full category path will be displayed here. Please do not modify the functions in the cells")</f>
        <v>0.0</v>
      </c>
    </row>
    <row r="1898">
      <c r="F1898" t="n">
        <f>IFERROR(VLOOKUP(INDIRECT(ADDRESS(ROW(), COLUMN()-1)), 'Category Name'!$A:$B, 2, FALSE), "Please select the [category] first. After selecting, the full category path will be displayed here. Please do not modify the functions in the cells")</f>
        <v>0.0</v>
      </c>
    </row>
    <row r="1899">
      <c r="F1899" t="n">
        <f>IFERROR(VLOOKUP(INDIRECT(ADDRESS(ROW(), COLUMN()-1)), 'Category Name'!$A:$B, 2, FALSE), "Please select the [category] first. After selecting, the full category path will be displayed here. Please do not modify the functions in the cells")</f>
        <v>0.0</v>
      </c>
    </row>
    <row r="1900">
      <c r="F1900" t="n">
        <f>IFERROR(VLOOKUP(INDIRECT(ADDRESS(ROW(), COLUMN()-1)), 'Category Name'!$A:$B, 2, FALSE), "Please select the [category] first. After selecting, the full category path will be displayed here. Please do not modify the functions in the cells")</f>
        <v>0.0</v>
      </c>
    </row>
    <row r="1901">
      <c r="F1901" t="n">
        <f>IFERROR(VLOOKUP(INDIRECT(ADDRESS(ROW(), COLUMN()-1)), 'Category Name'!$A:$B, 2, FALSE), "Please select the [category] first. After selecting, the full category path will be displayed here. Please do not modify the functions in the cells")</f>
        <v>0.0</v>
      </c>
    </row>
    <row r="1902">
      <c r="F1902" t="n">
        <f>IFERROR(VLOOKUP(INDIRECT(ADDRESS(ROW(), COLUMN()-1)), 'Category Name'!$A:$B, 2, FALSE), "Please select the [category] first. After selecting, the full category path will be displayed here. Please do not modify the functions in the cells")</f>
        <v>0.0</v>
      </c>
    </row>
    <row r="1903">
      <c r="F1903" t="n">
        <f>IFERROR(VLOOKUP(INDIRECT(ADDRESS(ROW(), COLUMN()-1)), 'Category Name'!$A:$B, 2, FALSE), "Please select the [category] first. After selecting, the full category path will be displayed here. Please do not modify the functions in the cells")</f>
        <v>0.0</v>
      </c>
    </row>
    <row r="1904">
      <c r="F1904" t="n">
        <f>IFERROR(VLOOKUP(INDIRECT(ADDRESS(ROW(), COLUMN()-1)), 'Category Name'!$A:$B, 2, FALSE), "Please select the [category] first. After selecting, the full category path will be displayed here. Please do not modify the functions in the cells")</f>
        <v>0.0</v>
      </c>
    </row>
    <row r="1905">
      <c r="F1905" t="n">
        <f>IFERROR(VLOOKUP(INDIRECT(ADDRESS(ROW(), COLUMN()-1)), 'Category Name'!$A:$B, 2, FALSE), "Please select the [category] first. After selecting, the full category path will be displayed here. Please do not modify the functions in the cells")</f>
        <v>0.0</v>
      </c>
    </row>
    <row r="1906">
      <c r="F1906" t="n">
        <f>IFERROR(VLOOKUP(INDIRECT(ADDRESS(ROW(), COLUMN()-1)), 'Category Name'!$A:$B, 2, FALSE), "Please select the [category] first. After selecting, the full category path will be displayed here. Please do not modify the functions in the cells")</f>
        <v>0.0</v>
      </c>
    </row>
    <row r="1907">
      <c r="F1907" t="n">
        <f>IFERROR(VLOOKUP(INDIRECT(ADDRESS(ROW(), COLUMN()-1)), 'Category Name'!$A:$B, 2, FALSE), "Please select the [category] first. After selecting, the full category path will be displayed here. Please do not modify the functions in the cells")</f>
        <v>0.0</v>
      </c>
    </row>
    <row r="1908">
      <c r="F1908" t="n">
        <f>IFERROR(VLOOKUP(INDIRECT(ADDRESS(ROW(), COLUMN()-1)), 'Category Name'!$A:$B, 2, FALSE), "Please select the [category] first. After selecting, the full category path will be displayed here. Please do not modify the functions in the cells")</f>
        <v>0.0</v>
      </c>
    </row>
    <row r="1909">
      <c r="F1909" t="n">
        <f>IFERROR(VLOOKUP(INDIRECT(ADDRESS(ROW(), COLUMN()-1)), 'Category Name'!$A:$B, 2, FALSE), "Please select the [category] first. After selecting, the full category path will be displayed here. Please do not modify the functions in the cells")</f>
        <v>0.0</v>
      </c>
    </row>
    <row r="1910">
      <c r="F1910" t="n">
        <f>IFERROR(VLOOKUP(INDIRECT(ADDRESS(ROW(), COLUMN()-1)), 'Category Name'!$A:$B, 2, FALSE), "Please select the [category] first. After selecting, the full category path will be displayed here. Please do not modify the functions in the cells")</f>
        <v>0.0</v>
      </c>
    </row>
    <row r="1911">
      <c r="F1911" t="n">
        <f>IFERROR(VLOOKUP(INDIRECT(ADDRESS(ROW(), COLUMN()-1)), 'Category Name'!$A:$B, 2, FALSE), "Please select the [category] first. After selecting, the full category path will be displayed here. Please do not modify the functions in the cells")</f>
        <v>0.0</v>
      </c>
    </row>
    <row r="1912">
      <c r="F1912" t="n">
        <f>IFERROR(VLOOKUP(INDIRECT(ADDRESS(ROW(), COLUMN()-1)), 'Category Name'!$A:$B, 2, FALSE), "Please select the [category] first. After selecting, the full category path will be displayed here. Please do not modify the functions in the cells")</f>
        <v>0.0</v>
      </c>
    </row>
    <row r="1913">
      <c r="F1913" t="n">
        <f>IFERROR(VLOOKUP(INDIRECT(ADDRESS(ROW(), COLUMN()-1)), 'Category Name'!$A:$B, 2, FALSE), "Please select the [category] first. After selecting, the full category path will be displayed here. Please do not modify the functions in the cells")</f>
        <v>0.0</v>
      </c>
    </row>
    <row r="1914">
      <c r="F1914" t="n">
        <f>IFERROR(VLOOKUP(INDIRECT(ADDRESS(ROW(), COLUMN()-1)), 'Category Name'!$A:$B, 2, FALSE), "Please select the [category] first. After selecting, the full category path will be displayed here. Please do not modify the functions in the cells")</f>
        <v>0.0</v>
      </c>
    </row>
    <row r="1915">
      <c r="F1915" t="n">
        <f>IFERROR(VLOOKUP(INDIRECT(ADDRESS(ROW(), COLUMN()-1)), 'Category Name'!$A:$B, 2, FALSE), "Please select the [category] first. After selecting, the full category path will be displayed here. Please do not modify the functions in the cells")</f>
        <v>0.0</v>
      </c>
    </row>
    <row r="1916">
      <c r="F1916" t="n">
        <f>IFERROR(VLOOKUP(INDIRECT(ADDRESS(ROW(), COLUMN()-1)), 'Category Name'!$A:$B, 2, FALSE), "Please select the [category] first. After selecting, the full category path will be displayed here. Please do not modify the functions in the cells")</f>
        <v>0.0</v>
      </c>
    </row>
    <row r="1917">
      <c r="F1917" t="n">
        <f>IFERROR(VLOOKUP(INDIRECT(ADDRESS(ROW(), COLUMN()-1)), 'Category Name'!$A:$B, 2, FALSE), "Please select the [category] first. After selecting, the full category path will be displayed here. Please do not modify the functions in the cells")</f>
        <v>0.0</v>
      </c>
    </row>
    <row r="1918">
      <c r="F1918" t="n">
        <f>IFERROR(VLOOKUP(INDIRECT(ADDRESS(ROW(), COLUMN()-1)), 'Category Name'!$A:$B, 2, FALSE), "Please select the [category] first. After selecting, the full category path will be displayed here. Please do not modify the functions in the cells")</f>
        <v>0.0</v>
      </c>
    </row>
    <row r="1919">
      <c r="F1919" t="n">
        <f>IFERROR(VLOOKUP(INDIRECT(ADDRESS(ROW(), COLUMN()-1)), 'Category Name'!$A:$B, 2, FALSE), "Please select the [category] first. After selecting, the full category path will be displayed here. Please do not modify the functions in the cells")</f>
        <v>0.0</v>
      </c>
    </row>
    <row r="1920">
      <c r="F1920" t="n">
        <f>IFERROR(VLOOKUP(INDIRECT(ADDRESS(ROW(), COLUMN()-1)), 'Category Name'!$A:$B, 2, FALSE), "Please select the [category] first. After selecting, the full category path will be displayed here. Please do not modify the functions in the cells")</f>
        <v>0.0</v>
      </c>
    </row>
    <row r="1921">
      <c r="F1921" t="n">
        <f>IFERROR(VLOOKUP(INDIRECT(ADDRESS(ROW(), COLUMN()-1)), 'Category Name'!$A:$B, 2, FALSE), "Please select the [category] first. After selecting, the full category path will be displayed here. Please do not modify the functions in the cells")</f>
        <v>0.0</v>
      </c>
    </row>
    <row r="1922">
      <c r="F1922" t="n">
        <f>IFERROR(VLOOKUP(INDIRECT(ADDRESS(ROW(), COLUMN()-1)), 'Category Name'!$A:$B, 2, FALSE), "Please select the [category] first. After selecting, the full category path will be displayed here. Please do not modify the functions in the cells")</f>
        <v>0.0</v>
      </c>
    </row>
    <row r="1923">
      <c r="F1923" t="n">
        <f>IFERROR(VLOOKUP(INDIRECT(ADDRESS(ROW(), COLUMN()-1)), 'Category Name'!$A:$B, 2, FALSE), "Please select the [category] first. After selecting, the full category path will be displayed here. Please do not modify the functions in the cells")</f>
        <v>0.0</v>
      </c>
    </row>
    <row r="1924">
      <c r="F1924" t="n">
        <f>IFERROR(VLOOKUP(INDIRECT(ADDRESS(ROW(), COLUMN()-1)), 'Category Name'!$A:$B, 2, FALSE), "Please select the [category] first. After selecting, the full category path will be displayed here. Please do not modify the functions in the cells")</f>
        <v>0.0</v>
      </c>
    </row>
    <row r="1925">
      <c r="F1925" t="n">
        <f>IFERROR(VLOOKUP(INDIRECT(ADDRESS(ROW(), COLUMN()-1)), 'Category Name'!$A:$B, 2, FALSE), "Please select the [category] first. After selecting, the full category path will be displayed here. Please do not modify the functions in the cells")</f>
        <v>0.0</v>
      </c>
    </row>
    <row r="1926">
      <c r="F1926" t="n">
        <f>IFERROR(VLOOKUP(INDIRECT(ADDRESS(ROW(), COLUMN()-1)), 'Category Name'!$A:$B, 2, FALSE), "Please select the [category] first. After selecting, the full category path will be displayed here. Please do not modify the functions in the cells")</f>
        <v>0.0</v>
      </c>
    </row>
    <row r="1927">
      <c r="F1927" t="n">
        <f>IFERROR(VLOOKUP(INDIRECT(ADDRESS(ROW(), COLUMN()-1)), 'Category Name'!$A:$B, 2, FALSE), "Please select the [category] first. After selecting, the full category path will be displayed here. Please do not modify the functions in the cells")</f>
        <v>0.0</v>
      </c>
    </row>
    <row r="1928">
      <c r="F1928" t="n">
        <f>IFERROR(VLOOKUP(INDIRECT(ADDRESS(ROW(), COLUMN()-1)), 'Category Name'!$A:$B, 2, FALSE), "Please select the [category] first. After selecting, the full category path will be displayed here. Please do not modify the functions in the cells")</f>
        <v>0.0</v>
      </c>
    </row>
    <row r="1929">
      <c r="F1929" t="n">
        <f>IFERROR(VLOOKUP(INDIRECT(ADDRESS(ROW(), COLUMN()-1)), 'Category Name'!$A:$B, 2, FALSE), "Please select the [category] first. After selecting, the full category path will be displayed here. Please do not modify the functions in the cells")</f>
        <v>0.0</v>
      </c>
    </row>
    <row r="1930">
      <c r="F1930" t="n">
        <f>IFERROR(VLOOKUP(INDIRECT(ADDRESS(ROW(), COLUMN()-1)), 'Category Name'!$A:$B, 2, FALSE), "Please select the [category] first. After selecting, the full category path will be displayed here. Please do not modify the functions in the cells")</f>
        <v>0.0</v>
      </c>
    </row>
    <row r="1931">
      <c r="F1931" t="n">
        <f>IFERROR(VLOOKUP(INDIRECT(ADDRESS(ROW(), COLUMN()-1)), 'Category Name'!$A:$B, 2, FALSE), "Please select the [category] first. After selecting, the full category path will be displayed here. Please do not modify the functions in the cells")</f>
        <v>0.0</v>
      </c>
    </row>
    <row r="1932">
      <c r="F1932" t="n">
        <f>IFERROR(VLOOKUP(INDIRECT(ADDRESS(ROW(), COLUMN()-1)), 'Category Name'!$A:$B, 2, FALSE), "Please select the [category] first. After selecting, the full category path will be displayed here. Please do not modify the functions in the cells")</f>
        <v>0.0</v>
      </c>
    </row>
    <row r="1933">
      <c r="F1933" t="n">
        <f>IFERROR(VLOOKUP(INDIRECT(ADDRESS(ROW(), COLUMN()-1)), 'Category Name'!$A:$B, 2, FALSE), "Please select the [category] first. After selecting, the full category path will be displayed here. Please do not modify the functions in the cells")</f>
        <v>0.0</v>
      </c>
    </row>
    <row r="1934">
      <c r="F1934" t="n">
        <f>IFERROR(VLOOKUP(INDIRECT(ADDRESS(ROW(), COLUMN()-1)), 'Category Name'!$A:$B, 2, FALSE), "Please select the [category] first. After selecting, the full category path will be displayed here. Please do not modify the functions in the cells")</f>
        <v>0.0</v>
      </c>
    </row>
    <row r="1935">
      <c r="F1935" t="n">
        <f>IFERROR(VLOOKUP(INDIRECT(ADDRESS(ROW(), COLUMN()-1)), 'Category Name'!$A:$B, 2, FALSE), "Please select the [category] first. After selecting, the full category path will be displayed here. Please do not modify the functions in the cells")</f>
        <v>0.0</v>
      </c>
    </row>
    <row r="1936">
      <c r="F1936" t="n">
        <f>IFERROR(VLOOKUP(INDIRECT(ADDRESS(ROW(), COLUMN()-1)), 'Category Name'!$A:$B, 2, FALSE), "Please select the [category] first. After selecting, the full category path will be displayed here. Please do not modify the functions in the cells")</f>
        <v>0.0</v>
      </c>
    </row>
    <row r="1937">
      <c r="F1937" t="n">
        <f>IFERROR(VLOOKUP(INDIRECT(ADDRESS(ROW(), COLUMN()-1)), 'Category Name'!$A:$B, 2, FALSE), "Please select the [category] first. After selecting, the full category path will be displayed here. Please do not modify the functions in the cells")</f>
        <v>0.0</v>
      </c>
    </row>
    <row r="1938">
      <c r="F1938" t="n">
        <f>IFERROR(VLOOKUP(INDIRECT(ADDRESS(ROW(), COLUMN()-1)), 'Category Name'!$A:$B, 2, FALSE), "Please select the [category] first. After selecting, the full category path will be displayed here. Please do not modify the functions in the cells")</f>
        <v>0.0</v>
      </c>
    </row>
    <row r="1939">
      <c r="F1939" t="n">
        <f>IFERROR(VLOOKUP(INDIRECT(ADDRESS(ROW(), COLUMN()-1)), 'Category Name'!$A:$B, 2, FALSE), "Please select the [category] first. After selecting, the full category path will be displayed here. Please do not modify the functions in the cells")</f>
        <v>0.0</v>
      </c>
    </row>
    <row r="1940">
      <c r="F1940" t="n">
        <f>IFERROR(VLOOKUP(INDIRECT(ADDRESS(ROW(), COLUMN()-1)), 'Category Name'!$A:$B, 2, FALSE), "Please select the [category] first. After selecting, the full category path will be displayed here. Please do not modify the functions in the cells")</f>
        <v>0.0</v>
      </c>
    </row>
    <row r="1941">
      <c r="F1941" t="n">
        <f>IFERROR(VLOOKUP(INDIRECT(ADDRESS(ROW(), COLUMN()-1)), 'Category Name'!$A:$B, 2, FALSE), "Please select the [category] first. After selecting, the full category path will be displayed here. Please do not modify the functions in the cells")</f>
        <v>0.0</v>
      </c>
    </row>
    <row r="1942">
      <c r="F1942" t="n">
        <f>IFERROR(VLOOKUP(INDIRECT(ADDRESS(ROW(), COLUMN()-1)), 'Category Name'!$A:$B, 2, FALSE), "Please select the [category] first. After selecting, the full category path will be displayed here. Please do not modify the functions in the cells")</f>
        <v>0.0</v>
      </c>
    </row>
    <row r="1943">
      <c r="F1943" t="n">
        <f>IFERROR(VLOOKUP(INDIRECT(ADDRESS(ROW(), COLUMN()-1)), 'Category Name'!$A:$B, 2, FALSE), "Please select the [category] first. After selecting, the full category path will be displayed here. Please do not modify the functions in the cells")</f>
        <v>0.0</v>
      </c>
    </row>
    <row r="1944">
      <c r="F1944" t="n">
        <f>IFERROR(VLOOKUP(INDIRECT(ADDRESS(ROW(), COLUMN()-1)), 'Category Name'!$A:$B, 2, FALSE), "Please select the [category] first. After selecting, the full category path will be displayed here. Please do not modify the functions in the cells")</f>
        <v>0.0</v>
      </c>
    </row>
    <row r="1945">
      <c r="F1945" t="n">
        <f>IFERROR(VLOOKUP(INDIRECT(ADDRESS(ROW(), COLUMN()-1)), 'Category Name'!$A:$B, 2, FALSE), "Please select the [category] first. After selecting, the full category path will be displayed here. Please do not modify the functions in the cells")</f>
        <v>0.0</v>
      </c>
    </row>
    <row r="1946">
      <c r="F1946" t="n">
        <f>IFERROR(VLOOKUP(INDIRECT(ADDRESS(ROW(), COLUMN()-1)), 'Category Name'!$A:$B, 2, FALSE), "Please select the [category] first. After selecting, the full category path will be displayed here. Please do not modify the functions in the cells")</f>
        <v>0.0</v>
      </c>
    </row>
    <row r="1947">
      <c r="F1947" t="n">
        <f>IFERROR(VLOOKUP(INDIRECT(ADDRESS(ROW(), COLUMN()-1)), 'Category Name'!$A:$B, 2, FALSE), "Please select the [category] first. After selecting, the full category path will be displayed here. Please do not modify the functions in the cells")</f>
        <v>0.0</v>
      </c>
    </row>
    <row r="1948">
      <c r="F1948" t="n">
        <f>IFERROR(VLOOKUP(INDIRECT(ADDRESS(ROW(), COLUMN()-1)), 'Category Name'!$A:$B, 2, FALSE), "Please select the [category] first. After selecting, the full category path will be displayed here. Please do not modify the functions in the cells")</f>
        <v>0.0</v>
      </c>
    </row>
    <row r="1949">
      <c r="F1949" t="n">
        <f>IFERROR(VLOOKUP(INDIRECT(ADDRESS(ROW(), COLUMN()-1)), 'Category Name'!$A:$B, 2, FALSE), "Please select the [category] first. After selecting, the full category path will be displayed here. Please do not modify the functions in the cells")</f>
        <v>0.0</v>
      </c>
    </row>
    <row r="1950">
      <c r="F1950" t="n">
        <f>IFERROR(VLOOKUP(INDIRECT(ADDRESS(ROW(), COLUMN()-1)), 'Category Name'!$A:$B, 2, FALSE), "Please select the [category] first. After selecting, the full category path will be displayed here. Please do not modify the functions in the cells")</f>
        <v>0.0</v>
      </c>
    </row>
    <row r="1951">
      <c r="F1951" t="n">
        <f>IFERROR(VLOOKUP(INDIRECT(ADDRESS(ROW(), COLUMN()-1)), 'Category Name'!$A:$B, 2, FALSE), "Please select the [category] first. After selecting, the full category path will be displayed here. Please do not modify the functions in the cells")</f>
        <v>0.0</v>
      </c>
    </row>
    <row r="1952">
      <c r="F1952" t="n">
        <f>IFERROR(VLOOKUP(INDIRECT(ADDRESS(ROW(), COLUMN()-1)), 'Category Name'!$A:$B, 2, FALSE), "Please select the [category] first. After selecting, the full category path will be displayed here. Please do not modify the functions in the cells")</f>
        <v>0.0</v>
      </c>
    </row>
    <row r="1953">
      <c r="F1953" t="n">
        <f>IFERROR(VLOOKUP(INDIRECT(ADDRESS(ROW(), COLUMN()-1)), 'Category Name'!$A:$B, 2, FALSE), "Please select the [category] first. After selecting, the full category path will be displayed here. Please do not modify the functions in the cells")</f>
        <v>0.0</v>
      </c>
    </row>
    <row r="1954">
      <c r="F1954" t="n">
        <f>IFERROR(VLOOKUP(INDIRECT(ADDRESS(ROW(), COLUMN()-1)), 'Category Name'!$A:$B, 2, FALSE), "Please select the [category] first. After selecting, the full category path will be displayed here. Please do not modify the functions in the cells")</f>
        <v>0.0</v>
      </c>
    </row>
    <row r="1955">
      <c r="F1955" t="n">
        <f>IFERROR(VLOOKUP(INDIRECT(ADDRESS(ROW(), COLUMN()-1)), 'Category Name'!$A:$B, 2, FALSE), "Please select the [category] first. After selecting, the full category path will be displayed here. Please do not modify the functions in the cells")</f>
        <v>0.0</v>
      </c>
    </row>
    <row r="1956">
      <c r="F1956" t="n">
        <f>IFERROR(VLOOKUP(INDIRECT(ADDRESS(ROW(), COLUMN()-1)), 'Category Name'!$A:$B, 2, FALSE), "Please select the [category] first. After selecting, the full category path will be displayed here. Please do not modify the functions in the cells")</f>
        <v>0.0</v>
      </c>
    </row>
    <row r="1957">
      <c r="F1957" t="n">
        <f>IFERROR(VLOOKUP(INDIRECT(ADDRESS(ROW(), COLUMN()-1)), 'Category Name'!$A:$B, 2, FALSE), "Please select the [category] first. After selecting, the full category path will be displayed here. Please do not modify the functions in the cells")</f>
        <v>0.0</v>
      </c>
    </row>
    <row r="1958">
      <c r="F1958" t="n">
        <f>IFERROR(VLOOKUP(INDIRECT(ADDRESS(ROW(), COLUMN()-1)), 'Category Name'!$A:$B, 2, FALSE), "Please select the [category] first. After selecting, the full category path will be displayed here. Please do not modify the functions in the cells")</f>
        <v>0.0</v>
      </c>
    </row>
    <row r="1959">
      <c r="F1959" t="n">
        <f>IFERROR(VLOOKUP(INDIRECT(ADDRESS(ROW(), COLUMN()-1)), 'Category Name'!$A:$B, 2, FALSE), "Please select the [category] first. After selecting, the full category path will be displayed here. Please do not modify the functions in the cells")</f>
        <v>0.0</v>
      </c>
    </row>
    <row r="1960">
      <c r="F1960" t="n">
        <f>IFERROR(VLOOKUP(INDIRECT(ADDRESS(ROW(), COLUMN()-1)), 'Category Name'!$A:$B, 2, FALSE), "Please select the [category] first. After selecting, the full category path will be displayed here. Please do not modify the functions in the cells")</f>
        <v>0.0</v>
      </c>
    </row>
    <row r="1961">
      <c r="F1961" t="n">
        <f>IFERROR(VLOOKUP(INDIRECT(ADDRESS(ROW(), COLUMN()-1)), 'Category Name'!$A:$B, 2, FALSE), "Please select the [category] first. After selecting, the full category path will be displayed here. Please do not modify the functions in the cells")</f>
        <v>0.0</v>
      </c>
    </row>
    <row r="1962">
      <c r="F1962" t="n">
        <f>IFERROR(VLOOKUP(INDIRECT(ADDRESS(ROW(), COLUMN()-1)), 'Category Name'!$A:$B, 2, FALSE), "Please select the [category] first. After selecting, the full category path will be displayed here. Please do not modify the functions in the cells")</f>
        <v>0.0</v>
      </c>
    </row>
    <row r="1963">
      <c r="F1963" t="n">
        <f>IFERROR(VLOOKUP(INDIRECT(ADDRESS(ROW(), COLUMN()-1)), 'Category Name'!$A:$B, 2, FALSE), "Please select the [category] first. After selecting, the full category path will be displayed here. Please do not modify the functions in the cells")</f>
        <v>0.0</v>
      </c>
    </row>
    <row r="1964">
      <c r="F1964" t="n">
        <f>IFERROR(VLOOKUP(INDIRECT(ADDRESS(ROW(), COLUMN()-1)), 'Category Name'!$A:$B, 2, FALSE), "Please select the [category] first. After selecting, the full category path will be displayed here. Please do not modify the functions in the cells")</f>
        <v>0.0</v>
      </c>
    </row>
    <row r="1965">
      <c r="F1965" t="n">
        <f>IFERROR(VLOOKUP(INDIRECT(ADDRESS(ROW(), COLUMN()-1)), 'Category Name'!$A:$B, 2, FALSE), "Please select the [category] first. After selecting, the full category path will be displayed here. Please do not modify the functions in the cells")</f>
        <v>0.0</v>
      </c>
    </row>
    <row r="1966">
      <c r="F1966" t="n">
        <f>IFERROR(VLOOKUP(INDIRECT(ADDRESS(ROW(), COLUMN()-1)), 'Category Name'!$A:$B, 2, FALSE), "Please select the [category] first. After selecting, the full category path will be displayed here. Please do not modify the functions in the cells")</f>
        <v>0.0</v>
      </c>
    </row>
    <row r="1967">
      <c r="F1967" t="n">
        <f>IFERROR(VLOOKUP(INDIRECT(ADDRESS(ROW(), COLUMN()-1)), 'Category Name'!$A:$B, 2, FALSE), "Please select the [category] first. After selecting, the full category path will be displayed here. Please do not modify the functions in the cells")</f>
        <v>0.0</v>
      </c>
    </row>
    <row r="1968">
      <c r="F1968" t="n">
        <f>IFERROR(VLOOKUP(INDIRECT(ADDRESS(ROW(), COLUMN()-1)), 'Category Name'!$A:$B, 2, FALSE), "Please select the [category] first. After selecting, the full category path will be displayed here. Please do not modify the functions in the cells")</f>
        <v>0.0</v>
      </c>
    </row>
    <row r="1969">
      <c r="F1969" t="n">
        <f>IFERROR(VLOOKUP(INDIRECT(ADDRESS(ROW(), COLUMN()-1)), 'Category Name'!$A:$B, 2, FALSE), "Please select the [category] first. After selecting, the full category path will be displayed here. Please do not modify the functions in the cells")</f>
        <v>0.0</v>
      </c>
    </row>
    <row r="1970">
      <c r="F1970" t="n">
        <f>IFERROR(VLOOKUP(INDIRECT(ADDRESS(ROW(), COLUMN()-1)), 'Category Name'!$A:$B, 2, FALSE), "Please select the [category] first. After selecting, the full category path will be displayed here. Please do not modify the functions in the cells")</f>
        <v>0.0</v>
      </c>
    </row>
    <row r="1971">
      <c r="F1971" t="n">
        <f>IFERROR(VLOOKUP(INDIRECT(ADDRESS(ROW(), COLUMN()-1)), 'Category Name'!$A:$B, 2, FALSE), "Please select the [category] first. After selecting, the full category path will be displayed here. Please do not modify the functions in the cells")</f>
        <v>0.0</v>
      </c>
    </row>
    <row r="1972">
      <c r="F1972" t="n">
        <f>IFERROR(VLOOKUP(INDIRECT(ADDRESS(ROW(), COLUMN()-1)), 'Category Name'!$A:$B, 2, FALSE), "Please select the [category] first. After selecting, the full category path will be displayed here. Please do not modify the functions in the cells")</f>
        <v>0.0</v>
      </c>
    </row>
    <row r="1973">
      <c r="F1973" t="n">
        <f>IFERROR(VLOOKUP(INDIRECT(ADDRESS(ROW(), COLUMN()-1)), 'Category Name'!$A:$B, 2, FALSE), "Please select the [category] first. After selecting, the full category path will be displayed here. Please do not modify the functions in the cells")</f>
        <v>0.0</v>
      </c>
    </row>
    <row r="1974">
      <c r="F1974" t="n">
        <f>IFERROR(VLOOKUP(INDIRECT(ADDRESS(ROW(), COLUMN()-1)), 'Category Name'!$A:$B, 2, FALSE), "Please select the [category] first. After selecting, the full category path will be displayed here. Please do not modify the functions in the cells")</f>
        <v>0.0</v>
      </c>
    </row>
    <row r="1975">
      <c r="F1975" t="n">
        <f>IFERROR(VLOOKUP(INDIRECT(ADDRESS(ROW(), COLUMN()-1)), 'Category Name'!$A:$B, 2, FALSE), "Please select the [category] first. After selecting, the full category path will be displayed here. Please do not modify the functions in the cells")</f>
        <v>0.0</v>
      </c>
    </row>
    <row r="1976">
      <c r="F1976" t="n">
        <f>IFERROR(VLOOKUP(INDIRECT(ADDRESS(ROW(), COLUMN()-1)), 'Category Name'!$A:$B, 2, FALSE), "Please select the [category] first. After selecting, the full category path will be displayed here. Please do not modify the functions in the cells")</f>
        <v>0.0</v>
      </c>
    </row>
    <row r="1977">
      <c r="F1977" t="n">
        <f>IFERROR(VLOOKUP(INDIRECT(ADDRESS(ROW(), COLUMN()-1)), 'Category Name'!$A:$B, 2, FALSE), "Please select the [category] first. After selecting, the full category path will be displayed here. Please do not modify the functions in the cells")</f>
        <v>0.0</v>
      </c>
    </row>
    <row r="1978">
      <c r="F1978" t="n">
        <f>IFERROR(VLOOKUP(INDIRECT(ADDRESS(ROW(), COLUMN()-1)), 'Category Name'!$A:$B, 2, FALSE), "Please select the [category] first. After selecting, the full category path will be displayed here. Please do not modify the functions in the cells")</f>
        <v>0.0</v>
      </c>
    </row>
    <row r="1979">
      <c r="F1979" t="n">
        <f>IFERROR(VLOOKUP(INDIRECT(ADDRESS(ROW(), COLUMN()-1)), 'Category Name'!$A:$B, 2, FALSE), "Please select the [category] first. After selecting, the full category path will be displayed here. Please do not modify the functions in the cells")</f>
        <v>0.0</v>
      </c>
    </row>
    <row r="1980">
      <c r="F1980" t="n">
        <f>IFERROR(VLOOKUP(INDIRECT(ADDRESS(ROW(), COLUMN()-1)), 'Category Name'!$A:$B, 2, FALSE), "Please select the [category] first. After selecting, the full category path will be displayed here. Please do not modify the functions in the cells")</f>
        <v>0.0</v>
      </c>
    </row>
    <row r="1981">
      <c r="F1981" t="n">
        <f>IFERROR(VLOOKUP(INDIRECT(ADDRESS(ROW(), COLUMN()-1)), 'Category Name'!$A:$B, 2, FALSE), "Please select the [category] first. After selecting, the full category path will be displayed here. Please do not modify the functions in the cells")</f>
        <v>0.0</v>
      </c>
    </row>
    <row r="1982">
      <c r="F1982" t="n">
        <f>IFERROR(VLOOKUP(INDIRECT(ADDRESS(ROW(), COLUMN()-1)), 'Category Name'!$A:$B, 2, FALSE), "Please select the [category] first. After selecting, the full category path will be displayed here. Please do not modify the functions in the cells")</f>
        <v>0.0</v>
      </c>
    </row>
    <row r="1983">
      <c r="F1983" t="n">
        <f>IFERROR(VLOOKUP(INDIRECT(ADDRESS(ROW(), COLUMN()-1)), 'Category Name'!$A:$B, 2, FALSE), "Please select the [category] first. After selecting, the full category path will be displayed here. Please do not modify the functions in the cells")</f>
        <v>0.0</v>
      </c>
    </row>
    <row r="1984">
      <c r="F1984" t="n">
        <f>IFERROR(VLOOKUP(INDIRECT(ADDRESS(ROW(), COLUMN()-1)), 'Category Name'!$A:$B, 2, FALSE), "Please select the [category] first. After selecting, the full category path will be displayed here. Please do not modify the functions in the cells")</f>
        <v>0.0</v>
      </c>
    </row>
    <row r="1985">
      <c r="F1985" t="n">
        <f>IFERROR(VLOOKUP(INDIRECT(ADDRESS(ROW(), COLUMN()-1)), 'Category Name'!$A:$B, 2, FALSE), "Please select the [category] first. After selecting, the full category path will be displayed here. Please do not modify the functions in the cells")</f>
        <v>0.0</v>
      </c>
    </row>
    <row r="1986">
      <c r="F1986" t="n">
        <f>IFERROR(VLOOKUP(INDIRECT(ADDRESS(ROW(), COLUMN()-1)), 'Category Name'!$A:$B, 2, FALSE), "Please select the [category] first. After selecting, the full category path will be displayed here. Please do not modify the functions in the cells")</f>
        <v>0.0</v>
      </c>
    </row>
    <row r="1987">
      <c r="F1987" t="n">
        <f>IFERROR(VLOOKUP(INDIRECT(ADDRESS(ROW(), COLUMN()-1)), 'Category Name'!$A:$B, 2, FALSE), "Please select the [category] first. After selecting, the full category path will be displayed here. Please do not modify the functions in the cells")</f>
        <v>0.0</v>
      </c>
    </row>
    <row r="1988">
      <c r="F1988" t="n">
        <f>IFERROR(VLOOKUP(INDIRECT(ADDRESS(ROW(), COLUMN()-1)), 'Category Name'!$A:$B, 2, FALSE), "Please select the [category] first. After selecting, the full category path will be displayed here. Please do not modify the functions in the cells")</f>
        <v>0.0</v>
      </c>
    </row>
    <row r="1989">
      <c r="F1989" t="n">
        <f>IFERROR(VLOOKUP(INDIRECT(ADDRESS(ROW(), COLUMN()-1)), 'Category Name'!$A:$B, 2, FALSE), "Please select the [category] first. After selecting, the full category path will be displayed here. Please do not modify the functions in the cells")</f>
        <v>0.0</v>
      </c>
    </row>
    <row r="1990">
      <c r="F1990" t="n">
        <f>IFERROR(VLOOKUP(INDIRECT(ADDRESS(ROW(), COLUMN()-1)), 'Category Name'!$A:$B, 2, FALSE), "Please select the [category] first. After selecting, the full category path will be displayed here. Please do not modify the functions in the cells")</f>
        <v>0.0</v>
      </c>
    </row>
    <row r="1991">
      <c r="F1991" t="n">
        <f>IFERROR(VLOOKUP(INDIRECT(ADDRESS(ROW(), COLUMN()-1)), 'Category Name'!$A:$B, 2, FALSE), "Please select the [category] first. After selecting, the full category path will be displayed here. Please do not modify the functions in the cells")</f>
        <v>0.0</v>
      </c>
    </row>
    <row r="1992">
      <c r="F1992" t="n">
        <f>IFERROR(VLOOKUP(INDIRECT(ADDRESS(ROW(), COLUMN()-1)), 'Category Name'!$A:$B, 2, FALSE), "Please select the [category] first. After selecting, the full category path will be displayed here. Please do not modify the functions in the cells")</f>
        <v>0.0</v>
      </c>
    </row>
    <row r="1993">
      <c r="F1993" t="n">
        <f>IFERROR(VLOOKUP(INDIRECT(ADDRESS(ROW(), COLUMN()-1)), 'Category Name'!$A:$B, 2, FALSE), "Please select the [category] first. After selecting, the full category path will be displayed here. Please do not modify the functions in the cells")</f>
        <v>0.0</v>
      </c>
    </row>
    <row r="1994">
      <c r="F1994" t="n">
        <f>IFERROR(VLOOKUP(INDIRECT(ADDRESS(ROW(), COLUMN()-1)), 'Category Name'!$A:$B, 2, FALSE), "Please select the [category] first. After selecting, the full category path will be displayed here. Please do not modify the functions in the cells")</f>
        <v>0.0</v>
      </c>
    </row>
    <row r="1995">
      <c r="F1995" t="n">
        <f>IFERROR(VLOOKUP(INDIRECT(ADDRESS(ROW(), COLUMN()-1)), 'Category Name'!$A:$B, 2, FALSE), "Please select the [category] first. After selecting, the full category path will be displayed here. Please do not modify the functions in the cells")</f>
        <v>0.0</v>
      </c>
    </row>
    <row r="1996">
      <c r="F1996" t="n">
        <f>IFERROR(VLOOKUP(INDIRECT(ADDRESS(ROW(), COLUMN()-1)), 'Category Name'!$A:$B, 2, FALSE), "Please select the [category] first. After selecting, the full category path will be displayed here. Please do not modify the functions in the cells")</f>
        <v>0.0</v>
      </c>
    </row>
    <row r="1997">
      <c r="F1997" t="n">
        <f>IFERROR(VLOOKUP(INDIRECT(ADDRESS(ROW(), COLUMN()-1)), 'Category Name'!$A:$B, 2, FALSE), "Please select the [category] first. After selecting, the full category path will be displayed here. Please do not modify the functions in the cells")</f>
        <v>0.0</v>
      </c>
    </row>
    <row r="1998">
      <c r="F1998" t="n">
        <f>IFERROR(VLOOKUP(INDIRECT(ADDRESS(ROW(), COLUMN()-1)), 'Category Name'!$A:$B, 2, FALSE), "Please select the [category] first. After selecting, the full category path will be displayed here. Please do not modify the functions in the cells")</f>
        <v>0.0</v>
      </c>
    </row>
    <row r="1999">
      <c r="F1999" t="n">
        <f>IFERROR(VLOOKUP(INDIRECT(ADDRESS(ROW(), COLUMN()-1)), 'Category Name'!$A:$B, 2, FALSE), "Please select the [category] first. After selecting, the full category path will be displayed here. Please do not modify the functions in the cells")</f>
        <v>0.0</v>
      </c>
    </row>
    <row r="2000">
      <c r="F2000" t="n">
        <f>IFERROR(VLOOKUP(INDIRECT(ADDRESS(ROW(), COLUMN()-1)), 'Category Name'!$A:$B, 2, FALSE), "Please select the [category] first. After selecting, the full category path will be displayed here. Please do not modify the functions in the cells")</f>
        <v>0.0</v>
      </c>
    </row>
    <row r="2001">
      <c r="F2001" t="n">
        <f>IFERROR(VLOOKUP(INDIRECT(ADDRESS(ROW(), COLUMN()-1)), 'Category Name'!$A:$B, 2, FALSE), "Please select the [category] first. After selecting, the full category path will be displayed here. Please do not modify the functions in the cells")</f>
        <v>0.0</v>
      </c>
    </row>
    <row r="2002">
      <c r="F2002" t="n">
        <f>IFERROR(VLOOKUP(INDIRECT(ADDRESS(ROW(), COLUMN()-1)), 'Category Name'!$A:$B, 2, FALSE), "Please select the [category] first. After selecting, the full category path will be displayed here. Please do not modify the functions in the cells")</f>
        <v>0.0</v>
      </c>
    </row>
    <row r="2003">
      <c r="F2003" t="n">
        <f>IFERROR(VLOOKUP(INDIRECT(ADDRESS(ROW(), COLUMN()-1)), 'Category Name'!$A:$B, 2, FALSE), "Please select the [category] first. After selecting, the full category path will be displayed here. Please do not modify the functions in the cells")</f>
        <v>0.0</v>
      </c>
    </row>
    <row r="2004">
      <c r="F2004" t="n">
        <f>IFERROR(VLOOKUP(INDIRECT(ADDRESS(ROW(), COLUMN()-1)), 'Category Name'!$A:$B, 2, FALSE), "Please select the [category] first. After selecting, the full category path will be displayed here. Please do not modify the functions in the cells")</f>
        <v>0.0</v>
      </c>
    </row>
    <row r="2005">
      <c r="F2005" t="n">
        <f>IFERROR(VLOOKUP(INDIRECT(ADDRESS(ROW(), COLUMN()-1)), 'Category Name'!$A:$B, 2, FALSE), "Please select the [category] first. After selecting, the full category path will be displayed here. Please do not modify the functions in the cells")</f>
        <v>0.0</v>
      </c>
    </row>
    <row r="2006">
      <c r="F2006" t="n">
        <f>IFERROR(VLOOKUP(INDIRECT(ADDRESS(ROW(), COLUMN()-1)), 'Category Name'!$A:$B, 2, FALSE), "Please select the [category] first. After selecting, the full category path will be displayed here. Please do not modify the functions in the cells")</f>
        <v>0.0</v>
      </c>
    </row>
    <row r="2007">
      <c r="F2007" t="n">
        <f>IFERROR(VLOOKUP(INDIRECT(ADDRESS(ROW(), COLUMN()-1)), 'Category Name'!$A:$B, 2, FALSE), "Please select the [category] first. After selecting, the full category path will be displayed here. Please do not modify the functions in the cells")</f>
        <v>0.0</v>
      </c>
    </row>
    <row r="2008">
      <c r="F2008" t="n">
        <f>IFERROR(VLOOKUP(INDIRECT(ADDRESS(ROW(), COLUMN()-1)), 'Category Name'!$A:$B, 2, FALSE), "Please select the [category] first. After selecting, the full category path will be displayed here. Please do not modify the functions in the cells")</f>
        <v>0.0</v>
      </c>
    </row>
    <row r="2009">
      <c r="F2009" t="n">
        <f>IFERROR(VLOOKUP(INDIRECT(ADDRESS(ROW(), COLUMN()-1)), 'Category Name'!$A:$B, 2, FALSE), "Please select the [category] first. After selecting, the full category path will be displayed here. Please do not modify the functions in the cells")</f>
        <v>0.0</v>
      </c>
    </row>
    <row r="2010">
      <c r="F2010" t="n">
        <f>IFERROR(VLOOKUP(INDIRECT(ADDRESS(ROW(), COLUMN()-1)), 'Category Name'!$A:$B, 2, FALSE), "Please select the [category] first. After selecting, the full category path will be displayed here. Please do not modify the functions in the cells")</f>
        <v>0.0</v>
      </c>
    </row>
    <row r="2011">
      <c r="F2011" t="n">
        <f>IFERROR(VLOOKUP(INDIRECT(ADDRESS(ROW(), COLUMN()-1)), 'Category Name'!$A:$B, 2, FALSE), "Please select the [category] first. After selecting, the full category path will be displayed here. Please do not modify the functions in the cells")</f>
        <v>0.0</v>
      </c>
    </row>
    <row r="2012">
      <c r="F2012" t="n">
        <f>IFERROR(VLOOKUP(INDIRECT(ADDRESS(ROW(), COLUMN()-1)), 'Category Name'!$A:$B, 2, FALSE), "Please select the [category] first. After selecting, the full category path will be displayed here. Please do not modify the functions in the cells")</f>
        <v>0.0</v>
      </c>
    </row>
    <row r="2013">
      <c r="F2013" t="n">
        <f>IFERROR(VLOOKUP(INDIRECT(ADDRESS(ROW(), COLUMN()-1)), 'Category Name'!$A:$B, 2, FALSE), "Please select the [category] first. After selecting, the full category path will be displayed here. Please do not modify the functions in the cells")</f>
        <v>0.0</v>
      </c>
    </row>
    <row r="2014">
      <c r="F2014" t="n">
        <f>IFERROR(VLOOKUP(INDIRECT(ADDRESS(ROW(), COLUMN()-1)), 'Category Name'!$A:$B, 2, FALSE), "Please select the [category] first. After selecting, the full category path will be displayed here. Please do not modify the functions in the cells")</f>
        <v>0.0</v>
      </c>
    </row>
    <row r="2015">
      <c r="F2015" t="n">
        <f>IFERROR(VLOOKUP(INDIRECT(ADDRESS(ROW(), COLUMN()-1)), 'Category Name'!$A:$B, 2, FALSE), "Please select the [category] first. After selecting, the full category path will be displayed here. Please do not modify the functions in the cells")</f>
        <v>0.0</v>
      </c>
    </row>
    <row r="2016">
      <c r="F2016" t="n">
        <f>IFERROR(VLOOKUP(INDIRECT(ADDRESS(ROW(), COLUMN()-1)), 'Category Name'!$A:$B, 2, FALSE), "Please select the [category] first. After selecting, the full category path will be displayed here. Please do not modify the functions in the cells")</f>
        <v>0.0</v>
      </c>
    </row>
    <row r="2017">
      <c r="F2017" t="n">
        <f>IFERROR(VLOOKUP(INDIRECT(ADDRESS(ROW(), COLUMN()-1)), 'Category Name'!$A:$B, 2, FALSE), "Please select the [category] first. After selecting, the full category path will be displayed here. Please do not modify the functions in the cells")</f>
        <v>0.0</v>
      </c>
    </row>
    <row r="2018">
      <c r="F2018" t="n">
        <f>IFERROR(VLOOKUP(INDIRECT(ADDRESS(ROW(), COLUMN()-1)), 'Category Name'!$A:$B, 2, FALSE), "Please select the [category] first. After selecting, the full category path will be displayed here. Please do not modify the functions in the cells")</f>
        <v>0.0</v>
      </c>
    </row>
    <row r="2019">
      <c r="F2019" t="n">
        <f>IFERROR(VLOOKUP(INDIRECT(ADDRESS(ROW(), COLUMN()-1)), 'Category Name'!$A:$B, 2, FALSE), "Please select the [category] first. After selecting, the full category path will be displayed here. Please do not modify the functions in the cells")</f>
        <v>0.0</v>
      </c>
    </row>
    <row r="2020">
      <c r="F2020" t="n">
        <f>IFERROR(VLOOKUP(INDIRECT(ADDRESS(ROW(), COLUMN()-1)), 'Category Name'!$A:$B, 2, FALSE), "Please select the [category] first. After selecting, the full category path will be displayed here. Please do not modify the functions in the cells")</f>
        <v>0.0</v>
      </c>
    </row>
    <row r="2021">
      <c r="F2021" t="n">
        <f>IFERROR(VLOOKUP(INDIRECT(ADDRESS(ROW(), COLUMN()-1)), 'Category Name'!$A:$B, 2, FALSE), "Please select the [category] first. After selecting, the full category path will be displayed here. Please do not modify the functions in the cells")</f>
        <v>0.0</v>
      </c>
    </row>
    <row r="2022">
      <c r="F2022" t="n">
        <f>IFERROR(VLOOKUP(INDIRECT(ADDRESS(ROW(), COLUMN()-1)), 'Category Name'!$A:$B, 2, FALSE), "Please select the [category] first. After selecting, the full category path will be displayed here. Please do not modify the functions in the cells")</f>
        <v>0.0</v>
      </c>
    </row>
    <row r="2023">
      <c r="F2023" t="n">
        <f>IFERROR(VLOOKUP(INDIRECT(ADDRESS(ROW(), COLUMN()-1)), 'Category Name'!$A:$B, 2, FALSE), "Please select the [category] first. After selecting, the full category path will be displayed here. Please do not modify the functions in the cells")</f>
        <v>0.0</v>
      </c>
    </row>
    <row r="2024">
      <c r="F2024" t="n">
        <f>IFERROR(VLOOKUP(INDIRECT(ADDRESS(ROW(), COLUMN()-1)), 'Category Name'!$A:$B, 2, FALSE), "Please select the [category] first. After selecting, the full category path will be displayed here. Please do not modify the functions in the cells")</f>
        <v>0.0</v>
      </c>
    </row>
    <row r="2025">
      <c r="F2025" t="n">
        <f>IFERROR(VLOOKUP(INDIRECT(ADDRESS(ROW(), COLUMN()-1)), 'Category Name'!$A:$B, 2, FALSE), "Please select the [category] first. After selecting, the full category path will be displayed here. Please do not modify the functions in the cells")</f>
        <v>0.0</v>
      </c>
    </row>
    <row r="2026">
      <c r="F2026" t="n">
        <f>IFERROR(VLOOKUP(INDIRECT(ADDRESS(ROW(), COLUMN()-1)), 'Category Name'!$A:$B, 2, FALSE), "Please select the [category] first. After selecting, the full category path will be displayed here. Please do not modify the functions in the cells")</f>
        <v>0.0</v>
      </c>
    </row>
    <row r="2027">
      <c r="F2027" t="n">
        <f>IFERROR(VLOOKUP(INDIRECT(ADDRESS(ROW(), COLUMN()-1)), 'Category Name'!$A:$B, 2, FALSE), "Please select the [category] first. After selecting, the full category path will be displayed here. Please do not modify the functions in the cells")</f>
        <v>0.0</v>
      </c>
    </row>
    <row r="2028">
      <c r="F2028" t="n">
        <f>IFERROR(VLOOKUP(INDIRECT(ADDRESS(ROW(), COLUMN()-1)), 'Category Name'!$A:$B, 2, FALSE), "Please select the [category] first. After selecting, the full category path will be displayed here. Please do not modify the functions in the cells")</f>
        <v>0.0</v>
      </c>
    </row>
    <row r="2029">
      <c r="F2029" t="n">
        <f>IFERROR(VLOOKUP(INDIRECT(ADDRESS(ROW(), COLUMN()-1)), 'Category Name'!$A:$B, 2, FALSE), "Please select the [category] first. After selecting, the full category path will be displayed here. Please do not modify the functions in the cells")</f>
        <v>0.0</v>
      </c>
    </row>
    <row r="2030">
      <c r="F2030" t="n">
        <f>IFERROR(VLOOKUP(INDIRECT(ADDRESS(ROW(), COLUMN()-1)), 'Category Name'!$A:$B, 2, FALSE), "Please select the [category] first. After selecting, the full category path will be displayed here. Please do not modify the functions in the cells")</f>
        <v>0.0</v>
      </c>
    </row>
    <row r="2031">
      <c r="F2031" t="n">
        <f>IFERROR(VLOOKUP(INDIRECT(ADDRESS(ROW(), COLUMN()-1)), 'Category Name'!$A:$B, 2, FALSE), "Please select the [category] first. After selecting, the full category path will be displayed here. Please do not modify the functions in the cells")</f>
        <v>0.0</v>
      </c>
    </row>
    <row r="2032">
      <c r="F2032" t="n">
        <f>IFERROR(VLOOKUP(INDIRECT(ADDRESS(ROW(), COLUMN()-1)), 'Category Name'!$A:$B, 2, FALSE), "Please select the [category] first. After selecting, the full category path will be displayed here. Please do not modify the functions in the cells")</f>
        <v>0.0</v>
      </c>
    </row>
    <row r="2033">
      <c r="F2033" t="n">
        <f>IFERROR(VLOOKUP(INDIRECT(ADDRESS(ROW(), COLUMN()-1)), 'Category Name'!$A:$B, 2, FALSE), "Please select the [category] first. After selecting, the full category path will be displayed here. Please do not modify the functions in the cells")</f>
        <v>0.0</v>
      </c>
    </row>
    <row r="2034">
      <c r="F2034" t="n">
        <f>IFERROR(VLOOKUP(INDIRECT(ADDRESS(ROW(), COLUMN()-1)), 'Category Name'!$A:$B, 2, FALSE), "Please select the [category] first. After selecting, the full category path will be displayed here. Please do not modify the functions in the cells")</f>
        <v>0.0</v>
      </c>
    </row>
    <row r="2035">
      <c r="F2035" t="n">
        <f>IFERROR(VLOOKUP(INDIRECT(ADDRESS(ROW(), COLUMN()-1)), 'Category Name'!$A:$B, 2, FALSE), "Please select the [category] first. After selecting, the full category path will be displayed here. Please do not modify the functions in the cells")</f>
        <v>0.0</v>
      </c>
    </row>
    <row r="2036">
      <c r="F2036" t="n">
        <f>IFERROR(VLOOKUP(INDIRECT(ADDRESS(ROW(), COLUMN()-1)), 'Category Name'!$A:$B, 2, FALSE), "Please select the [category] first. After selecting, the full category path will be displayed here. Please do not modify the functions in the cells")</f>
        <v>0.0</v>
      </c>
    </row>
    <row r="2037">
      <c r="F2037" t="n">
        <f>IFERROR(VLOOKUP(INDIRECT(ADDRESS(ROW(), COLUMN()-1)), 'Category Name'!$A:$B, 2, FALSE), "Please select the [category] first. After selecting, the full category path will be displayed here. Please do not modify the functions in the cells")</f>
        <v>0.0</v>
      </c>
    </row>
    <row r="2038">
      <c r="F2038" t="n">
        <f>IFERROR(VLOOKUP(INDIRECT(ADDRESS(ROW(), COLUMN()-1)), 'Category Name'!$A:$B, 2, FALSE), "Please select the [category] first. After selecting, the full category path will be displayed here. Please do not modify the functions in the cells")</f>
        <v>0.0</v>
      </c>
    </row>
    <row r="2039">
      <c r="F2039" t="n">
        <f>IFERROR(VLOOKUP(INDIRECT(ADDRESS(ROW(), COLUMN()-1)), 'Category Name'!$A:$B, 2, FALSE), "Please select the [category] first. After selecting, the full category path will be displayed here. Please do not modify the functions in the cells")</f>
        <v>0.0</v>
      </c>
    </row>
    <row r="2040">
      <c r="F2040" t="n">
        <f>IFERROR(VLOOKUP(INDIRECT(ADDRESS(ROW(), COLUMN()-1)), 'Category Name'!$A:$B, 2, FALSE), "Please select the [category] first. After selecting, the full category path will be displayed here. Please do not modify the functions in the cells")</f>
        <v>0.0</v>
      </c>
    </row>
    <row r="2041">
      <c r="F2041" t="n">
        <f>IFERROR(VLOOKUP(INDIRECT(ADDRESS(ROW(), COLUMN()-1)), 'Category Name'!$A:$B, 2, FALSE), "Please select the [category] first. After selecting, the full category path will be displayed here. Please do not modify the functions in the cells")</f>
        <v>0.0</v>
      </c>
    </row>
    <row r="2042">
      <c r="F2042" t="n">
        <f>IFERROR(VLOOKUP(INDIRECT(ADDRESS(ROW(), COLUMN()-1)), 'Category Name'!$A:$B, 2, FALSE), "Please select the [category] first. After selecting, the full category path will be displayed here. Please do not modify the functions in the cells")</f>
        <v>0.0</v>
      </c>
    </row>
    <row r="2043">
      <c r="F2043" t="n">
        <f>IFERROR(VLOOKUP(INDIRECT(ADDRESS(ROW(), COLUMN()-1)), 'Category Name'!$A:$B, 2, FALSE), "Please select the [category] first. After selecting, the full category path will be displayed here. Please do not modify the functions in the cells")</f>
        <v>0.0</v>
      </c>
    </row>
    <row r="2044">
      <c r="F2044" t="n">
        <f>IFERROR(VLOOKUP(INDIRECT(ADDRESS(ROW(), COLUMN()-1)), 'Category Name'!$A:$B, 2, FALSE), "Please select the [category] first. After selecting, the full category path will be displayed here. Please do not modify the functions in the cells")</f>
        <v>0.0</v>
      </c>
    </row>
    <row r="2045">
      <c r="F2045" t="n">
        <f>IFERROR(VLOOKUP(INDIRECT(ADDRESS(ROW(), COLUMN()-1)), 'Category Name'!$A:$B, 2, FALSE), "Please select the [category] first. After selecting, the full category path will be displayed here. Please do not modify the functions in the cells")</f>
        <v>0.0</v>
      </c>
    </row>
    <row r="2046">
      <c r="F2046" t="n">
        <f>IFERROR(VLOOKUP(INDIRECT(ADDRESS(ROW(), COLUMN()-1)), 'Category Name'!$A:$B, 2, FALSE), "Please select the [category] first. After selecting, the full category path will be displayed here. Please do not modify the functions in the cells")</f>
        <v>0.0</v>
      </c>
    </row>
    <row r="2047">
      <c r="F2047" t="n">
        <f>IFERROR(VLOOKUP(INDIRECT(ADDRESS(ROW(), COLUMN()-1)), 'Category Name'!$A:$B, 2, FALSE), "Please select the [category] first. After selecting, the full category path will be displayed here. Please do not modify the functions in the cells")</f>
        <v>0.0</v>
      </c>
    </row>
    <row r="2048">
      <c r="F2048" t="n">
        <f>IFERROR(VLOOKUP(INDIRECT(ADDRESS(ROW(), COLUMN()-1)), 'Category Name'!$A:$B, 2, FALSE), "Please select the [category] first. After selecting, the full category path will be displayed here. Please do not modify the functions in the cells")</f>
        <v>0.0</v>
      </c>
    </row>
    <row r="2049">
      <c r="F2049" t="n">
        <f>IFERROR(VLOOKUP(INDIRECT(ADDRESS(ROW(), COLUMN()-1)), 'Category Name'!$A:$B, 2, FALSE), "Please select the [category] first. After selecting, the full category path will be displayed here. Please do not modify the functions in the cells")</f>
        <v>0.0</v>
      </c>
    </row>
    <row r="2050">
      <c r="F2050" t="n">
        <f>IFERROR(VLOOKUP(INDIRECT(ADDRESS(ROW(), COLUMN()-1)), 'Category Name'!$A:$B, 2, FALSE), "Please select the [category] first. After selecting, the full category path will be displayed here. Please do not modify the functions in the cells")</f>
        <v>0.0</v>
      </c>
    </row>
    <row r="2051">
      <c r="F2051" t="n">
        <f>IFERROR(VLOOKUP(INDIRECT(ADDRESS(ROW(), COLUMN()-1)), 'Category Name'!$A:$B, 2, FALSE), "Please select the [category] first. After selecting, the full category path will be displayed here. Please do not modify the functions in the cells")</f>
        <v>0.0</v>
      </c>
    </row>
    <row r="2052">
      <c r="F2052" t="n">
        <f>IFERROR(VLOOKUP(INDIRECT(ADDRESS(ROW(), COLUMN()-1)), 'Category Name'!$A:$B, 2, FALSE), "Please select the [category] first. After selecting, the full category path will be displayed here. Please do not modify the functions in the cells")</f>
        <v>0.0</v>
      </c>
    </row>
    <row r="2053">
      <c r="F2053" t="n">
        <f>IFERROR(VLOOKUP(INDIRECT(ADDRESS(ROW(), COLUMN()-1)), 'Category Name'!$A:$B, 2, FALSE), "Please select the [category] first. After selecting, the full category path will be displayed here. Please do not modify the functions in the cells")</f>
        <v>0.0</v>
      </c>
    </row>
    <row r="2054">
      <c r="F2054" t="n">
        <f>IFERROR(VLOOKUP(INDIRECT(ADDRESS(ROW(), COLUMN()-1)), 'Category Name'!$A:$B, 2, FALSE), "Please select the [category] first. After selecting, the full category path will be displayed here. Please do not modify the functions in the cells")</f>
        <v>0.0</v>
      </c>
    </row>
    <row r="2055">
      <c r="F2055" t="n">
        <f>IFERROR(VLOOKUP(INDIRECT(ADDRESS(ROW(), COLUMN()-1)), 'Category Name'!$A:$B, 2, FALSE), "Please select the [category] first. After selecting, the full category path will be displayed here. Please do not modify the functions in the cells")</f>
        <v>0.0</v>
      </c>
    </row>
    <row r="2056">
      <c r="F2056" t="n">
        <f>IFERROR(VLOOKUP(INDIRECT(ADDRESS(ROW(), COLUMN()-1)), 'Category Name'!$A:$B, 2, FALSE), "Please select the [category] first. After selecting, the full category path will be displayed here. Please do not modify the functions in the cells")</f>
        <v>0.0</v>
      </c>
    </row>
    <row r="2057">
      <c r="F2057" t="n">
        <f>IFERROR(VLOOKUP(INDIRECT(ADDRESS(ROW(), COLUMN()-1)), 'Category Name'!$A:$B, 2, FALSE), "Please select the [category] first. After selecting, the full category path will be displayed here. Please do not modify the functions in the cells")</f>
        <v>0.0</v>
      </c>
    </row>
    <row r="2058">
      <c r="F2058" t="n">
        <f>IFERROR(VLOOKUP(INDIRECT(ADDRESS(ROW(), COLUMN()-1)), 'Category Name'!$A:$B, 2, FALSE), "Please select the [category] first. After selecting, the full category path will be displayed here. Please do not modify the functions in the cells")</f>
        <v>0.0</v>
      </c>
    </row>
    <row r="2059">
      <c r="F2059" t="n">
        <f>IFERROR(VLOOKUP(INDIRECT(ADDRESS(ROW(), COLUMN()-1)), 'Category Name'!$A:$B, 2, FALSE), "Please select the [category] first. After selecting, the full category path will be displayed here. Please do not modify the functions in the cells")</f>
        <v>0.0</v>
      </c>
    </row>
    <row r="2060">
      <c r="F2060" t="n">
        <f>IFERROR(VLOOKUP(INDIRECT(ADDRESS(ROW(), COLUMN()-1)), 'Category Name'!$A:$B, 2, FALSE), "Please select the [category] first. After selecting, the full category path will be displayed here. Please do not modify the functions in the cells")</f>
        <v>0.0</v>
      </c>
    </row>
    <row r="2061">
      <c r="F2061" t="n">
        <f>IFERROR(VLOOKUP(INDIRECT(ADDRESS(ROW(), COLUMN()-1)), 'Category Name'!$A:$B, 2, FALSE), "Please select the [category] first. After selecting, the full category path will be displayed here. Please do not modify the functions in the cells")</f>
        <v>0.0</v>
      </c>
    </row>
    <row r="2062">
      <c r="F2062" t="n">
        <f>IFERROR(VLOOKUP(INDIRECT(ADDRESS(ROW(), COLUMN()-1)), 'Category Name'!$A:$B, 2, FALSE), "Please select the [category] first. After selecting, the full category path will be displayed here. Please do not modify the functions in the cells")</f>
        <v>0.0</v>
      </c>
    </row>
    <row r="2063">
      <c r="F2063" t="n">
        <f>IFERROR(VLOOKUP(INDIRECT(ADDRESS(ROW(), COLUMN()-1)), 'Category Name'!$A:$B, 2, FALSE), "Please select the [category] first. After selecting, the full category path will be displayed here. Please do not modify the functions in the cells")</f>
        <v>0.0</v>
      </c>
    </row>
    <row r="2064">
      <c r="F2064" t="n">
        <f>IFERROR(VLOOKUP(INDIRECT(ADDRESS(ROW(), COLUMN()-1)), 'Category Name'!$A:$B, 2, FALSE), "Please select the [category] first. After selecting, the full category path will be displayed here. Please do not modify the functions in the cells")</f>
        <v>0.0</v>
      </c>
    </row>
    <row r="2065">
      <c r="F2065" t="n">
        <f>IFERROR(VLOOKUP(INDIRECT(ADDRESS(ROW(), COLUMN()-1)), 'Category Name'!$A:$B, 2, FALSE), "Please select the [category] first. After selecting, the full category path will be displayed here. Please do not modify the functions in the cells")</f>
        <v>0.0</v>
      </c>
    </row>
    <row r="2066">
      <c r="F2066" t="n">
        <f>IFERROR(VLOOKUP(INDIRECT(ADDRESS(ROW(), COLUMN()-1)), 'Category Name'!$A:$B, 2, FALSE), "Please select the [category] first. After selecting, the full category path will be displayed here. Please do not modify the functions in the cells")</f>
        <v>0.0</v>
      </c>
    </row>
    <row r="2067">
      <c r="F2067" t="n">
        <f>IFERROR(VLOOKUP(INDIRECT(ADDRESS(ROW(), COLUMN()-1)), 'Category Name'!$A:$B, 2, FALSE), "Please select the [category] first. After selecting, the full category path will be displayed here. Please do not modify the functions in the cells")</f>
        <v>0.0</v>
      </c>
    </row>
    <row r="2068">
      <c r="F2068" t="n">
        <f>IFERROR(VLOOKUP(INDIRECT(ADDRESS(ROW(), COLUMN()-1)), 'Category Name'!$A:$B, 2, FALSE), "Please select the [category] first. After selecting, the full category path will be displayed here. Please do not modify the functions in the cells")</f>
        <v>0.0</v>
      </c>
    </row>
    <row r="2069">
      <c r="F2069" t="n">
        <f>IFERROR(VLOOKUP(INDIRECT(ADDRESS(ROW(), COLUMN()-1)), 'Category Name'!$A:$B, 2, FALSE), "Please select the [category] first. After selecting, the full category path will be displayed here. Please do not modify the functions in the cells")</f>
        <v>0.0</v>
      </c>
    </row>
    <row r="2070">
      <c r="F2070" t="n">
        <f>IFERROR(VLOOKUP(INDIRECT(ADDRESS(ROW(), COLUMN()-1)), 'Category Name'!$A:$B, 2, FALSE), "Please select the [category] first. After selecting, the full category path will be displayed here. Please do not modify the functions in the cells")</f>
        <v>0.0</v>
      </c>
    </row>
    <row r="2071">
      <c r="F2071" t="n">
        <f>IFERROR(VLOOKUP(INDIRECT(ADDRESS(ROW(), COLUMN()-1)), 'Category Name'!$A:$B, 2, FALSE), "Please select the [category] first. After selecting, the full category path will be displayed here. Please do not modify the functions in the cells")</f>
        <v>0.0</v>
      </c>
    </row>
    <row r="2072">
      <c r="F2072" t="n">
        <f>IFERROR(VLOOKUP(INDIRECT(ADDRESS(ROW(), COLUMN()-1)), 'Category Name'!$A:$B, 2, FALSE), "Please select the [category] first. After selecting, the full category path will be displayed here. Please do not modify the functions in the cells")</f>
        <v>0.0</v>
      </c>
    </row>
    <row r="2073">
      <c r="F2073" t="n">
        <f>IFERROR(VLOOKUP(INDIRECT(ADDRESS(ROW(), COLUMN()-1)), 'Category Name'!$A:$B, 2, FALSE), "Please select the [category] first. After selecting, the full category path will be displayed here. Please do not modify the functions in the cells")</f>
        <v>0.0</v>
      </c>
    </row>
    <row r="2074">
      <c r="F2074" t="n">
        <f>IFERROR(VLOOKUP(INDIRECT(ADDRESS(ROW(), COLUMN()-1)), 'Category Name'!$A:$B, 2, FALSE), "Please select the [category] first. After selecting, the full category path will be displayed here. Please do not modify the functions in the cells")</f>
        <v>0.0</v>
      </c>
    </row>
    <row r="2075">
      <c r="F2075" t="n">
        <f>IFERROR(VLOOKUP(INDIRECT(ADDRESS(ROW(), COLUMN()-1)), 'Category Name'!$A:$B, 2, FALSE), "Please select the [category] first. After selecting, the full category path will be displayed here. Please do not modify the functions in the cells")</f>
        <v>0.0</v>
      </c>
    </row>
    <row r="2076">
      <c r="F2076" t="n">
        <f>IFERROR(VLOOKUP(INDIRECT(ADDRESS(ROW(), COLUMN()-1)), 'Category Name'!$A:$B, 2, FALSE), "Please select the [category] first. After selecting, the full category path will be displayed here. Please do not modify the functions in the cells")</f>
        <v>0.0</v>
      </c>
    </row>
    <row r="2077">
      <c r="F2077" t="n">
        <f>IFERROR(VLOOKUP(INDIRECT(ADDRESS(ROW(), COLUMN()-1)), 'Category Name'!$A:$B, 2, FALSE), "Please select the [category] first. After selecting, the full category path will be displayed here. Please do not modify the functions in the cells")</f>
        <v>0.0</v>
      </c>
    </row>
    <row r="2078">
      <c r="F2078" t="n">
        <f>IFERROR(VLOOKUP(INDIRECT(ADDRESS(ROW(), COLUMN()-1)), 'Category Name'!$A:$B, 2, FALSE), "Please select the [category] first. After selecting, the full category path will be displayed here. Please do not modify the functions in the cells")</f>
        <v>0.0</v>
      </c>
    </row>
    <row r="2079">
      <c r="F2079" t="n">
        <f>IFERROR(VLOOKUP(INDIRECT(ADDRESS(ROW(), COLUMN()-1)), 'Category Name'!$A:$B, 2, FALSE), "Please select the [category] first. After selecting, the full category path will be displayed here. Please do not modify the functions in the cells")</f>
        <v>0.0</v>
      </c>
    </row>
    <row r="2080">
      <c r="F2080" t="n">
        <f>IFERROR(VLOOKUP(INDIRECT(ADDRESS(ROW(), COLUMN()-1)), 'Category Name'!$A:$B, 2, FALSE), "Please select the [category] first. After selecting, the full category path will be displayed here. Please do not modify the functions in the cells")</f>
        <v>0.0</v>
      </c>
    </row>
    <row r="2081">
      <c r="F2081" t="n">
        <f>IFERROR(VLOOKUP(INDIRECT(ADDRESS(ROW(), COLUMN()-1)), 'Category Name'!$A:$B, 2, FALSE), "Please select the [category] first. After selecting, the full category path will be displayed here. Please do not modify the functions in the cells")</f>
        <v>0.0</v>
      </c>
    </row>
    <row r="2082">
      <c r="F2082" t="n">
        <f>IFERROR(VLOOKUP(INDIRECT(ADDRESS(ROW(), COLUMN()-1)), 'Category Name'!$A:$B, 2, FALSE), "Please select the [category] first. After selecting, the full category path will be displayed here. Please do not modify the functions in the cells")</f>
        <v>0.0</v>
      </c>
    </row>
    <row r="2083">
      <c r="F2083" t="n">
        <f>IFERROR(VLOOKUP(INDIRECT(ADDRESS(ROW(), COLUMN()-1)), 'Category Name'!$A:$B, 2, FALSE), "Please select the [category] first. After selecting, the full category path will be displayed here. Please do not modify the functions in the cells")</f>
        <v>0.0</v>
      </c>
    </row>
    <row r="2084">
      <c r="F2084" t="n">
        <f>IFERROR(VLOOKUP(INDIRECT(ADDRESS(ROW(), COLUMN()-1)), 'Category Name'!$A:$B, 2, FALSE), "Please select the [category] first. After selecting, the full category path will be displayed here. Please do not modify the functions in the cells")</f>
        <v>0.0</v>
      </c>
    </row>
    <row r="2085">
      <c r="F2085" t="n">
        <f>IFERROR(VLOOKUP(INDIRECT(ADDRESS(ROW(), COLUMN()-1)), 'Category Name'!$A:$B, 2, FALSE), "Please select the [category] first. After selecting, the full category path will be displayed here. Please do not modify the functions in the cells")</f>
        <v>0.0</v>
      </c>
    </row>
    <row r="2086">
      <c r="F2086" t="n">
        <f>IFERROR(VLOOKUP(INDIRECT(ADDRESS(ROW(), COLUMN()-1)), 'Category Name'!$A:$B, 2, FALSE), "Please select the [category] first. After selecting, the full category path will be displayed here. Please do not modify the functions in the cells")</f>
        <v>0.0</v>
      </c>
    </row>
    <row r="2087">
      <c r="F2087" t="n">
        <f>IFERROR(VLOOKUP(INDIRECT(ADDRESS(ROW(), COLUMN()-1)), 'Category Name'!$A:$B, 2, FALSE), "Please select the [category] first. After selecting, the full category path will be displayed here. Please do not modify the functions in the cells")</f>
        <v>0.0</v>
      </c>
    </row>
    <row r="2088">
      <c r="F2088" t="n">
        <f>IFERROR(VLOOKUP(INDIRECT(ADDRESS(ROW(), COLUMN()-1)), 'Category Name'!$A:$B, 2, FALSE), "Please select the [category] first. After selecting, the full category path will be displayed here. Please do not modify the functions in the cells")</f>
        <v>0.0</v>
      </c>
    </row>
    <row r="2089">
      <c r="F2089" t="n">
        <f>IFERROR(VLOOKUP(INDIRECT(ADDRESS(ROW(), COLUMN()-1)), 'Category Name'!$A:$B, 2, FALSE), "Please select the [category] first. After selecting, the full category path will be displayed here. Please do not modify the functions in the cells")</f>
        <v>0.0</v>
      </c>
    </row>
    <row r="2090">
      <c r="F2090" t="n">
        <f>IFERROR(VLOOKUP(INDIRECT(ADDRESS(ROW(), COLUMN()-1)), 'Category Name'!$A:$B, 2, FALSE), "Please select the [category] first. After selecting, the full category path will be displayed here. Please do not modify the functions in the cells")</f>
        <v>0.0</v>
      </c>
    </row>
    <row r="2091">
      <c r="F2091" t="n">
        <f>IFERROR(VLOOKUP(INDIRECT(ADDRESS(ROW(), COLUMN()-1)), 'Category Name'!$A:$B, 2, FALSE), "Please select the [category] first. After selecting, the full category path will be displayed here. Please do not modify the functions in the cells")</f>
        <v>0.0</v>
      </c>
    </row>
    <row r="2092">
      <c r="F2092" t="n">
        <f>IFERROR(VLOOKUP(INDIRECT(ADDRESS(ROW(), COLUMN()-1)), 'Category Name'!$A:$B, 2, FALSE), "Please select the [category] first. After selecting, the full category path will be displayed here. Please do not modify the functions in the cells")</f>
        <v>0.0</v>
      </c>
    </row>
    <row r="2093">
      <c r="F2093" t="n">
        <f>IFERROR(VLOOKUP(INDIRECT(ADDRESS(ROW(), COLUMN()-1)), 'Category Name'!$A:$B, 2, FALSE), "Please select the [category] first. After selecting, the full category path will be displayed here. Please do not modify the functions in the cells")</f>
        <v>0.0</v>
      </c>
    </row>
    <row r="2094">
      <c r="F2094" t="n">
        <f>IFERROR(VLOOKUP(INDIRECT(ADDRESS(ROW(), COLUMN()-1)), 'Category Name'!$A:$B, 2, FALSE), "Please select the [category] first. After selecting, the full category path will be displayed here. Please do not modify the functions in the cells")</f>
        <v>0.0</v>
      </c>
    </row>
    <row r="2095">
      <c r="F2095" t="n">
        <f>IFERROR(VLOOKUP(INDIRECT(ADDRESS(ROW(), COLUMN()-1)), 'Category Name'!$A:$B, 2, FALSE), "Please select the [category] first. After selecting, the full category path will be displayed here. Please do not modify the functions in the cells")</f>
        <v>0.0</v>
      </c>
    </row>
    <row r="2096">
      <c r="F2096" t="n">
        <f>IFERROR(VLOOKUP(INDIRECT(ADDRESS(ROW(), COLUMN()-1)), 'Category Name'!$A:$B, 2, FALSE), "Please select the [category] first. After selecting, the full category path will be displayed here. Please do not modify the functions in the cells")</f>
        <v>0.0</v>
      </c>
    </row>
    <row r="2097">
      <c r="F2097" t="n">
        <f>IFERROR(VLOOKUP(INDIRECT(ADDRESS(ROW(), COLUMN()-1)), 'Category Name'!$A:$B, 2, FALSE), "Please select the [category] first. After selecting, the full category path will be displayed here. Please do not modify the functions in the cells")</f>
        <v>0.0</v>
      </c>
    </row>
    <row r="2098">
      <c r="F2098" t="n">
        <f>IFERROR(VLOOKUP(INDIRECT(ADDRESS(ROW(), COLUMN()-1)), 'Category Name'!$A:$B, 2, FALSE), "Please select the [category] first. After selecting, the full category path will be displayed here. Please do not modify the functions in the cells")</f>
        <v>0.0</v>
      </c>
    </row>
    <row r="2099">
      <c r="F2099" t="n">
        <f>IFERROR(VLOOKUP(INDIRECT(ADDRESS(ROW(), COLUMN()-1)), 'Category Name'!$A:$B, 2, FALSE), "Please select the [category] first. After selecting, the full category path will be displayed here. Please do not modify the functions in the cells")</f>
        <v>0.0</v>
      </c>
    </row>
    <row r="2100">
      <c r="F2100" t="n">
        <f>IFERROR(VLOOKUP(INDIRECT(ADDRESS(ROW(), COLUMN()-1)), 'Category Name'!$A:$B, 2, FALSE), "Please select the [category] first. After selecting, the full category path will be displayed here. Please do not modify the functions in the cells")</f>
        <v>0.0</v>
      </c>
    </row>
    <row r="2101">
      <c r="F2101" t="n">
        <f>IFERROR(VLOOKUP(INDIRECT(ADDRESS(ROW(), COLUMN()-1)), 'Category Name'!$A:$B, 2, FALSE), "Please select the [category] first. After selecting, the full category path will be displayed here. Please do not modify the functions in the cells")</f>
        <v>0.0</v>
      </c>
    </row>
    <row r="2102">
      <c r="F2102" t="n">
        <f>IFERROR(VLOOKUP(INDIRECT(ADDRESS(ROW(), COLUMN()-1)), 'Category Name'!$A:$B, 2, FALSE), "Please select the [category] first. After selecting, the full category path will be displayed here. Please do not modify the functions in the cells")</f>
        <v>0.0</v>
      </c>
    </row>
    <row r="2103">
      <c r="F2103" t="n">
        <f>IFERROR(VLOOKUP(INDIRECT(ADDRESS(ROW(), COLUMN()-1)), 'Category Name'!$A:$B, 2, FALSE), "Please select the [category] first. After selecting, the full category path will be displayed here. Please do not modify the functions in the cells")</f>
        <v>0.0</v>
      </c>
    </row>
    <row r="2104">
      <c r="F2104" t="n">
        <f>IFERROR(VLOOKUP(INDIRECT(ADDRESS(ROW(), COLUMN()-1)), 'Category Name'!$A:$B, 2, FALSE), "Please select the [category] first. After selecting, the full category path will be displayed here. Please do not modify the functions in the cells")</f>
        <v>0.0</v>
      </c>
    </row>
    <row r="2105">
      <c r="F2105" t="n">
        <f>IFERROR(VLOOKUP(INDIRECT(ADDRESS(ROW(), COLUMN()-1)), 'Category Name'!$A:$B, 2, FALSE), "Please select the [category] first. After selecting, the full category path will be displayed here. Please do not modify the functions in the cells")</f>
        <v>0.0</v>
      </c>
    </row>
    <row r="2106">
      <c r="F2106" t="n">
        <f>IFERROR(VLOOKUP(INDIRECT(ADDRESS(ROW(), COLUMN()-1)), 'Category Name'!$A:$B, 2, FALSE), "Please select the [category] first. After selecting, the full category path will be displayed here. Please do not modify the functions in the cells")</f>
        <v>0.0</v>
      </c>
    </row>
    <row r="2107">
      <c r="F2107" t="n">
        <f>IFERROR(VLOOKUP(INDIRECT(ADDRESS(ROW(), COLUMN()-1)), 'Category Name'!$A:$B, 2, FALSE), "Please select the [category] first. After selecting, the full category path will be displayed here. Please do not modify the functions in the cells")</f>
        <v>0.0</v>
      </c>
    </row>
    <row r="2108">
      <c r="F2108" t="n">
        <f>IFERROR(VLOOKUP(INDIRECT(ADDRESS(ROW(), COLUMN()-1)), 'Category Name'!$A:$B, 2, FALSE), "Please select the [category] first. After selecting, the full category path will be displayed here. Please do not modify the functions in the cells")</f>
        <v>0.0</v>
      </c>
    </row>
    <row r="2109">
      <c r="F2109" t="n">
        <f>IFERROR(VLOOKUP(INDIRECT(ADDRESS(ROW(), COLUMN()-1)), 'Category Name'!$A:$B, 2, FALSE), "Please select the [category] first. After selecting, the full category path will be displayed here. Please do not modify the functions in the cells")</f>
        <v>0.0</v>
      </c>
    </row>
    <row r="2110">
      <c r="F2110" t="n">
        <f>IFERROR(VLOOKUP(INDIRECT(ADDRESS(ROW(), COLUMN()-1)), 'Category Name'!$A:$B, 2, FALSE), "Please select the [category] first. After selecting, the full category path will be displayed here. Please do not modify the functions in the cells")</f>
        <v>0.0</v>
      </c>
    </row>
    <row r="2111">
      <c r="F2111" t="n">
        <f>IFERROR(VLOOKUP(INDIRECT(ADDRESS(ROW(), COLUMN()-1)), 'Category Name'!$A:$B, 2, FALSE), "Please select the [category] first. After selecting, the full category path will be displayed here. Please do not modify the functions in the cells")</f>
        <v>0.0</v>
      </c>
    </row>
    <row r="2112">
      <c r="F2112" t="n">
        <f>IFERROR(VLOOKUP(INDIRECT(ADDRESS(ROW(), COLUMN()-1)), 'Category Name'!$A:$B, 2, FALSE), "Please select the [category] first. After selecting, the full category path will be displayed here. Please do not modify the functions in the cells")</f>
        <v>0.0</v>
      </c>
    </row>
    <row r="2113">
      <c r="F2113" t="n">
        <f>IFERROR(VLOOKUP(INDIRECT(ADDRESS(ROW(), COLUMN()-1)), 'Category Name'!$A:$B, 2, FALSE), "Please select the [category] first. After selecting, the full category path will be displayed here. Please do not modify the functions in the cells")</f>
        <v>0.0</v>
      </c>
    </row>
    <row r="2114">
      <c r="F2114" t="n">
        <f>IFERROR(VLOOKUP(INDIRECT(ADDRESS(ROW(), COLUMN()-1)), 'Category Name'!$A:$B, 2, FALSE), "Please select the [category] first. After selecting, the full category path will be displayed here. Please do not modify the functions in the cells")</f>
        <v>0.0</v>
      </c>
    </row>
    <row r="2115">
      <c r="F2115" t="n">
        <f>IFERROR(VLOOKUP(INDIRECT(ADDRESS(ROW(), COLUMN()-1)), 'Category Name'!$A:$B, 2, FALSE), "Please select the [category] first. After selecting, the full category path will be displayed here. Please do not modify the functions in the cells")</f>
        <v>0.0</v>
      </c>
    </row>
    <row r="2116">
      <c r="F2116" t="n">
        <f>IFERROR(VLOOKUP(INDIRECT(ADDRESS(ROW(), COLUMN()-1)), 'Category Name'!$A:$B, 2, FALSE), "Please select the [category] first. After selecting, the full category path will be displayed here. Please do not modify the functions in the cells")</f>
        <v>0.0</v>
      </c>
    </row>
    <row r="2117">
      <c r="F2117" t="n">
        <f>IFERROR(VLOOKUP(INDIRECT(ADDRESS(ROW(), COLUMN()-1)), 'Category Name'!$A:$B, 2, FALSE), "Please select the [category] first. After selecting, the full category path will be displayed here. Please do not modify the functions in the cells")</f>
        <v>0.0</v>
      </c>
    </row>
    <row r="2118">
      <c r="F2118" t="n">
        <f>IFERROR(VLOOKUP(INDIRECT(ADDRESS(ROW(), COLUMN()-1)), 'Category Name'!$A:$B, 2, FALSE), "Please select the [category] first. After selecting, the full category path will be displayed here. Please do not modify the functions in the cells")</f>
        <v>0.0</v>
      </c>
    </row>
    <row r="2119">
      <c r="F2119" t="n">
        <f>IFERROR(VLOOKUP(INDIRECT(ADDRESS(ROW(), COLUMN()-1)), 'Category Name'!$A:$B, 2, FALSE), "Please select the [category] first. After selecting, the full category path will be displayed here. Please do not modify the functions in the cells")</f>
        <v>0.0</v>
      </c>
    </row>
    <row r="2120">
      <c r="F2120" t="n">
        <f>IFERROR(VLOOKUP(INDIRECT(ADDRESS(ROW(), COLUMN()-1)), 'Category Name'!$A:$B, 2, FALSE), "Please select the [category] first. After selecting, the full category path will be displayed here. Please do not modify the functions in the cells")</f>
        <v>0.0</v>
      </c>
    </row>
    <row r="2121">
      <c r="F2121" t="n">
        <f>IFERROR(VLOOKUP(INDIRECT(ADDRESS(ROW(), COLUMN()-1)), 'Category Name'!$A:$B, 2, FALSE), "Please select the [category] first. After selecting, the full category path will be displayed here. Please do not modify the functions in the cells")</f>
        <v>0.0</v>
      </c>
    </row>
    <row r="2122">
      <c r="F2122" t="n">
        <f>IFERROR(VLOOKUP(INDIRECT(ADDRESS(ROW(), COLUMN()-1)), 'Category Name'!$A:$B, 2, FALSE), "Please select the [category] first. After selecting, the full category path will be displayed here. Please do not modify the functions in the cells")</f>
        <v>0.0</v>
      </c>
    </row>
    <row r="2123">
      <c r="F2123" t="n">
        <f>IFERROR(VLOOKUP(INDIRECT(ADDRESS(ROW(), COLUMN()-1)), 'Category Name'!$A:$B, 2, FALSE), "Please select the [category] first. After selecting, the full category path will be displayed here. Please do not modify the functions in the cells")</f>
        <v>0.0</v>
      </c>
    </row>
    <row r="2124">
      <c r="F2124" t="n">
        <f>IFERROR(VLOOKUP(INDIRECT(ADDRESS(ROW(), COLUMN()-1)), 'Category Name'!$A:$B, 2, FALSE), "Please select the [category] first. After selecting, the full category path will be displayed here. Please do not modify the functions in the cells")</f>
        <v>0.0</v>
      </c>
    </row>
    <row r="2125">
      <c r="F2125" t="n">
        <f>IFERROR(VLOOKUP(INDIRECT(ADDRESS(ROW(), COLUMN()-1)), 'Category Name'!$A:$B, 2, FALSE), "Please select the [category] first. After selecting, the full category path will be displayed here. Please do not modify the functions in the cells")</f>
        <v>0.0</v>
      </c>
    </row>
    <row r="2126">
      <c r="F2126" t="n">
        <f>IFERROR(VLOOKUP(INDIRECT(ADDRESS(ROW(), COLUMN()-1)), 'Category Name'!$A:$B, 2, FALSE), "Please select the [category] first. After selecting, the full category path will be displayed here. Please do not modify the functions in the cells")</f>
        <v>0.0</v>
      </c>
    </row>
    <row r="2127">
      <c r="F2127" t="n">
        <f>IFERROR(VLOOKUP(INDIRECT(ADDRESS(ROW(), COLUMN()-1)), 'Category Name'!$A:$B, 2, FALSE), "Please select the [category] first. After selecting, the full category path will be displayed here. Please do not modify the functions in the cells")</f>
        <v>0.0</v>
      </c>
    </row>
    <row r="2128">
      <c r="F2128" t="n">
        <f>IFERROR(VLOOKUP(INDIRECT(ADDRESS(ROW(), COLUMN()-1)), 'Category Name'!$A:$B, 2, FALSE), "Please select the [category] first. After selecting, the full category path will be displayed here. Please do not modify the functions in the cells")</f>
        <v>0.0</v>
      </c>
    </row>
    <row r="2129">
      <c r="F2129" t="n">
        <f>IFERROR(VLOOKUP(INDIRECT(ADDRESS(ROW(), COLUMN()-1)), 'Category Name'!$A:$B, 2, FALSE), "Please select the [category] first. After selecting, the full category path will be displayed here. Please do not modify the functions in the cells")</f>
        <v>0.0</v>
      </c>
    </row>
    <row r="2130">
      <c r="F2130" t="n">
        <f>IFERROR(VLOOKUP(INDIRECT(ADDRESS(ROW(), COLUMN()-1)), 'Category Name'!$A:$B, 2, FALSE), "Please select the [category] first. After selecting, the full category path will be displayed here. Please do not modify the functions in the cells")</f>
        <v>0.0</v>
      </c>
    </row>
    <row r="2131">
      <c r="F2131" t="n">
        <f>IFERROR(VLOOKUP(INDIRECT(ADDRESS(ROW(), COLUMN()-1)), 'Category Name'!$A:$B, 2, FALSE), "Please select the [category] first. After selecting, the full category path will be displayed here. Please do not modify the functions in the cells")</f>
        <v>0.0</v>
      </c>
    </row>
    <row r="2132">
      <c r="F2132" t="n">
        <f>IFERROR(VLOOKUP(INDIRECT(ADDRESS(ROW(), COLUMN()-1)), 'Category Name'!$A:$B, 2, FALSE), "Please select the [category] first. After selecting, the full category path will be displayed here. Please do not modify the functions in the cells")</f>
        <v>0.0</v>
      </c>
    </row>
    <row r="2133">
      <c r="F2133" t="n">
        <f>IFERROR(VLOOKUP(INDIRECT(ADDRESS(ROW(), COLUMN()-1)), 'Category Name'!$A:$B, 2, FALSE), "Please select the [category] first. After selecting, the full category path will be displayed here. Please do not modify the functions in the cells")</f>
        <v>0.0</v>
      </c>
    </row>
    <row r="2134">
      <c r="F2134" t="n">
        <f>IFERROR(VLOOKUP(INDIRECT(ADDRESS(ROW(), COLUMN()-1)), 'Category Name'!$A:$B, 2, FALSE), "Please select the [category] first. After selecting, the full category path will be displayed here. Please do not modify the functions in the cells")</f>
        <v>0.0</v>
      </c>
    </row>
    <row r="2135">
      <c r="F2135" t="n">
        <f>IFERROR(VLOOKUP(INDIRECT(ADDRESS(ROW(), COLUMN()-1)), 'Category Name'!$A:$B, 2, FALSE), "Please select the [category] first. After selecting, the full category path will be displayed here. Please do not modify the functions in the cells")</f>
        <v>0.0</v>
      </c>
    </row>
    <row r="2136">
      <c r="F2136" t="n">
        <f>IFERROR(VLOOKUP(INDIRECT(ADDRESS(ROW(), COLUMN()-1)), 'Category Name'!$A:$B, 2, FALSE), "Please select the [category] first. After selecting, the full category path will be displayed here. Please do not modify the functions in the cells")</f>
        <v>0.0</v>
      </c>
    </row>
    <row r="2137">
      <c r="F2137" t="n">
        <f>IFERROR(VLOOKUP(INDIRECT(ADDRESS(ROW(), COLUMN()-1)), 'Category Name'!$A:$B, 2, FALSE), "Please select the [category] first. After selecting, the full category path will be displayed here. Please do not modify the functions in the cells")</f>
        <v>0.0</v>
      </c>
    </row>
    <row r="2138">
      <c r="F2138" t="n">
        <f>IFERROR(VLOOKUP(INDIRECT(ADDRESS(ROW(), COLUMN()-1)), 'Category Name'!$A:$B, 2, FALSE), "Please select the [category] first. After selecting, the full category path will be displayed here. Please do not modify the functions in the cells")</f>
        <v>0.0</v>
      </c>
    </row>
    <row r="2139">
      <c r="F2139" t="n">
        <f>IFERROR(VLOOKUP(INDIRECT(ADDRESS(ROW(), COLUMN()-1)), 'Category Name'!$A:$B, 2, FALSE), "Please select the [category] first. After selecting, the full category path will be displayed here. Please do not modify the functions in the cells")</f>
        <v>0.0</v>
      </c>
    </row>
    <row r="2140">
      <c r="F2140" t="n">
        <f>IFERROR(VLOOKUP(INDIRECT(ADDRESS(ROW(), COLUMN()-1)), 'Category Name'!$A:$B, 2, FALSE), "Please select the [category] first. After selecting, the full category path will be displayed here. Please do not modify the functions in the cells")</f>
        <v>0.0</v>
      </c>
    </row>
    <row r="2141">
      <c r="F2141" t="n">
        <f>IFERROR(VLOOKUP(INDIRECT(ADDRESS(ROW(), COLUMN()-1)), 'Category Name'!$A:$B, 2, FALSE), "Please select the [category] first. After selecting, the full category path will be displayed here. Please do not modify the functions in the cells")</f>
        <v>0.0</v>
      </c>
    </row>
    <row r="2142">
      <c r="F2142" t="n">
        <f>IFERROR(VLOOKUP(INDIRECT(ADDRESS(ROW(), COLUMN()-1)), 'Category Name'!$A:$B, 2, FALSE), "Please select the [category] first. After selecting, the full category path will be displayed here. Please do not modify the functions in the cells")</f>
        <v>0.0</v>
      </c>
    </row>
    <row r="2143">
      <c r="F2143" t="n">
        <f>IFERROR(VLOOKUP(INDIRECT(ADDRESS(ROW(), COLUMN()-1)), 'Category Name'!$A:$B, 2, FALSE), "Please select the [category] first. After selecting, the full category path will be displayed here. Please do not modify the functions in the cells")</f>
        <v>0.0</v>
      </c>
    </row>
    <row r="2144">
      <c r="F2144" t="n">
        <f>IFERROR(VLOOKUP(INDIRECT(ADDRESS(ROW(), COLUMN()-1)), 'Category Name'!$A:$B, 2, FALSE), "Please select the [category] first. After selecting, the full category path will be displayed here. Please do not modify the functions in the cells")</f>
        <v>0.0</v>
      </c>
    </row>
    <row r="2145">
      <c r="F2145" t="n">
        <f>IFERROR(VLOOKUP(INDIRECT(ADDRESS(ROW(), COLUMN()-1)), 'Category Name'!$A:$B, 2, FALSE), "Please select the [category] first. After selecting, the full category path will be displayed here. Please do not modify the functions in the cells")</f>
        <v>0.0</v>
      </c>
    </row>
    <row r="2146">
      <c r="F2146" t="n">
        <f>IFERROR(VLOOKUP(INDIRECT(ADDRESS(ROW(), COLUMN()-1)), 'Category Name'!$A:$B, 2, FALSE), "Please select the [category] first. After selecting, the full category path will be displayed here. Please do not modify the functions in the cells")</f>
        <v>0.0</v>
      </c>
    </row>
    <row r="2147">
      <c r="F2147" t="n">
        <f>IFERROR(VLOOKUP(INDIRECT(ADDRESS(ROW(), COLUMN()-1)), 'Category Name'!$A:$B, 2, FALSE), "Please select the [category] first. After selecting, the full category path will be displayed here. Please do not modify the functions in the cells")</f>
        <v>0.0</v>
      </c>
    </row>
    <row r="2148">
      <c r="F2148" t="n">
        <f>IFERROR(VLOOKUP(INDIRECT(ADDRESS(ROW(), COLUMN()-1)), 'Category Name'!$A:$B, 2, FALSE), "Please select the [category] first. After selecting, the full category path will be displayed here. Please do not modify the functions in the cells")</f>
        <v>0.0</v>
      </c>
    </row>
    <row r="2149">
      <c r="F2149" t="n">
        <f>IFERROR(VLOOKUP(INDIRECT(ADDRESS(ROW(), COLUMN()-1)), 'Category Name'!$A:$B, 2, FALSE), "Please select the [category] first. After selecting, the full category path will be displayed here. Please do not modify the functions in the cells")</f>
        <v>0.0</v>
      </c>
    </row>
    <row r="2150">
      <c r="F2150" t="n">
        <f>IFERROR(VLOOKUP(INDIRECT(ADDRESS(ROW(), COLUMN()-1)), 'Category Name'!$A:$B, 2, FALSE), "Please select the [category] first. After selecting, the full category path will be displayed here. Please do not modify the functions in the cells")</f>
        <v>0.0</v>
      </c>
    </row>
    <row r="2151">
      <c r="F2151" t="n">
        <f>IFERROR(VLOOKUP(INDIRECT(ADDRESS(ROW(), COLUMN()-1)), 'Category Name'!$A:$B, 2, FALSE), "Please select the [category] first. After selecting, the full category path will be displayed here. Please do not modify the functions in the cells")</f>
        <v>0.0</v>
      </c>
    </row>
    <row r="2152">
      <c r="F2152" t="n">
        <f>IFERROR(VLOOKUP(INDIRECT(ADDRESS(ROW(), COLUMN()-1)), 'Category Name'!$A:$B, 2, FALSE), "Please select the [category] first. After selecting, the full category path will be displayed here. Please do not modify the functions in the cells")</f>
        <v>0.0</v>
      </c>
    </row>
    <row r="2153">
      <c r="F2153" t="n">
        <f>IFERROR(VLOOKUP(INDIRECT(ADDRESS(ROW(), COLUMN()-1)), 'Category Name'!$A:$B, 2, FALSE), "Please select the [category] first. After selecting, the full category path will be displayed here. Please do not modify the functions in the cells")</f>
        <v>0.0</v>
      </c>
    </row>
    <row r="2154">
      <c r="F2154" t="n">
        <f>IFERROR(VLOOKUP(INDIRECT(ADDRESS(ROW(), COLUMN()-1)), 'Category Name'!$A:$B, 2, FALSE), "Please select the [category] first. After selecting, the full category path will be displayed here. Please do not modify the functions in the cells")</f>
        <v>0.0</v>
      </c>
    </row>
    <row r="2155">
      <c r="F2155" t="n">
        <f>IFERROR(VLOOKUP(INDIRECT(ADDRESS(ROW(), COLUMN()-1)), 'Category Name'!$A:$B, 2, FALSE), "Please select the [category] first. After selecting, the full category path will be displayed here. Please do not modify the functions in the cells")</f>
        <v>0.0</v>
      </c>
    </row>
    <row r="2156">
      <c r="F2156" t="n">
        <f>IFERROR(VLOOKUP(INDIRECT(ADDRESS(ROW(), COLUMN()-1)), 'Category Name'!$A:$B, 2, FALSE), "Please select the [category] first. After selecting, the full category path will be displayed here. Please do not modify the functions in the cells")</f>
        <v>0.0</v>
      </c>
    </row>
    <row r="2157">
      <c r="F2157" t="n">
        <f>IFERROR(VLOOKUP(INDIRECT(ADDRESS(ROW(), COLUMN()-1)), 'Category Name'!$A:$B, 2, FALSE), "Please select the [category] first. After selecting, the full category path will be displayed here. Please do not modify the functions in the cells")</f>
        <v>0.0</v>
      </c>
    </row>
    <row r="2158">
      <c r="F2158" t="n">
        <f>IFERROR(VLOOKUP(INDIRECT(ADDRESS(ROW(), COLUMN()-1)), 'Category Name'!$A:$B, 2, FALSE), "Please select the [category] first. After selecting, the full category path will be displayed here. Please do not modify the functions in the cells")</f>
        <v>0.0</v>
      </c>
    </row>
    <row r="2159">
      <c r="F2159" t="n">
        <f>IFERROR(VLOOKUP(INDIRECT(ADDRESS(ROW(), COLUMN()-1)), 'Category Name'!$A:$B, 2, FALSE), "Please select the [category] first. After selecting, the full category path will be displayed here. Please do not modify the functions in the cells")</f>
        <v>0.0</v>
      </c>
    </row>
    <row r="2160">
      <c r="F2160" t="n">
        <f>IFERROR(VLOOKUP(INDIRECT(ADDRESS(ROW(), COLUMN()-1)), 'Category Name'!$A:$B, 2, FALSE), "Please select the [category] first. After selecting, the full category path will be displayed here. Please do not modify the functions in the cells")</f>
        <v>0.0</v>
      </c>
    </row>
    <row r="2161">
      <c r="F2161" t="n">
        <f>IFERROR(VLOOKUP(INDIRECT(ADDRESS(ROW(), COLUMN()-1)), 'Category Name'!$A:$B, 2, FALSE), "Please select the [category] first. After selecting, the full category path will be displayed here. Please do not modify the functions in the cells")</f>
        <v>0.0</v>
      </c>
    </row>
    <row r="2162">
      <c r="F2162" t="n">
        <f>IFERROR(VLOOKUP(INDIRECT(ADDRESS(ROW(), COLUMN()-1)), 'Category Name'!$A:$B, 2, FALSE), "Please select the [category] first. After selecting, the full category path will be displayed here. Please do not modify the functions in the cells")</f>
        <v>0.0</v>
      </c>
    </row>
    <row r="2163">
      <c r="F2163" t="n">
        <f>IFERROR(VLOOKUP(INDIRECT(ADDRESS(ROW(), COLUMN()-1)), 'Category Name'!$A:$B, 2, FALSE), "Please select the [category] first. After selecting, the full category path will be displayed here. Please do not modify the functions in the cells")</f>
        <v>0.0</v>
      </c>
    </row>
    <row r="2164">
      <c r="F2164" t="n">
        <f>IFERROR(VLOOKUP(INDIRECT(ADDRESS(ROW(), COLUMN()-1)), 'Category Name'!$A:$B, 2, FALSE), "Please select the [category] first. After selecting, the full category path will be displayed here. Please do not modify the functions in the cells")</f>
        <v>0.0</v>
      </c>
    </row>
    <row r="2165">
      <c r="F2165" t="n">
        <f>IFERROR(VLOOKUP(INDIRECT(ADDRESS(ROW(), COLUMN()-1)), 'Category Name'!$A:$B, 2, FALSE), "Please select the [category] first. After selecting, the full category path will be displayed here. Please do not modify the functions in the cells")</f>
        <v>0.0</v>
      </c>
    </row>
    <row r="2166">
      <c r="F2166" t="n">
        <f>IFERROR(VLOOKUP(INDIRECT(ADDRESS(ROW(), COLUMN()-1)), 'Category Name'!$A:$B, 2, FALSE), "Please select the [category] first. After selecting, the full category path will be displayed here. Please do not modify the functions in the cells")</f>
        <v>0.0</v>
      </c>
    </row>
    <row r="2167">
      <c r="F2167" t="n">
        <f>IFERROR(VLOOKUP(INDIRECT(ADDRESS(ROW(), COLUMN()-1)), 'Category Name'!$A:$B, 2, FALSE), "Please select the [category] first. After selecting, the full category path will be displayed here. Please do not modify the functions in the cells")</f>
        <v>0.0</v>
      </c>
    </row>
    <row r="2168">
      <c r="F2168" t="n">
        <f>IFERROR(VLOOKUP(INDIRECT(ADDRESS(ROW(), COLUMN()-1)), 'Category Name'!$A:$B, 2, FALSE), "Please select the [category] first. After selecting, the full category path will be displayed here. Please do not modify the functions in the cells")</f>
        <v>0.0</v>
      </c>
    </row>
    <row r="2169">
      <c r="F2169" t="n">
        <f>IFERROR(VLOOKUP(INDIRECT(ADDRESS(ROW(), COLUMN()-1)), 'Category Name'!$A:$B, 2, FALSE), "Please select the [category] first. After selecting, the full category path will be displayed here. Please do not modify the functions in the cells")</f>
        <v>0.0</v>
      </c>
    </row>
    <row r="2170">
      <c r="F2170" t="n">
        <f>IFERROR(VLOOKUP(INDIRECT(ADDRESS(ROW(), COLUMN()-1)), 'Category Name'!$A:$B, 2, FALSE), "Please select the [category] first. After selecting, the full category path will be displayed here. Please do not modify the functions in the cells")</f>
        <v>0.0</v>
      </c>
    </row>
    <row r="2171">
      <c r="F2171" t="n">
        <f>IFERROR(VLOOKUP(INDIRECT(ADDRESS(ROW(), COLUMN()-1)), 'Category Name'!$A:$B, 2, FALSE), "Please select the [category] first. After selecting, the full category path will be displayed here. Please do not modify the functions in the cells")</f>
        <v>0.0</v>
      </c>
    </row>
    <row r="2172">
      <c r="F2172" t="n">
        <f>IFERROR(VLOOKUP(INDIRECT(ADDRESS(ROW(), COLUMN()-1)), 'Category Name'!$A:$B, 2, FALSE), "Please select the [category] first. After selecting, the full category path will be displayed here. Please do not modify the functions in the cells")</f>
        <v>0.0</v>
      </c>
    </row>
    <row r="2173">
      <c r="F2173" t="n">
        <f>IFERROR(VLOOKUP(INDIRECT(ADDRESS(ROW(), COLUMN()-1)), 'Category Name'!$A:$B, 2, FALSE), "Please select the [category] first. After selecting, the full category path will be displayed here. Please do not modify the functions in the cells")</f>
        <v>0.0</v>
      </c>
    </row>
    <row r="2174">
      <c r="F2174" t="n">
        <f>IFERROR(VLOOKUP(INDIRECT(ADDRESS(ROW(), COLUMN()-1)), 'Category Name'!$A:$B, 2, FALSE), "Please select the [category] first. After selecting, the full category path will be displayed here. Please do not modify the functions in the cells")</f>
        <v>0.0</v>
      </c>
    </row>
    <row r="2175">
      <c r="F2175" t="n">
        <f>IFERROR(VLOOKUP(INDIRECT(ADDRESS(ROW(), COLUMN()-1)), 'Category Name'!$A:$B, 2, FALSE), "Please select the [category] first. After selecting, the full category path will be displayed here. Please do not modify the functions in the cells")</f>
        <v>0.0</v>
      </c>
    </row>
    <row r="2176">
      <c r="F2176" t="n">
        <f>IFERROR(VLOOKUP(INDIRECT(ADDRESS(ROW(), COLUMN()-1)), 'Category Name'!$A:$B, 2, FALSE), "Please select the [category] first. After selecting, the full category path will be displayed here. Please do not modify the functions in the cells")</f>
        <v>0.0</v>
      </c>
    </row>
    <row r="2177">
      <c r="F2177" t="n">
        <f>IFERROR(VLOOKUP(INDIRECT(ADDRESS(ROW(), COLUMN()-1)), 'Category Name'!$A:$B, 2, FALSE), "Please select the [category] first. After selecting, the full category path will be displayed here. Please do not modify the functions in the cells")</f>
        <v>0.0</v>
      </c>
    </row>
    <row r="2178">
      <c r="F2178" t="n">
        <f>IFERROR(VLOOKUP(INDIRECT(ADDRESS(ROW(), COLUMN()-1)), 'Category Name'!$A:$B, 2, FALSE), "Please select the [category] first. After selecting, the full category path will be displayed here. Please do not modify the functions in the cells")</f>
        <v>0.0</v>
      </c>
    </row>
    <row r="2179">
      <c r="F2179" t="n">
        <f>IFERROR(VLOOKUP(INDIRECT(ADDRESS(ROW(), COLUMN()-1)), 'Category Name'!$A:$B, 2, FALSE), "Please select the [category] first. After selecting, the full category path will be displayed here. Please do not modify the functions in the cells")</f>
        <v>0.0</v>
      </c>
    </row>
    <row r="2180">
      <c r="F2180" t="n">
        <f>IFERROR(VLOOKUP(INDIRECT(ADDRESS(ROW(), COLUMN()-1)), 'Category Name'!$A:$B, 2, FALSE), "Please select the [category] first. After selecting, the full category path will be displayed here. Please do not modify the functions in the cells")</f>
        <v>0.0</v>
      </c>
    </row>
    <row r="2181">
      <c r="F2181" t="n">
        <f>IFERROR(VLOOKUP(INDIRECT(ADDRESS(ROW(), COLUMN()-1)), 'Category Name'!$A:$B, 2, FALSE), "Please select the [category] first. After selecting, the full category path will be displayed here. Please do not modify the functions in the cells")</f>
        <v>0.0</v>
      </c>
    </row>
    <row r="2182">
      <c r="F2182" t="n">
        <f>IFERROR(VLOOKUP(INDIRECT(ADDRESS(ROW(), COLUMN()-1)), 'Category Name'!$A:$B, 2, FALSE), "Please select the [category] first. After selecting, the full category path will be displayed here. Please do not modify the functions in the cells")</f>
        <v>0.0</v>
      </c>
    </row>
    <row r="2183">
      <c r="F2183" t="n">
        <f>IFERROR(VLOOKUP(INDIRECT(ADDRESS(ROW(), COLUMN()-1)), 'Category Name'!$A:$B, 2, FALSE), "Please select the [category] first. After selecting, the full category path will be displayed here. Please do not modify the functions in the cells")</f>
        <v>0.0</v>
      </c>
    </row>
    <row r="2184">
      <c r="F2184" t="n">
        <f>IFERROR(VLOOKUP(INDIRECT(ADDRESS(ROW(), COLUMN()-1)), 'Category Name'!$A:$B, 2, FALSE), "Please select the [category] first. After selecting, the full category path will be displayed here. Please do not modify the functions in the cells")</f>
        <v>0.0</v>
      </c>
    </row>
    <row r="2185">
      <c r="F2185" t="n">
        <f>IFERROR(VLOOKUP(INDIRECT(ADDRESS(ROW(), COLUMN()-1)), 'Category Name'!$A:$B, 2, FALSE), "Please select the [category] first. After selecting, the full category path will be displayed here. Please do not modify the functions in the cells")</f>
        <v>0.0</v>
      </c>
    </row>
    <row r="2186">
      <c r="F2186" t="n">
        <f>IFERROR(VLOOKUP(INDIRECT(ADDRESS(ROW(), COLUMN()-1)), 'Category Name'!$A:$B, 2, FALSE), "Please select the [category] first. After selecting, the full category path will be displayed here. Please do not modify the functions in the cells")</f>
        <v>0.0</v>
      </c>
    </row>
    <row r="2187">
      <c r="F2187" t="n">
        <f>IFERROR(VLOOKUP(INDIRECT(ADDRESS(ROW(), COLUMN()-1)), 'Category Name'!$A:$B, 2, FALSE), "Please select the [category] first. After selecting, the full category path will be displayed here. Please do not modify the functions in the cells")</f>
        <v>0.0</v>
      </c>
    </row>
    <row r="2188">
      <c r="F2188" t="n">
        <f>IFERROR(VLOOKUP(INDIRECT(ADDRESS(ROW(), COLUMN()-1)), 'Category Name'!$A:$B, 2, FALSE), "Please select the [category] first. After selecting, the full category path will be displayed here. Please do not modify the functions in the cells")</f>
        <v>0.0</v>
      </c>
    </row>
    <row r="2189">
      <c r="F2189" t="n">
        <f>IFERROR(VLOOKUP(INDIRECT(ADDRESS(ROW(), COLUMN()-1)), 'Category Name'!$A:$B, 2, FALSE), "Please select the [category] first. After selecting, the full category path will be displayed here. Please do not modify the functions in the cells")</f>
        <v>0.0</v>
      </c>
    </row>
    <row r="2190">
      <c r="F2190" t="n">
        <f>IFERROR(VLOOKUP(INDIRECT(ADDRESS(ROW(), COLUMN()-1)), 'Category Name'!$A:$B, 2, FALSE), "Please select the [category] first. After selecting, the full category path will be displayed here. Please do not modify the functions in the cells")</f>
        <v>0.0</v>
      </c>
    </row>
    <row r="2191">
      <c r="F2191" t="n">
        <f>IFERROR(VLOOKUP(INDIRECT(ADDRESS(ROW(), COLUMN()-1)), 'Category Name'!$A:$B, 2, FALSE), "Please select the [category] first. After selecting, the full category path will be displayed here. Please do not modify the functions in the cells")</f>
        <v>0.0</v>
      </c>
    </row>
    <row r="2192">
      <c r="F2192" t="n">
        <f>IFERROR(VLOOKUP(INDIRECT(ADDRESS(ROW(), COLUMN()-1)), 'Category Name'!$A:$B, 2, FALSE), "Please select the [category] first. After selecting, the full category path will be displayed here. Please do not modify the functions in the cells")</f>
        <v>0.0</v>
      </c>
    </row>
    <row r="2193">
      <c r="F2193" t="n">
        <f>IFERROR(VLOOKUP(INDIRECT(ADDRESS(ROW(), COLUMN()-1)), 'Category Name'!$A:$B, 2, FALSE), "Please select the [category] first. After selecting, the full category path will be displayed here. Please do not modify the functions in the cells")</f>
        <v>0.0</v>
      </c>
    </row>
    <row r="2194">
      <c r="F2194" t="n">
        <f>IFERROR(VLOOKUP(INDIRECT(ADDRESS(ROW(), COLUMN()-1)), 'Category Name'!$A:$B, 2, FALSE), "Please select the [category] first. After selecting, the full category path will be displayed here. Please do not modify the functions in the cells")</f>
        <v>0.0</v>
      </c>
    </row>
    <row r="2195">
      <c r="F2195" t="n">
        <f>IFERROR(VLOOKUP(INDIRECT(ADDRESS(ROW(), COLUMN()-1)), 'Category Name'!$A:$B, 2, FALSE), "Please select the [category] first. After selecting, the full category path will be displayed here. Please do not modify the functions in the cells")</f>
        <v>0.0</v>
      </c>
    </row>
    <row r="2196">
      <c r="F2196" t="n">
        <f>IFERROR(VLOOKUP(INDIRECT(ADDRESS(ROW(), COLUMN()-1)), 'Category Name'!$A:$B, 2, FALSE), "Please select the [category] first. After selecting, the full category path will be displayed here. Please do not modify the functions in the cells")</f>
        <v>0.0</v>
      </c>
    </row>
    <row r="2197">
      <c r="F2197" t="n">
        <f>IFERROR(VLOOKUP(INDIRECT(ADDRESS(ROW(), COLUMN()-1)), 'Category Name'!$A:$B, 2, FALSE), "Please select the [category] first. After selecting, the full category path will be displayed here. Please do not modify the functions in the cells")</f>
        <v>0.0</v>
      </c>
    </row>
    <row r="2198">
      <c r="F2198" t="n">
        <f>IFERROR(VLOOKUP(INDIRECT(ADDRESS(ROW(), COLUMN()-1)), 'Category Name'!$A:$B, 2, FALSE), "Please select the [category] first. After selecting, the full category path will be displayed here. Please do not modify the functions in the cells")</f>
        <v>0.0</v>
      </c>
    </row>
    <row r="2199">
      <c r="F2199" t="n">
        <f>IFERROR(VLOOKUP(INDIRECT(ADDRESS(ROW(), COLUMN()-1)), 'Category Name'!$A:$B, 2, FALSE), "Please select the [category] first. After selecting, the full category path will be displayed here. Please do not modify the functions in the cells")</f>
        <v>0.0</v>
      </c>
    </row>
    <row r="2200">
      <c r="F2200" t="n">
        <f>IFERROR(VLOOKUP(INDIRECT(ADDRESS(ROW(), COLUMN()-1)), 'Category Name'!$A:$B, 2, FALSE), "Please select the [category] first. After selecting, the full category path will be displayed here. Please do not modify the functions in the cells")</f>
        <v>0.0</v>
      </c>
    </row>
    <row r="2201">
      <c r="F2201" t="n">
        <f>IFERROR(VLOOKUP(INDIRECT(ADDRESS(ROW(), COLUMN()-1)), 'Category Name'!$A:$B, 2, FALSE), "Please select the [category] first. After selecting, the full category path will be displayed here. Please do not modify the functions in the cells")</f>
        <v>0.0</v>
      </c>
    </row>
    <row r="2202">
      <c r="F2202" t="n">
        <f>IFERROR(VLOOKUP(INDIRECT(ADDRESS(ROW(), COLUMN()-1)), 'Category Name'!$A:$B, 2, FALSE), "Please select the [category] first. After selecting, the full category path will be displayed here. Please do not modify the functions in the cells")</f>
        <v>0.0</v>
      </c>
    </row>
    <row r="2203">
      <c r="F2203" t="n">
        <f>IFERROR(VLOOKUP(INDIRECT(ADDRESS(ROW(), COLUMN()-1)), 'Category Name'!$A:$B, 2, FALSE), "Please select the [category] first. After selecting, the full category path will be displayed here. Please do not modify the functions in the cells")</f>
        <v>0.0</v>
      </c>
    </row>
    <row r="2204">
      <c r="F2204" t="n">
        <f>IFERROR(VLOOKUP(INDIRECT(ADDRESS(ROW(), COLUMN()-1)), 'Category Name'!$A:$B, 2, FALSE), "Please select the [category] first. After selecting, the full category path will be displayed here. Please do not modify the functions in the cells")</f>
        <v>0.0</v>
      </c>
    </row>
    <row r="2205">
      <c r="F2205" t="n">
        <f>IFERROR(VLOOKUP(INDIRECT(ADDRESS(ROW(), COLUMN()-1)), 'Category Name'!$A:$B, 2, FALSE), "Please select the [category] first. After selecting, the full category path will be displayed here. Please do not modify the functions in the cells")</f>
        <v>0.0</v>
      </c>
    </row>
    <row r="2206">
      <c r="F2206" t="n">
        <f>IFERROR(VLOOKUP(INDIRECT(ADDRESS(ROW(), COLUMN()-1)), 'Category Name'!$A:$B, 2, FALSE), "Please select the [category] first. After selecting, the full category path will be displayed here. Please do not modify the functions in the cells")</f>
        <v>0.0</v>
      </c>
    </row>
    <row r="2207">
      <c r="F2207" t="n">
        <f>IFERROR(VLOOKUP(INDIRECT(ADDRESS(ROW(), COLUMN()-1)), 'Category Name'!$A:$B, 2, FALSE), "Please select the [category] first. After selecting, the full category path will be displayed here. Please do not modify the functions in the cells")</f>
        <v>0.0</v>
      </c>
    </row>
    <row r="2208">
      <c r="F2208" t="n">
        <f>IFERROR(VLOOKUP(INDIRECT(ADDRESS(ROW(), COLUMN()-1)), 'Category Name'!$A:$B, 2, FALSE), "Please select the [category] first. After selecting, the full category path will be displayed here. Please do not modify the functions in the cells")</f>
        <v>0.0</v>
      </c>
    </row>
    <row r="2209">
      <c r="F2209" t="n">
        <f>IFERROR(VLOOKUP(INDIRECT(ADDRESS(ROW(), COLUMN()-1)), 'Category Name'!$A:$B, 2, FALSE), "Please select the [category] first. After selecting, the full category path will be displayed here. Please do not modify the functions in the cells")</f>
        <v>0.0</v>
      </c>
    </row>
    <row r="2210">
      <c r="F2210" t="n">
        <f>IFERROR(VLOOKUP(INDIRECT(ADDRESS(ROW(), COLUMN()-1)), 'Category Name'!$A:$B, 2, FALSE), "Please select the [category] first. After selecting, the full category path will be displayed here. Please do not modify the functions in the cells")</f>
        <v>0.0</v>
      </c>
    </row>
    <row r="2211">
      <c r="F2211" t="n">
        <f>IFERROR(VLOOKUP(INDIRECT(ADDRESS(ROW(), COLUMN()-1)), 'Category Name'!$A:$B, 2, FALSE), "Please select the [category] first. After selecting, the full category path will be displayed here. Please do not modify the functions in the cells")</f>
        <v>0.0</v>
      </c>
    </row>
    <row r="2212">
      <c r="F2212" t="n">
        <f>IFERROR(VLOOKUP(INDIRECT(ADDRESS(ROW(), COLUMN()-1)), 'Category Name'!$A:$B, 2, FALSE), "Please select the [category] first. After selecting, the full category path will be displayed here. Please do not modify the functions in the cells")</f>
        <v>0.0</v>
      </c>
    </row>
    <row r="2213">
      <c r="F2213" t="n">
        <f>IFERROR(VLOOKUP(INDIRECT(ADDRESS(ROW(), COLUMN()-1)), 'Category Name'!$A:$B, 2, FALSE), "Please select the [category] first. After selecting, the full category path will be displayed here. Please do not modify the functions in the cells")</f>
        <v>0.0</v>
      </c>
    </row>
    <row r="2214">
      <c r="F2214" t="n">
        <f>IFERROR(VLOOKUP(INDIRECT(ADDRESS(ROW(), COLUMN()-1)), 'Category Name'!$A:$B, 2, FALSE), "Please select the [category] first. After selecting, the full category path will be displayed here. Please do not modify the functions in the cells")</f>
        <v>0.0</v>
      </c>
    </row>
    <row r="2215">
      <c r="F2215" t="n">
        <f>IFERROR(VLOOKUP(INDIRECT(ADDRESS(ROW(), COLUMN()-1)), 'Category Name'!$A:$B, 2, FALSE), "Please select the [category] first. After selecting, the full category path will be displayed here. Please do not modify the functions in the cells")</f>
        <v>0.0</v>
      </c>
    </row>
    <row r="2216">
      <c r="F2216" t="n">
        <f>IFERROR(VLOOKUP(INDIRECT(ADDRESS(ROW(), COLUMN()-1)), 'Category Name'!$A:$B, 2, FALSE), "Please select the [category] first. After selecting, the full category path will be displayed here. Please do not modify the functions in the cells")</f>
        <v>0.0</v>
      </c>
    </row>
    <row r="2217">
      <c r="F2217" t="n">
        <f>IFERROR(VLOOKUP(INDIRECT(ADDRESS(ROW(), COLUMN()-1)), 'Category Name'!$A:$B, 2, FALSE), "Please select the [category] first. After selecting, the full category path will be displayed here. Please do not modify the functions in the cells")</f>
        <v>0.0</v>
      </c>
    </row>
    <row r="2218">
      <c r="F2218" t="n">
        <f>IFERROR(VLOOKUP(INDIRECT(ADDRESS(ROW(), COLUMN()-1)), 'Category Name'!$A:$B, 2, FALSE), "Please select the [category] first. After selecting, the full category path will be displayed here. Please do not modify the functions in the cells")</f>
        <v>0.0</v>
      </c>
    </row>
    <row r="2219">
      <c r="F2219" t="n">
        <f>IFERROR(VLOOKUP(INDIRECT(ADDRESS(ROW(), COLUMN()-1)), 'Category Name'!$A:$B, 2, FALSE), "Please select the [category] first. After selecting, the full category path will be displayed here. Please do not modify the functions in the cells")</f>
        <v>0.0</v>
      </c>
    </row>
    <row r="2220">
      <c r="F2220" t="n">
        <f>IFERROR(VLOOKUP(INDIRECT(ADDRESS(ROW(), COLUMN()-1)), 'Category Name'!$A:$B, 2, FALSE), "Please select the [category] first. After selecting, the full category path will be displayed here. Please do not modify the functions in the cells")</f>
        <v>0.0</v>
      </c>
    </row>
    <row r="2221">
      <c r="F2221" t="n">
        <f>IFERROR(VLOOKUP(INDIRECT(ADDRESS(ROW(), COLUMN()-1)), 'Category Name'!$A:$B, 2, FALSE), "Please select the [category] first. After selecting, the full category path will be displayed here. Please do not modify the functions in the cells")</f>
        <v>0.0</v>
      </c>
    </row>
    <row r="2222">
      <c r="F2222" t="n">
        <f>IFERROR(VLOOKUP(INDIRECT(ADDRESS(ROW(), COLUMN()-1)), 'Category Name'!$A:$B, 2, FALSE), "Please select the [category] first. After selecting, the full category path will be displayed here. Please do not modify the functions in the cells")</f>
        <v>0.0</v>
      </c>
    </row>
    <row r="2223">
      <c r="F2223" t="n">
        <f>IFERROR(VLOOKUP(INDIRECT(ADDRESS(ROW(), COLUMN()-1)), 'Category Name'!$A:$B, 2, FALSE), "Please select the [category] first. After selecting, the full category path will be displayed here. Please do not modify the functions in the cells")</f>
        <v>0.0</v>
      </c>
    </row>
    <row r="2224">
      <c r="F2224" t="n">
        <f>IFERROR(VLOOKUP(INDIRECT(ADDRESS(ROW(), COLUMN()-1)), 'Category Name'!$A:$B, 2, FALSE), "Please select the [category] first. After selecting, the full category path will be displayed here. Please do not modify the functions in the cells")</f>
        <v>0.0</v>
      </c>
    </row>
    <row r="2225">
      <c r="F2225" t="n">
        <f>IFERROR(VLOOKUP(INDIRECT(ADDRESS(ROW(), COLUMN()-1)), 'Category Name'!$A:$B, 2, FALSE), "Please select the [category] first. After selecting, the full category path will be displayed here. Please do not modify the functions in the cells")</f>
        <v>0.0</v>
      </c>
    </row>
    <row r="2226">
      <c r="F2226" t="n">
        <f>IFERROR(VLOOKUP(INDIRECT(ADDRESS(ROW(), COLUMN()-1)), 'Category Name'!$A:$B, 2, FALSE), "Please select the [category] first. After selecting, the full category path will be displayed here. Please do not modify the functions in the cells")</f>
        <v>0.0</v>
      </c>
    </row>
    <row r="2227">
      <c r="F2227" t="n">
        <f>IFERROR(VLOOKUP(INDIRECT(ADDRESS(ROW(), COLUMN()-1)), 'Category Name'!$A:$B, 2, FALSE), "Please select the [category] first. After selecting, the full category path will be displayed here. Please do not modify the functions in the cells")</f>
        <v>0.0</v>
      </c>
    </row>
    <row r="2228">
      <c r="F2228" t="n">
        <f>IFERROR(VLOOKUP(INDIRECT(ADDRESS(ROW(), COLUMN()-1)), 'Category Name'!$A:$B, 2, FALSE), "Please select the [category] first. After selecting, the full category path will be displayed here. Please do not modify the functions in the cells")</f>
        <v>0.0</v>
      </c>
    </row>
    <row r="2229">
      <c r="F2229" t="n">
        <f>IFERROR(VLOOKUP(INDIRECT(ADDRESS(ROW(), COLUMN()-1)), 'Category Name'!$A:$B, 2, FALSE), "Please select the [category] first. After selecting, the full category path will be displayed here. Please do not modify the functions in the cells")</f>
        <v>0.0</v>
      </c>
    </row>
    <row r="2230">
      <c r="F2230" t="n">
        <f>IFERROR(VLOOKUP(INDIRECT(ADDRESS(ROW(), COLUMN()-1)), 'Category Name'!$A:$B, 2, FALSE), "Please select the [category] first. After selecting, the full category path will be displayed here. Please do not modify the functions in the cells")</f>
        <v>0.0</v>
      </c>
    </row>
    <row r="2231">
      <c r="F2231" t="n">
        <f>IFERROR(VLOOKUP(INDIRECT(ADDRESS(ROW(), COLUMN()-1)), 'Category Name'!$A:$B, 2, FALSE), "Please select the [category] first. After selecting, the full category path will be displayed here. Please do not modify the functions in the cells")</f>
        <v>0.0</v>
      </c>
    </row>
    <row r="2232">
      <c r="F2232" t="n">
        <f>IFERROR(VLOOKUP(INDIRECT(ADDRESS(ROW(), COLUMN()-1)), 'Category Name'!$A:$B, 2, FALSE), "Please select the [category] first. After selecting, the full category path will be displayed here. Please do not modify the functions in the cells")</f>
        <v>0.0</v>
      </c>
    </row>
    <row r="2233">
      <c r="F2233" t="n">
        <f>IFERROR(VLOOKUP(INDIRECT(ADDRESS(ROW(), COLUMN()-1)), 'Category Name'!$A:$B, 2, FALSE), "Please select the [category] first. After selecting, the full category path will be displayed here. Please do not modify the functions in the cells")</f>
        <v>0.0</v>
      </c>
    </row>
    <row r="2234">
      <c r="F2234" t="n">
        <f>IFERROR(VLOOKUP(INDIRECT(ADDRESS(ROW(), COLUMN()-1)), 'Category Name'!$A:$B, 2, FALSE), "Please select the [category] first. After selecting, the full category path will be displayed here. Please do not modify the functions in the cells")</f>
        <v>0.0</v>
      </c>
    </row>
    <row r="2235">
      <c r="F2235" t="n">
        <f>IFERROR(VLOOKUP(INDIRECT(ADDRESS(ROW(), COLUMN()-1)), 'Category Name'!$A:$B, 2, FALSE), "Please select the [category] first. After selecting, the full category path will be displayed here. Please do not modify the functions in the cells")</f>
        <v>0.0</v>
      </c>
    </row>
    <row r="2236">
      <c r="F2236" t="n">
        <f>IFERROR(VLOOKUP(INDIRECT(ADDRESS(ROW(), COLUMN()-1)), 'Category Name'!$A:$B, 2, FALSE), "Please select the [category] first. After selecting, the full category path will be displayed here. Please do not modify the functions in the cells")</f>
        <v>0.0</v>
      </c>
    </row>
    <row r="2237">
      <c r="F2237" t="n">
        <f>IFERROR(VLOOKUP(INDIRECT(ADDRESS(ROW(), COLUMN()-1)), 'Category Name'!$A:$B, 2, FALSE), "Please select the [category] first. After selecting, the full category path will be displayed here. Please do not modify the functions in the cells")</f>
        <v>0.0</v>
      </c>
    </row>
    <row r="2238">
      <c r="F2238" t="n">
        <f>IFERROR(VLOOKUP(INDIRECT(ADDRESS(ROW(), COLUMN()-1)), 'Category Name'!$A:$B, 2, FALSE), "Please select the [category] first. After selecting, the full category path will be displayed here. Please do not modify the functions in the cells")</f>
        <v>0.0</v>
      </c>
    </row>
    <row r="2239">
      <c r="F2239" t="n">
        <f>IFERROR(VLOOKUP(INDIRECT(ADDRESS(ROW(), COLUMN()-1)), 'Category Name'!$A:$B, 2, FALSE), "Please select the [category] first. After selecting, the full category path will be displayed here. Please do not modify the functions in the cells")</f>
        <v>0.0</v>
      </c>
    </row>
    <row r="2240">
      <c r="F2240" t="n">
        <f>IFERROR(VLOOKUP(INDIRECT(ADDRESS(ROW(), COLUMN()-1)), 'Category Name'!$A:$B, 2, FALSE), "Please select the [category] first. After selecting, the full category path will be displayed here. Please do not modify the functions in the cells")</f>
        <v>0.0</v>
      </c>
    </row>
    <row r="2241">
      <c r="F2241" t="n">
        <f>IFERROR(VLOOKUP(INDIRECT(ADDRESS(ROW(), COLUMN()-1)), 'Category Name'!$A:$B, 2, FALSE), "Please select the [category] first. After selecting, the full category path will be displayed here. Please do not modify the functions in the cells")</f>
        <v>0.0</v>
      </c>
    </row>
    <row r="2242">
      <c r="F2242" t="n">
        <f>IFERROR(VLOOKUP(INDIRECT(ADDRESS(ROW(), COLUMN()-1)), 'Category Name'!$A:$B, 2, FALSE), "Please select the [category] first. After selecting, the full category path will be displayed here. Please do not modify the functions in the cells")</f>
        <v>0.0</v>
      </c>
    </row>
    <row r="2243">
      <c r="F2243" t="n">
        <f>IFERROR(VLOOKUP(INDIRECT(ADDRESS(ROW(), COLUMN()-1)), 'Category Name'!$A:$B, 2, FALSE), "Please select the [category] first. After selecting, the full category path will be displayed here. Please do not modify the functions in the cells")</f>
        <v>0.0</v>
      </c>
    </row>
    <row r="2244">
      <c r="F2244" t="n">
        <f>IFERROR(VLOOKUP(INDIRECT(ADDRESS(ROW(), COLUMN()-1)), 'Category Name'!$A:$B, 2, FALSE), "Please select the [category] first. After selecting, the full category path will be displayed here. Please do not modify the functions in the cells")</f>
        <v>0.0</v>
      </c>
    </row>
    <row r="2245">
      <c r="F2245" t="n">
        <f>IFERROR(VLOOKUP(INDIRECT(ADDRESS(ROW(), COLUMN()-1)), 'Category Name'!$A:$B, 2, FALSE), "Please select the [category] first. After selecting, the full category path will be displayed here. Please do not modify the functions in the cells")</f>
        <v>0.0</v>
      </c>
    </row>
    <row r="2246">
      <c r="F2246" t="n">
        <f>IFERROR(VLOOKUP(INDIRECT(ADDRESS(ROW(), COLUMN()-1)), 'Category Name'!$A:$B, 2, FALSE), "Please select the [category] first. After selecting, the full category path will be displayed here. Please do not modify the functions in the cells")</f>
        <v>0.0</v>
      </c>
    </row>
    <row r="2247">
      <c r="F2247" t="n">
        <f>IFERROR(VLOOKUP(INDIRECT(ADDRESS(ROW(), COLUMN()-1)), 'Category Name'!$A:$B, 2, FALSE), "Please select the [category] first. After selecting, the full category path will be displayed here. Please do not modify the functions in the cells")</f>
        <v>0.0</v>
      </c>
    </row>
    <row r="2248">
      <c r="F2248" t="n">
        <f>IFERROR(VLOOKUP(INDIRECT(ADDRESS(ROW(), COLUMN()-1)), 'Category Name'!$A:$B, 2, FALSE), "Please select the [category] first. After selecting, the full category path will be displayed here. Please do not modify the functions in the cells")</f>
        <v>0.0</v>
      </c>
    </row>
    <row r="2249">
      <c r="F2249" t="n">
        <f>IFERROR(VLOOKUP(INDIRECT(ADDRESS(ROW(), COLUMN()-1)), 'Category Name'!$A:$B, 2, FALSE), "Please select the [category] first. After selecting, the full category path will be displayed here. Please do not modify the functions in the cells")</f>
        <v>0.0</v>
      </c>
    </row>
    <row r="2250">
      <c r="F2250" t="n">
        <f>IFERROR(VLOOKUP(INDIRECT(ADDRESS(ROW(), COLUMN()-1)), 'Category Name'!$A:$B, 2, FALSE), "Please select the [category] first. After selecting, the full category path will be displayed here. Please do not modify the functions in the cells")</f>
        <v>0.0</v>
      </c>
    </row>
    <row r="2251">
      <c r="F2251" t="n">
        <f>IFERROR(VLOOKUP(INDIRECT(ADDRESS(ROW(), COLUMN()-1)), 'Category Name'!$A:$B, 2, FALSE), "Please select the [category] first. After selecting, the full category path will be displayed here. Please do not modify the functions in the cells")</f>
        <v>0.0</v>
      </c>
    </row>
    <row r="2252">
      <c r="F2252" t="n">
        <f>IFERROR(VLOOKUP(INDIRECT(ADDRESS(ROW(), COLUMN()-1)), 'Category Name'!$A:$B, 2, FALSE), "Please select the [category] first. After selecting, the full category path will be displayed here. Please do not modify the functions in the cells")</f>
        <v>0.0</v>
      </c>
    </row>
    <row r="2253">
      <c r="F2253" t="n">
        <f>IFERROR(VLOOKUP(INDIRECT(ADDRESS(ROW(), COLUMN()-1)), 'Category Name'!$A:$B, 2, FALSE), "Please select the [category] first. After selecting, the full category path will be displayed here. Please do not modify the functions in the cells")</f>
        <v>0.0</v>
      </c>
    </row>
    <row r="2254">
      <c r="F2254" t="n">
        <f>IFERROR(VLOOKUP(INDIRECT(ADDRESS(ROW(), COLUMN()-1)), 'Category Name'!$A:$B, 2, FALSE), "Please select the [category] first. After selecting, the full category path will be displayed here. Please do not modify the functions in the cells")</f>
        <v>0.0</v>
      </c>
    </row>
    <row r="2255">
      <c r="F2255" t="n">
        <f>IFERROR(VLOOKUP(INDIRECT(ADDRESS(ROW(), COLUMN()-1)), 'Category Name'!$A:$B, 2, FALSE), "Please select the [category] first. After selecting, the full category path will be displayed here. Please do not modify the functions in the cells")</f>
        <v>0.0</v>
      </c>
    </row>
    <row r="2256">
      <c r="F2256" t="n">
        <f>IFERROR(VLOOKUP(INDIRECT(ADDRESS(ROW(), COLUMN()-1)), 'Category Name'!$A:$B, 2, FALSE), "Please select the [category] first. After selecting, the full category path will be displayed here. Please do not modify the functions in the cells")</f>
        <v>0.0</v>
      </c>
    </row>
    <row r="2257">
      <c r="F2257" t="n">
        <f>IFERROR(VLOOKUP(INDIRECT(ADDRESS(ROW(), COLUMN()-1)), 'Category Name'!$A:$B, 2, FALSE), "Please select the [category] first. After selecting, the full category path will be displayed here. Please do not modify the functions in the cells")</f>
        <v>0.0</v>
      </c>
    </row>
    <row r="2258">
      <c r="F2258" t="n">
        <f>IFERROR(VLOOKUP(INDIRECT(ADDRESS(ROW(), COLUMN()-1)), 'Category Name'!$A:$B, 2, FALSE), "Please select the [category] first. After selecting, the full category path will be displayed here. Please do not modify the functions in the cells")</f>
        <v>0.0</v>
      </c>
    </row>
    <row r="2259">
      <c r="F2259" t="n">
        <f>IFERROR(VLOOKUP(INDIRECT(ADDRESS(ROW(), COLUMN()-1)), 'Category Name'!$A:$B, 2, FALSE), "Please select the [category] first. After selecting, the full category path will be displayed here. Please do not modify the functions in the cells")</f>
        <v>0.0</v>
      </c>
    </row>
    <row r="2260">
      <c r="F2260" t="n">
        <f>IFERROR(VLOOKUP(INDIRECT(ADDRESS(ROW(), COLUMN()-1)), 'Category Name'!$A:$B, 2, FALSE), "Please select the [category] first. After selecting, the full category path will be displayed here. Please do not modify the functions in the cells")</f>
        <v>0.0</v>
      </c>
    </row>
    <row r="2261">
      <c r="F2261" t="n">
        <f>IFERROR(VLOOKUP(INDIRECT(ADDRESS(ROW(), COLUMN()-1)), 'Category Name'!$A:$B, 2, FALSE), "Please select the [category] first. After selecting, the full category path will be displayed here. Please do not modify the functions in the cells")</f>
        <v>0.0</v>
      </c>
    </row>
    <row r="2262">
      <c r="F2262" t="n">
        <f>IFERROR(VLOOKUP(INDIRECT(ADDRESS(ROW(), COLUMN()-1)), 'Category Name'!$A:$B, 2, FALSE), "Please select the [category] first. After selecting, the full category path will be displayed here. Please do not modify the functions in the cells")</f>
        <v>0.0</v>
      </c>
    </row>
    <row r="2263">
      <c r="F2263" t="n">
        <f>IFERROR(VLOOKUP(INDIRECT(ADDRESS(ROW(), COLUMN()-1)), 'Category Name'!$A:$B, 2, FALSE), "Please select the [category] first. After selecting, the full category path will be displayed here. Please do not modify the functions in the cells")</f>
        <v>0.0</v>
      </c>
    </row>
    <row r="2264">
      <c r="F2264" t="n">
        <f>IFERROR(VLOOKUP(INDIRECT(ADDRESS(ROW(), COLUMN()-1)), 'Category Name'!$A:$B, 2, FALSE), "Please select the [category] first. After selecting, the full category path will be displayed here. Please do not modify the functions in the cells")</f>
        <v>0.0</v>
      </c>
    </row>
    <row r="2265">
      <c r="F2265" t="n">
        <f>IFERROR(VLOOKUP(INDIRECT(ADDRESS(ROW(), COLUMN()-1)), 'Category Name'!$A:$B, 2, FALSE), "Please select the [category] first. After selecting, the full category path will be displayed here. Please do not modify the functions in the cells")</f>
        <v>0.0</v>
      </c>
    </row>
    <row r="2266">
      <c r="F2266" t="n">
        <f>IFERROR(VLOOKUP(INDIRECT(ADDRESS(ROW(), COLUMN()-1)), 'Category Name'!$A:$B, 2, FALSE), "Please select the [category] first. After selecting, the full category path will be displayed here. Please do not modify the functions in the cells")</f>
        <v>0.0</v>
      </c>
    </row>
    <row r="2267">
      <c r="F2267" t="n">
        <f>IFERROR(VLOOKUP(INDIRECT(ADDRESS(ROW(), COLUMN()-1)), 'Category Name'!$A:$B, 2, FALSE), "Please select the [category] first. After selecting, the full category path will be displayed here. Please do not modify the functions in the cells")</f>
        <v>0.0</v>
      </c>
    </row>
    <row r="2268">
      <c r="F2268" t="n">
        <f>IFERROR(VLOOKUP(INDIRECT(ADDRESS(ROW(), COLUMN()-1)), 'Category Name'!$A:$B, 2, FALSE), "Please select the [category] first. After selecting, the full category path will be displayed here. Please do not modify the functions in the cells")</f>
        <v>0.0</v>
      </c>
    </row>
    <row r="2269">
      <c r="F2269" t="n">
        <f>IFERROR(VLOOKUP(INDIRECT(ADDRESS(ROW(), COLUMN()-1)), 'Category Name'!$A:$B, 2, FALSE), "Please select the [category] first. After selecting, the full category path will be displayed here. Please do not modify the functions in the cells")</f>
        <v>0.0</v>
      </c>
    </row>
    <row r="2270">
      <c r="F2270" t="n">
        <f>IFERROR(VLOOKUP(INDIRECT(ADDRESS(ROW(), COLUMN()-1)), 'Category Name'!$A:$B, 2, FALSE), "Please select the [category] first. After selecting, the full category path will be displayed here. Please do not modify the functions in the cells")</f>
        <v>0.0</v>
      </c>
    </row>
    <row r="2271">
      <c r="F2271" t="n">
        <f>IFERROR(VLOOKUP(INDIRECT(ADDRESS(ROW(), COLUMN()-1)), 'Category Name'!$A:$B, 2, FALSE), "Please select the [category] first. After selecting, the full category path will be displayed here. Please do not modify the functions in the cells")</f>
        <v>0.0</v>
      </c>
    </row>
    <row r="2272">
      <c r="F2272" t="n">
        <f>IFERROR(VLOOKUP(INDIRECT(ADDRESS(ROW(), COLUMN()-1)), 'Category Name'!$A:$B, 2, FALSE), "Please select the [category] first. After selecting, the full category path will be displayed here. Please do not modify the functions in the cells")</f>
        <v>0.0</v>
      </c>
    </row>
    <row r="2273">
      <c r="F2273" t="n">
        <f>IFERROR(VLOOKUP(INDIRECT(ADDRESS(ROW(), COLUMN()-1)), 'Category Name'!$A:$B, 2, FALSE), "Please select the [category] first. After selecting, the full category path will be displayed here. Please do not modify the functions in the cells")</f>
        <v>0.0</v>
      </c>
    </row>
    <row r="2274">
      <c r="F2274" t="n">
        <f>IFERROR(VLOOKUP(INDIRECT(ADDRESS(ROW(), COLUMN()-1)), 'Category Name'!$A:$B, 2, FALSE), "Please select the [category] first. After selecting, the full category path will be displayed here. Please do not modify the functions in the cells")</f>
        <v>0.0</v>
      </c>
    </row>
    <row r="2275">
      <c r="F2275" t="n">
        <f>IFERROR(VLOOKUP(INDIRECT(ADDRESS(ROW(), COLUMN()-1)), 'Category Name'!$A:$B, 2, FALSE), "Please select the [category] first. After selecting, the full category path will be displayed here. Please do not modify the functions in the cells")</f>
        <v>0.0</v>
      </c>
    </row>
    <row r="2276">
      <c r="F2276" t="n">
        <f>IFERROR(VLOOKUP(INDIRECT(ADDRESS(ROW(), COLUMN()-1)), 'Category Name'!$A:$B, 2, FALSE), "Please select the [category] first. After selecting, the full category path will be displayed here. Please do not modify the functions in the cells")</f>
        <v>0.0</v>
      </c>
    </row>
    <row r="2277">
      <c r="F2277" t="n">
        <f>IFERROR(VLOOKUP(INDIRECT(ADDRESS(ROW(), COLUMN()-1)), 'Category Name'!$A:$B, 2, FALSE), "Please select the [category] first. After selecting, the full category path will be displayed here. Please do not modify the functions in the cells")</f>
        <v>0.0</v>
      </c>
    </row>
    <row r="2278">
      <c r="F2278" t="n">
        <f>IFERROR(VLOOKUP(INDIRECT(ADDRESS(ROW(), COLUMN()-1)), 'Category Name'!$A:$B, 2, FALSE), "Please select the [category] first. After selecting, the full category path will be displayed here. Please do not modify the functions in the cells")</f>
        <v>0.0</v>
      </c>
    </row>
    <row r="2279">
      <c r="F2279" t="n">
        <f>IFERROR(VLOOKUP(INDIRECT(ADDRESS(ROW(), COLUMN()-1)), 'Category Name'!$A:$B, 2, FALSE), "Please select the [category] first. After selecting, the full category path will be displayed here. Please do not modify the functions in the cells")</f>
        <v>0.0</v>
      </c>
    </row>
    <row r="2280">
      <c r="F2280" t="n">
        <f>IFERROR(VLOOKUP(INDIRECT(ADDRESS(ROW(), COLUMN()-1)), 'Category Name'!$A:$B, 2, FALSE), "Please select the [category] first. After selecting, the full category path will be displayed here. Please do not modify the functions in the cells")</f>
        <v>0.0</v>
      </c>
    </row>
    <row r="2281">
      <c r="F2281" t="n">
        <f>IFERROR(VLOOKUP(INDIRECT(ADDRESS(ROW(), COLUMN()-1)), 'Category Name'!$A:$B, 2, FALSE), "Please select the [category] first. After selecting, the full category path will be displayed here. Please do not modify the functions in the cells")</f>
        <v>0.0</v>
      </c>
    </row>
    <row r="2282">
      <c r="F2282" t="n">
        <f>IFERROR(VLOOKUP(INDIRECT(ADDRESS(ROW(), COLUMN()-1)), 'Category Name'!$A:$B, 2, FALSE), "Please select the [category] first. After selecting, the full category path will be displayed here. Please do not modify the functions in the cells")</f>
        <v>0.0</v>
      </c>
    </row>
    <row r="2283">
      <c r="F2283" t="n">
        <f>IFERROR(VLOOKUP(INDIRECT(ADDRESS(ROW(), COLUMN()-1)), 'Category Name'!$A:$B, 2, FALSE), "Please select the [category] first. After selecting, the full category path will be displayed here. Please do not modify the functions in the cells")</f>
        <v>0.0</v>
      </c>
    </row>
    <row r="2284">
      <c r="F2284" t="n">
        <f>IFERROR(VLOOKUP(INDIRECT(ADDRESS(ROW(), COLUMN()-1)), 'Category Name'!$A:$B, 2, FALSE), "Please select the [category] first. After selecting, the full category path will be displayed here. Please do not modify the functions in the cells")</f>
        <v>0.0</v>
      </c>
    </row>
    <row r="2285">
      <c r="F2285" t="n">
        <f>IFERROR(VLOOKUP(INDIRECT(ADDRESS(ROW(), COLUMN()-1)), 'Category Name'!$A:$B, 2, FALSE), "Please select the [category] first. After selecting, the full category path will be displayed here. Please do not modify the functions in the cells")</f>
        <v>0.0</v>
      </c>
    </row>
    <row r="2286">
      <c r="F2286" t="n">
        <f>IFERROR(VLOOKUP(INDIRECT(ADDRESS(ROW(), COLUMN()-1)), 'Category Name'!$A:$B, 2, FALSE), "Please select the [category] first. After selecting, the full category path will be displayed here. Please do not modify the functions in the cells")</f>
        <v>0.0</v>
      </c>
    </row>
    <row r="2287">
      <c r="F2287" t="n">
        <f>IFERROR(VLOOKUP(INDIRECT(ADDRESS(ROW(), COLUMN()-1)), 'Category Name'!$A:$B, 2, FALSE), "Please select the [category] first. After selecting, the full category path will be displayed here. Please do not modify the functions in the cells")</f>
        <v>0.0</v>
      </c>
    </row>
    <row r="2288">
      <c r="F2288" t="n">
        <f>IFERROR(VLOOKUP(INDIRECT(ADDRESS(ROW(), COLUMN()-1)), 'Category Name'!$A:$B, 2, FALSE), "Please select the [category] first. After selecting, the full category path will be displayed here. Please do not modify the functions in the cells")</f>
        <v>0.0</v>
      </c>
    </row>
    <row r="2289">
      <c r="F2289" t="n">
        <f>IFERROR(VLOOKUP(INDIRECT(ADDRESS(ROW(), COLUMN()-1)), 'Category Name'!$A:$B, 2, FALSE), "Please select the [category] first. After selecting, the full category path will be displayed here. Please do not modify the functions in the cells")</f>
        <v>0.0</v>
      </c>
    </row>
    <row r="2290">
      <c r="F2290" t="n">
        <f>IFERROR(VLOOKUP(INDIRECT(ADDRESS(ROW(), COLUMN()-1)), 'Category Name'!$A:$B, 2, FALSE), "Please select the [category] first. After selecting, the full category path will be displayed here. Please do not modify the functions in the cells")</f>
        <v>0.0</v>
      </c>
    </row>
    <row r="2291">
      <c r="F2291" t="n">
        <f>IFERROR(VLOOKUP(INDIRECT(ADDRESS(ROW(), COLUMN()-1)), 'Category Name'!$A:$B, 2, FALSE), "Please select the [category] first. After selecting, the full category path will be displayed here. Please do not modify the functions in the cells")</f>
        <v>0.0</v>
      </c>
    </row>
    <row r="2292">
      <c r="F2292" t="n">
        <f>IFERROR(VLOOKUP(INDIRECT(ADDRESS(ROW(), COLUMN()-1)), 'Category Name'!$A:$B, 2, FALSE), "Please select the [category] first. After selecting, the full category path will be displayed here. Please do not modify the functions in the cells")</f>
        <v>0.0</v>
      </c>
    </row>
    <row r="2293">
      <c r="F2293" t="n">
        <f>IFERROR(VLOOKUP(INDIRECT(ADDRESS(ROW(), COLUMN()-1)), 'Category Name'!$A:$B, 2, FALSE), "Please select the [category] first. After selecting, the full category path will be displayed here. Please do not modify the functions in the cells")</f>
        <v>0.0</v>
      </c>
    </row>
    <row r="2294">
      <c r="F2294" t="n">
        <f>IFERROR(VLOOKUP(INDIRECT(ADDRESS(ROW(), COLUMN()-1)), 'Category Name'!$A:$B, 2, FALSE), "Please select the [category] first. After selecting, the full category path will be displayed here. Please do not modify the functions in the cells")</f>
        <v>0.0</v>
      </c>
    </row>
    <row r="2295">
      <c r="F2295" t="n">
        <f>IFERROR(VLOOKUP(INDIRECT(ADDRESS(ROW(), COLUMN()-1)), 'Category Name'!$A:$B, 2, FALSE), "Please select the [category] first. After selecting, the full category path will be displayed here. Please do not modify the functions in the cells")</f>
        <v>0.0</v>
      </c>
    </row>
    <row r="2296">
      <c r="F2296" t="n">
        <f>IFERROR(VLOOKUP(INDIRECT(ADDRESS(ROW(), COLUMN()-1)), 'Category Name'!$A:$B, 2, FALSE), "Please select the [category] first. After selecting, the full category path will be displayed here. Please do not modify the functions in the cells")</f>
        <v>0.0</v>
      </c>
    </row>
    <row r="2297">
      <c r="F2297" t="n">
        <f>IFERROR(VLOOKUP(INDIRECT(ADDRESS(ROW(), COLUMN()-1)), 'Category Name'!$A:$B, 2, FALSE), "Please select the [category] first. After selecting, the full category path will be displayed here. Please do not modify the functions in the cells")</f>
        <v>0.0</v>
      </c>
    </row>
    <row r="2298">
      <c r="F2298" t="n">
        <f>IFERROR(VLOOKUP(INDIRECT(ADDRESS(ROW(), COLUMN()-1)), 'Category Name'!$A:$B, 2, FALSE), "Please select the [category] first. After selecting, the full category path will be displayed here. Please do not modify the functions in the cells")</f>
        <v>0.0</v>
      </c>
    </row>
    <row r="2299">
      <c r="F2299" t="n">
        <f>IFERROR(VLOOKUP(INDIRECT(ADDRESS(ROW(), COLUMN()-1)), 'Category Name'!$A:$B, 2, FALSE), "Please select the [category] first. After selecting, the full category path will be displayed here. Please do not modify the functions in the cells")</f>
        <v>0.0</v>
      </c>
    </row>
    <row r="2300">
      <c r="F2300" t="n">
        <f>IFERROR(VLOOKUP(INDIRECT(ADDRESS(ROW(), COLUMN()-1)), 'Category Name'!$A:$B, 2, FALSE), "Please select the [category] first. After selecting, the full category path will be displayed here. Please do not modify the functions in the cells")</f>
        <v>0.0</v>
      </c>
    </row>
    <row r="2301">
      <c r="F2301" t="n">
        <f>IFERROR(VLOOKUP(INDIRECT(ADDRESS(ROW(), COLUMN()-1)), 'Category Name'!$A:$B, 2, FALSE), "Please select the [category] first. After selecting, the full category path will be displayed here. Please do not modify the functions in the cells")</f>
        <v>0.0</v>
      </c>
    </row>
    <row r="2302">
      <c r="F2302" t="n">
        <f>IFERROR(VLOOKUP(INDIRECT(ADDRESS(ROW(), COLUMN()-1)), 'Category Name'!$A:$B, 2, FALSE), "Please select the [category] first. After selecting, the full category path will be displayed here. Please do not modify the functions in the cells")</f>
        <v>0.0</v>
      </c>
    </row>
    <row r="2303">
      <c r="F2303" t="n">
        <f>IFERROR(VLOOKUP(INDIRECT(ADDRESS(ROW(), COLUMN()-1)), 'Category Name'!$A:$B, 2, FALSE), "Please select the [category] first. After selecting, the full category path will be displayed here. Please do not modify the functions in the cells")</f>
        <v>0.0</v>
      </c>
    </row>
    <row r="2304">
      <c r="F2304" t="n">
        <f>IFERROR(VLOOKUP(INDIRECT(ADDRESS(ROW(), COLUMN()-1)), 'Category Name'!$A:$B, 2, FALSE), "Please select the [category] first. After selecting, the full category path will be displayed here. Please do not modify the functions in the cells")</f>
        <v>0.0</v>
      </c>
    </row>
    <row r="2305">
      <c r="F2305" t="n">
        <f>IFERROR(VLOOKUP(INDIRECT(ADDRESS(ROW(), COLUMN()-1)), 'Category Name'!$A:$B, 2, FALSE), "Please select the [category] first. After selecting, the full category path will be displayed here. Please do not modify the functions in the cells")</f>
        <v>0.0</v>
      </c>
    </row>
    <row r="2306">
      <c r="F2306" t="n">
        <f>IFERROR(VLOOKUP(INDIRECT(ADDRESS(ROW(), COLUMN()-1)), 'Category Name'!$A:$B, 2, FALSE), "Please select the [category] first. After selecting, the full category path will be displayed here. Please do not modify the functions in the cells")</f>
        <v>0.0</v>
      </c>
    </row>
    <row r="2307">
      <c r="F2307" t="n">
        <f>IFERROR(VLOOKUP(INDIRECT(ADDRESS(ROW(), COLUMN()-1)), 'Category Name'!$A:$B, 2, FALSE), "Please select the [category] first. After selecting, the full category path will be displayed here. Please do not modify the functions in the cells")</f>
        <v>0.0</v>
      </c>
    </row>
    <row r="2308">
      <c r="F2308" t="n">
        <f>IFERROR(VLOOKUP(INDIRECT(ADDRESS(ROW(), COLUMN()-1)), 'Category Name'!$A:$B, 2, FALSE), "Please select the [category] first. After selecting, the full category path will be displayed here. Please do not modify the functions in the cells")</f>
        <v>0.0</v>
      </c>
    </row>
    <row r="2309">
      <c r="F2309" t="n">
        <f>IFERROR(VLOOKUP(INDIRECT(ADDRESS(ROW(), COLUMN()-1)), 'Category Name'!$A:$B, 2, FALSE), "Please select the [category] first. After selecting, the full category path will be displayed here. Please do not modify the functions in the cells")</f>
        <v>0.0</v>
      </c>
    </row>
    <row r="2310">
      <c r="F2310" t="n">
        <f>IFERROR(VLOOKUP(INDIRECT(ADDRESS(ROW(), COLUMN()-1)), 'Category Name'!$A:$B, 2, FALSE), "Please select the [category] first. After selecting, the full category path will be displayed here. Please do not modify the functions in the cells")</f>
        <v>0.0</v>
      </c>
    </row>
    <row r="2311">
      <c r="F2311" t="n">
        <f>IFERROR(VLOOKUP(INDIRECT(ADDRESS(ROW(), COLUMN()-1)), 'Category Name'!$A:$B, 2, FALSE), "Please select the [category] first. After selecting, the full category path will be displayed here. Please do not modify the functions in the cells")</f>
        <v>0.0</v>
      </c>
    </row>
    <row r="2312">
      <c r="F2312" t="n">
        <f>IFERROR(VLOOKUP(INDIRECT(ADDRESS(ROW(), COLUMN()-1)), 'Category Name'!$A:$B, 2, FALSE), "Please select the [category] first. After selecting, the full category path will be displayed here. Please do not modify the functions in the cells")</f>
        <v>0.0</v>
      </c>
    </row>
    <row r="2313">
      <c r="F2313" t="n">
        <f>IFERROR(VLOOKUP(INDIRECT(ADDRESS(ROW(), COLUMN()-1)), 'Category Name'!$A:$B, 2, FALSE), "Please select the [category] first. After selecting, the full category path will be displayed here. Please do not modify the functions in the cells")</f>
        <v>0.0</v>
      </c>
    </row>
    <row r="2314">
      <c r="F2314" t="n">
        <f>IFERROR(VLOOKUP(INDIRECT(ADDRESS(ROW(), COLUMN()-1)), 'Category Name'!$A:$B, 2, FALSE), "Please select the [category] first. After selecting, the full category path will be displayed here. Please do not modify the functions in the cells")</f>
        <v>0.0</v>
      </c>
    </row>
    <row r="2315">
      <c r="F2315" t="n">
        <f>IFERROR(VLOOKUP(INDIRECT(ADDRESS(ROW(), COLUMN()-1)), 'Category Name'!$A:$B, 2, FALSE), "Please select the [category] first. After selecting, the full category path will be displayed here. Please do not modify the functions in the cells")</f>
        <v>0.0</v>
      </c>
    </row>
    <row r="2316">
      <c r="F2316" t="n">
        <f>IFERROR(VLOOKUP(INDIRECT(ADDRESS(ROW(), COLUMN()-1)), 'Category Name'!$A:$B, 2, FALSE), "Please select the [category] first. After selecting, the full category path will be displayed here. Please do not modify the functions in the cells")</f>
        <v>0.0</v>
      </c>
    </row>
    <row r="2317">
      <c r="F2317" t="n">
        <f>IFERROR(VLOOKUP(INDIRECT(ADDRESS(ROW(), COLUMN()-1)), 'Category Name'!$A:$B, 2, FALSE), "Please select the [category] first. After selecting, the full category path will be displayed here. Please do not modify the functions in the cells")</f>
        <v>0.0</v>
      </c>
    </row>
    <row r="2318">
      <c r="F2318" t="n">
        <f>IFERROR(VLOOKUP(INDIRECT(ADDRESS(ROW(), COLUMN()-1)), 'Category Name'!$A:$B, 2, FALSE), "Please select the [category] first. After selecting, the full category path will be displayed here. Please do not modify the functions in the cells")</f>
        <v>0.0</v>
      </c>
    </row>
    <row r="2319">
      <c r="F2319" t="n">
        <f>IFERROR(VLOOKUP(INDIRECT(ADDRESS(ROW(), COLUMN()-1)), 'Category Name'!$A:$B, 2, FALSE), "Please select the [category] first. After selecting, the full category path will be displayed here. Please do not modify the functions in the cells")</f>
        <v>0.0</v>
      </c>
    </row>
    <row r="2320">
      <c r="F2320" t="n">
        <f>IFERROR(VLOOKUP(INDIRECT(ADDRESS(ROW(), COLUMN()-1)), 'Category Name'!$A:$B, 2, FALSE), "Please select the [category] first. After selecting, the full category path will be displayed here. Please do not modify the functions in the cells")</f>
        <v>0.0</v>
      </c>
    </row>
    <row r="2321">
      <c r="F2321" t="n">
        <f>IFERROR(VLOOKUP(INDIRECT(ADDRESS(ROW(), COLUMN()-1)), 'Category Name'!$A:$B, 2, FALSE), "Please select the [category] first. After selecting, the full category path will be displayed here. Please do not modify the functions in the cells")</f>
        <v>0.0</v>
      </c>
    </row>
    <row r="2322">
      <c r="F2322" t="n">
        <f>IFERROR(VLOOKUP(INDIRECT(ADDRESS(ROW(), COLUMN()-1)), 'Category Name'!$A:$B, 2, FALSE), "Please select the [category] first. After selecting, the full category path will be displayed here. Please do not modify the functions in the cells")</f>
        <v>0.0</v>
      </c>
    </row>
    <row r="2323">
      <c r="F2323" t="n">
        <f>IFERROR(VLOOKUP(INDIRECT(ADDRESS(ROW(), COLUMN()-1)), 'Category Name'!$A:$B, 2, FALSE), "Please select the [category] first. After selecting, the full category path will be displayed here. Please do not modify the functions in the cells")</f>
        <v>0.0</v>
      </c>
    </row>
    <row r="2324">
      <c r="F2324" t="n">
        <f>IFERROR(VLOOKUP(INDIRECT(ADDRESS(ROW(), COLUMN()-1)), 'Category Name'!$A:$B, 2, FALSE), "Please select the [category] first. After selecting, the full category path will be displayed here. Please do not modify the functions in the cells")</f>
        <v>0.0</v>
      </c>
    </row>
    <row r="2325">
      <c r="F2325" t="n">
        <f>IFERROR(VLOOKUP(INDIRECT(ADDRESS(ROW(), COLUMN()-1)), 'Category Name'!$A:$B, 2, FALSE), "Please select the [category] first. After selecting, the full category path will be displayed here. Please do not modify the functions in the cells")</f>
        <v>0.0</v>
      </c>
    </row>
    <row r="2326">
      <c r="F2326" t="n">
        <f>IFERROR(VLOOKUP(INDIRECT(ADDRESS(ROW(), COLUMN()-1)), 'Category Name'!$A:$B, 2, FALSE), "Please select the [category] first. After selecting, the full category path will be displayed here. Please do not modify the functions in the cells")</f>
        <v>0.0</v>
      </c>
    </row>
    <row r="2327">
      <c r="F2327" t="n">
        <f>IFERROR(VLOOKUP(INDIRECT(ADDRESS(ROW(), COLUMN()-1)), 'Category Name'!$A:$B, 2, FALSE), "Please select the [category] first. After selecting, the full category path will be displayed here. Please do not modify the functions in the cells")</f>
        <v>0.0</v>
      </c>
    </row>
    <row r="2328">
      <c r="F2328" t="n">
        <f>IFERROR(VLOOKUP(INDIRECT(ADDRESS(ROW(), COLUMN()-1)), 'Category Name'!$A:$B, 2, FALSE), "Please select the [category] first. After selecting, the full category path will be displayed here. Please do not modify the functions in the cells")</f>
        <v>0.0</v>
      </c>
    </row>
    <row r="2329">
      <c r="F2329" t="n">
        <f>IFERROR(VLOOKUP(INDIRECT(ADDRESS(ROW(), COLUMN()-1)), 'Category Name'!$A:$B, 2, FALSE), "Please select the [category] first. After selecting, the full category path will be displayed here. Please do not modify the functions in the cells")</f>
        <v>0.0</v>
      </c>
    </row>
    <row r="2330">
      <c r="F2330" t="n">
        <f>IFERROR(VLOOKUP(INDIRECT(ADDRESS(ROW(), COLUMN()-1)), 'Category Name'!$A:$B, 2, FALSE), "Please select the [category] first. After selecting, the full category path will be displayed here. Please do not modify the functions in the cells")</f>
        <v>0.0</v>
      </c>
    </row>
    <row r="2331">
      <c r="F2331" t="n">
        <f>IFERROR(VLOOKUP(INDIRECT(ADDRESS(ROW(), COLUMN()-1)), 'Category Name'!$A:$B, 2, FALSE), "Please select the [category] first. After selecting, the full category path will be displayed here. Please do not modify the functions in the cells")</f>
        <v>0.0</v>
      </c>
    </row>
    <row r="2332">
      <c r="F2332" t="n">
        <f>IFERROR(VLOOKUP(INDIRECT(ADDRESS(ROW(), COLUMN()-1)), 'Category Name'!$A:$B, 2, FALSE), "Please select the [category] first. After selecting, the full category path will be displayed here. Please do not modify the functions in the cells")</f>
        <v>0.0</v>
      </c>
    </row>
    <row r="2333">
      <c r="F2333" t="n">
        <f>IFERROR(VLOOKUP(INDIRECT(ADDRESS(ROW(), COLUMN()-1)), 'Category Name'!$A:$B, 2, FALSE), "Please select the [category] first. After selecting, the full category path will be displayed here. Please do not modify the functions in the cells")</f>
        <v>0.0</v>
      </c>
    </row>
    <row r="2334">
      <c r="F2334" t="n">
        <f>IFERROR(VLOOKUP(INDIRECT(ADDRESS(ROW(), COLUMN()-1)), 'Category Name'!$A:$B, 2, FALSE), "Please select the [category] first. After selecting, the full category path will be displayed here. Please do not modify the functions in the cells")</f>
        <v>0.0</v>
      </c>
    </row>
    <row r="2335">
      <c r="F2335" t="n">
        <f>IFERROR(VLOOKUP(INDIRECT(ADDRESS(ROW(), COLUMN()-1)), 'Category Name'!$A:$B, 2, FALSE), "Please select the [category] first. After selecting, the full category path will be displayed here. Please do not modify the functions in the cells")</f>
        <v>0.0</v>
      </c>
    </row>
    <row r="2336">
      <c r="F2336" t="n">
        <f>IFERROR(VLOOKUP(INDIRECT(ADDRESS(ROW(), COLUMN()-1)), 'Category Name'!$A:$B, 2, FALSE), "Please select the [category] first. After selecting, the full category path will be displayed here. Please do not modify the functions in the cells")</f>
        <v>0.0</v>
      </c>
    </row>
    <row r="2337">
      <c r="F2337" t="n">
        <f>IFERROR(VLOOKUP(INDIRECT(ADDRESS(ROW(), COLUMN()-1)), 'Category Name'!$A:$B, 2, FALSE), "Please select the [category] first. After selecting, the full category path will be displayed here. Please do not modify the functions in the cells")</f>
        <v>0.0</v>
      </c>
    </row>
    <row r="2338">
      <c r="F2338" t="n">
        <f>IFERROR(VLOOKUP(INDIRECT(ADDRESS(ROW(), COLUMN()-1)), 'Category Name'!$A:$B, 2, FALSE), "Please select the [category] first. After selecting, the full category path will be displayed here. Please do not modify the functions in the cells")</f>
        <v>0.0</v>
      </c>
    </row>
    <row r="2339">
      <c r="F2339" t="n">
        <f>IFERROR(VLOOKUP(INDIRECT(ADDRESS(ROW(), COLUMN()-1)), 'Category Name'!$A:$B, 2, FALSE), "Please select the [category] first. After selecting, the full category path will be displayed here. Please do not modify the functions in the cells")</f>
        <v>0.0</v>
      </c>
    </row>
    <row r="2340">
      <c r="F2340" t="n">
        <f>IFERROR(VLOOKUP(INDIRECT(ADDRESS(ROW(), COLUMN()-1)), 'Category Name'!$A:$B, 2, FALSE), "Please select the [category] first. After selecting, the full category path will be displayed here. Please do not modify the functions in the cells")</f>
        <v>0.0</v>
      </c>
    </row>
    <row r="2341">
      <c r="F2341" t="n">
        <f>IFERROR(VLOOKUP(INDIRECT(ADDRESS(ROW(), COLUMN()-1)), 'Category Name'!$A:$B, 2, FALSE), "Please select the [category] first. After selecting, the full category path will be displayed here. Please do not modify the functions in the cells")</f>
        <v>0.0</v>
      </c>
    </row>
    <row r="2342">
      <c r="F2342" t="n">
        <f>IFERROR(VLOOKUP(INDIRECT(ADDRESS(ROW(), COLUMN()-1)), 'Category Name'!$A:$B, 2, FALSE), "Please select the [category] first. After selecting, the full category path will be displayed here. Please do not modify the functions in the cells")</f>
        <v>0.0</v>
      </c>
    </row>
    <row r="2343">
      <c r="F2343" t="n">
        <f>IFERROR(VLOOKUP(INDIRECT(ADDRESS(ROW(), COLUMN()-1)), 'Category Name'!$A:$B, 2, FALSE), "Please select the [category] first. After selecting, the full category path will be displayed here. Please do not modify the functions in the cells")</f>
        <v>0.0</v>
      </c>
    </row>
    <row r="2344">
      <c r="F2344" t="n">
        <f>IFERROR(VLOOKUP(INDIRECT(ADDRESS(ROW(), COLUMN()-1)), 'Category Name'!$A:$B, 2, FALSE), "Please select the [category] first. After selecting, the full category path will be displayed here. Please do not modify the functions in the cells")</f>
        <v>0.0</v>
      </c>
    </row>
    <row r="2345">
      <c r="F2345" t="n">
        <f>IFERROR(VLOOKUP(INDIRECT(ADDRESS(ROW(), COLUMN()-1)), 'Category Name'!$A:$B, 2, FALSE), "Please select the [category] first. After selecting, the full category path will be displayed here. Please do not modify the functions in the cells")</f>
        <v>0.0</v>
      </c>
    </row>
    <row r="2346">
      <c r="F2346" t="n">
        <f>IFERROR(VLOOKUP(INDIRECT(ADDRESS(ROW(), COLUMN()-1)), 'Category Name'!$A:$B, 2, FALSE), "Please select the [category] first. After selecting, the full category path will be displayed here. Please do not modify the functions in the cells")</f>
        <v>0.0</v>
      </c>
    </row>
    <row r="2347">
      <c r="F2347" t="n">
        <f>IFERROR(VLOOKUP(INDIRECT(ADDRESS(ROW(), COLUMN()-1)), 'Category Name'!$A:$B, 2, FALSE), "Please select the [category] first. After selecting, the full category path will be displayed here. Please do not modify the functions in the cells")</f>
        <v>0.0</v>
      </c>
    </row>
    <row r="2348">
      <c r="F2348" t="n">
        <f>IFERROR(VLOOKUP(INDIRECT(ADDRESS(ROW(), COLUMN()-1)), 'Category Name'!$A:$B, 2, FALSE), "Please select the [category] first. After selecting, the full category path will be displayed here. Please do not modify the functions in the cells")</f>
        <v>0.0</v>
      </c>
    </row>
    <row r="2349">
      <c r="F2349" t="n">
        <f>IFERROR(VLOOKUP(INDIRECT(ADDRESS(ROW(), COLUMN()-1)), 'Category Name'!$A:$B, 2, FALSE), "Please select the [category] first. After selecting, the full category path will be displayed here. Please do not modify the functions in the cells")</f>
        <v>0.0</v>
      </c>
    </row>
    <row r="2350">
      <c r="F2350" t="n">
        <f>IFERROR(VLOOKUP(INDIRECT(ADDRESS(ROW(), COLUMN()-1)), 'Category Name'!$A:$B, 2, FALSE), "Please select the [category] first. After selecting, the full category path will be displayed here. Please do not modify the functions in the cells")</f>
        <v>0.0</v>
      </c>
    </row>
    <row r="2351">
      <c r="F2351" t="n">
        <f>IFERROR(VLOOKUP(INDIRECT(ADDRESS(ROW(), COLUMN()-1)), 'Category Name'!$A:$B, 2, FALSE), "Please select the [category] first. After selecting, the full category path will be displayed here. Please do not modify the functions in the cells")</f>
        <v>0.0</v>
      </c>
    </row>
    <row r="2352">
      <c r="F2352" t="n">
        <f>IFERROR(VLOOKUP(INDIRECT(ADDRESS(ROW(), COLUMN()-1)), 'Category Name'!$A:$B, 2, FALSE), "Please select the [category] first. After selecting, the full category path will be displayed here. Please do not modify the functions in the cells")</f>
        <v>0.0</v>
      </c>
    </row>
    <row r="2353">
      <c r="F2353" t="n">
        <f>IFERROR(VLOOKUP(INDIRECT(ADDRESS(ROW(), COLUMN()-1)), 'Category Name'!$A:$B, 2, FALSE), "Please select the [category] first. After selecting, the full category path will be displayed here. Please do not modify the functions in the cells")</f>
        <v>0.0</v>
      </c>
    </row>
    <row r="2354">
      <c r="F2354" t="n">
        <f>IFERROR(VLOOKUP(INDIRECT(ADDRESS(ROW(), COLUMN()-1)), 'Category Name'!$A:$B, 2, FALSE), "Please select the [category] first. After selecting, the full category path will be displayed here. Please do not modify the functions in the cells")</f>
        <v>0.0</v>
      </c>
    </row>
    <row r="2355">
      <c r="F2355" t="n">
        <f>IFERROR(VLOOKUP(INDIRECT(ADDRESS(ROW(), COLUMN()-1)), 'Category Name'!$A:$B, 2, FALSE), "Please select the [category] first. After selecting, the full category path will be displayed here. Please do not modify the functions in the cells")</f>
        <v>0.0</v>
      </c>
    </row>
    <row r="2356">
      <c r="F2356" t="n">
        <f>IFERROR(VLOOKUP(INDIRECT(ADDRESS(ROW(), COLUMN()-1)), 'Category Name'!$A:$B, 2, FALSE), "Please select the [category] first. After selecting, the full category path will be displayed here. Please do not modify the functions in the cells")</f>
        <v>0.0</v>
      </c>
    </row>
    <row r="2357">
      <c r="F2357" t="n">
        <f>IFERROR(VLOOKUP(INDIRECT(ADDRESS(ROW(), COLUMN()-1)), 'Category Name'!$A:$B, 2, FALSE), "Please select the [category] first. After selecting, the full category path will be displayed here. Please do not modify the functions in the cells")</f>
        <v>0.0</v>
      </c>
    </row>
    <row r="2358">
      <c r="F2358" t="n">
        <f>IFERROR(VLOOKUP(INDIRECT(ADDRESS(ROW(), COLUMN()-1)), 'Category Name'!$A:$B, 2, FALSE), "Please select the [category] first. After selecting, the full category path will be displayed here. Please do not modify the functions in the cells")</f>
        <v>0.0</v>
      </c>
    </row>
    <row r="2359">
      <c r="F2359" t="n">
        <f>IFERROR(VLOOKUP(INDIRECT(ADDRESS(ROW(), COLUMN()-1)), 'Category Name'!$A:$B, 2, FALSE), "Please select the [category] first. After selecting, the full category path will be displayed here. Please do not modify the functions in the cells")</f>
        <v>0.0</v>
      </c>
    </row>
    <row r="2360">
      <c r="F2360" t="n">
        <f>IFERROR(VLOOKUP(INDIRECT(ADDRESS(ROW(), COLUMN()-1)), 'Category Name'!$A:$B, 2, FALSE), "Please select the [category] first. After selecting, the full category path will be displayed here. Please do not modify the functions in the cells")</f>
        <v>0.0</v>
      </c>
    </row>
    <row r="2361">
      <c r="F2361" t="n">
        <f>IFERROR(VLOOKUP(INDIRECT(ADDRESS(ROW(), COLUMN()-1)), 'Category Name'!$A:$B, 2, FALSE), "Please select the [category] first. After selecting, the full category path will be displayed here. Please do not modify the functions in the cells")</f>
        <v>0.0</v>
      </c>
    </row>
    <row r="2362">
      <c r="F2362" t="n">
        <f>IFERROR(VLOOKUP(INDIRECT(ADDRESS(ROW(), COLUMN()-1)), 'Category Name'!$A:$B, 2, FALSE), "Please select the [category] first. After selecting, the full category path will be displayed here. Please do not modify the functions in the cells")</f>
        <v>0.0</v>
      </c>
    </row>
    <row r="2363">
      <c r="F2363" t="n">
        <f>IFERROR(VLOOKUP(INDIRECT(ADDRESS(ROW(), COLUMN()-1)), 'Category Name'!$A:$B, 2, FALSE), "Please select the [category] first. After selecting, the full category path will be displayed here. Please do not modify the functions in the cells")</f>
        <v>0.0</v>
      </c>
    </row>
    <row r="2364">
      <c r="F2364" t="n">
        <f>IFERROR(VLOOKUP(INDIRECT(ADDRESS(ROW(), COLUMN()-1)), 'Category Name'!$A:$B, 2, FALSE), "Please select the [category] first. After selecting, the full category path will be displayed here. Please do not modify the functions in the cells")</f>
        <v>0.0</v>
      </c>
    </row>
    <row r="2365">
      <c r="F2365" t="n">
        <f>IFERROR(VLOOKUP(INDIRECT(ADDRESS(ROW(), COLUMN()-1)), 'Category Name'!$A:$B, 2, FALSE), "Please select the [category] first. After selecting, the full category path will be displayed here. Please do not modify the functions in the cells")</f>
        <v>0.0</v>
      </c>
    </row>
    <row r="2366">
      <c r="F2366" t="n">
        <f>IFERROR(VLOOKUP(INDIRECT(ADDRESS(ROW(), COLUMN()-1)), 'Category Name'!$A:$B, 2, FALSE), "Please select the [category] first. After selecting, the full category path will be displayed here. Please do not modify the functions in the cells")</f>
        <v>0.0</v>
      </c>
    </row>
    <row r="2367">
      <c r="F2367" t="n">
        <f>IFERROR(VLOOKUP(INDIRECT(ADDRESS(ROW(), COLUMN()-1)), 'Category Name'!$A:$B, 2, FALSE), "Please select the [category] first. After selecting, the full category path will be displayed here. Please do not modify the functions in the cells")</f>
        <v>0.0</v>
      </c>
    </row>
    <row r="2368">
      <c r="F2368" t="n">
        <f>IFERROR(VLOOKUP(INDIRECT(ADDRESS(ROW(), COLUMN()-1)), 'Category Name'!$A:$B, 2, FALSE), "Please select the [category] first. After selecting, the full category path will be displayed here. Please do not modify the functions in the cells")</f>
        <v>0.0</v>
      </c>
    </row>
    <row r="2369">
      <c r="F2369" t="n">
        <f>IFERROR(VLOOKUP(INDIRECT(ADDRESS(ROW(), COLUMN()-1)), 'Category Name'!$A:$B, 2, FALSE), "Please select the [category] first. After selecting, the full category path will be displayed here. Please do not modify the functions in the cells")</f>
        <v>0.0</v>
      </c>
    </row>
    <row r="2370">
      <c r="F2370" t="n">
        <f>IFERROR(VLOOKUP(INDIRECT(ADDRESS(ROW(), COLUMN()-1)), 'Category Name'!$A:$B, 2, FALSE), "Please select the [category] first. After selecting, the full category path will be displayed here. Please do not modify the functions in the cells")</f>
        <v>0.0</v>
      </c>
    </row>
    <row r="2371">
      <c r="F2371" t="n">
        <f>IFERROR(VLOOKUP(INDIRECT(ADDRESS(ROW(), COLUMN()-1)), 'Category Name'!$A:$B, 2, FALSE), "Please select the [category] first. After selecting, the full category path will be displayed here. Please do not modify the functions in the cells")</f>
        <v>0.0</v>
      </c>
    </row>
    <row r="2372">
      <c r="F2372" t="n">
        <f>IFERROR(VLOOKUP(INDIRECT(ADDRESS(ROW(), COLUMN()-1)), 'Category Name'!$A:$B, 2, FALSE), "Please select the [category] first. After selecting, the full category path will be displayed here. Please do not modify the functions in the cells")</f>
        <v>0.0</v>
      </c>
    </row>
    <row r="2373">
      <c r="F2373" t="n">
        <f>IFERROR(VLOOKUP(INDIRECT(ADDRESS(ROW(), COLUMN()-1)), 'Category Name'!$A:$B, 2, FALSE), "Please select the [category] first. After selecting, the full category path will be displayed here. Please do not modify the functions in the cells")</f>
        <v>0.0</v>
      </c>
    </row>
    <row r="2374">
      <c r="F2374" t="n">
        <f>IFERROR(VLOOKUP(INDIRECT(ADDRESS(ROW(), COLUMN()-1)), 'Category Name'!$A:$B, 2, FALSE), "Please select the [category] first. After selecting, the full category path will be displayed here. Please do not modify the functions in the cells")</f>
        <v>0.0</v>
      </c>
    </row>
    <row r="2375">
      <c r="F2375" t="n">
        <f>IFERROR(VLOOKUP(INDIRECT(ADDRESS(ROW(), COLUMN()-1)), 'Category Name'!$A:$B, 2, FALSE), "Please select the [category] first. After selecting, the full category path will be displayed here. Please do not modify the functions in the cells")</f>
        <v>0.0</v>
      </c>
    </row>
    <row r="2376">
      <c r="F2376" t="n">
        <f>IFERROR(VLOOKUP(INDIRECT(ADDRESS(ROW(), COLUMN()-1)), 'Category Name'!$A:$B, 2, FALSE), "Please select the [category] first. After selecting, the full category path will be displayed here. Please do not modify the functions in the cells")</f>
        <v>0.0</v>
      </c>
    </row>
    <row r="2377">
      <c r="F2377" t="n">
        <f>IFERROR(VLOOKUP(INDIRECT(ADDRESS(ROW(), COLUMN()-1)), 'Category Name'!$A:$B, 2, FALSE), "Please select the [category] first. After selecting, the full category path will be displayed here. Please do not modify the functions in the cells")</f>
        <v>0.0</v>
      </c>
    </row>
    <row r="2378">
      <c r="F2378" t="n">
        <f>IFERROR(VLOOKUP(INDIRECT(ADDRESS(ROW(), COLUMN()-1)), 'Category Name'!$A:$B, 2, FALSE), "Please select the [category] first. After selecting, the full category path will be displayed here. Please do not modify the functions in the cells")</f>
        <v>0.0</v>
      </c>
    </row>
    <row r="2379">
      <c r="F2379" t="n">
        <f>IFERROR(VLOOKUP(INDIRECT(ADDRESS(ROW(), COLUMN()-1)), 'Category Name'!$A:$B, 2, FALSE), "Please select the [category] first. After selecting, the full category path will be displayed here. Please do not modify the functions in the cells")</f>
        <v>0.0</v>
      </c>
    </row>
    <row r="2380">
      <c r="F2380" t="n">
        <f>IFERROR(VLOOKUP(INDIRECT(ADDRESS(ROW(), COLUMN()-1)), 'Category Name'!$A:$B, 2, FALSE), "Please select the [category] first. After selecting, the full category path will be displayed here. Please do not modify the functions in the cells")</f>
        <v>0.0</v>
      </c>
    </row>
    <row r="2381">
      <c r="F2381" t="n">
        <f>IFERROR(VLOOKUP(INDIRECT(ADDRESS(ROW(), COLUMN()-1)), 'Category Name'!$A:$B, 2, FALSE), "Please select the [category] first. After selecting, the full category path will be displayed here. Please do not modify the functions in the cells")</f>
        <v>0.0</v>
      </c>
    </row>
    <row r="2382">
      <c r="F2382" t="n">
        <f>IFERROR(VLOOKUP(INDIRECT(ADDRESS(ROW(), COLUMN()-1)), 'Category Name'!$A:$B, 2, FALSE), "Please select the [category] first. After selecting, the full category path will be displayed here. Please do not modify the functions in the cells")</f>
        <v>0.0</v>
      </c>
    </row>
    <row r="2383">
      <c r="F2383" t="n">
        <f>IFERROR(VLOOKUP(INDIRECT(ADDRESS(ROW(), COLUMN()-1)), 'Category Name'!$A:$B, 2, FALSE), "Please select the [category] first. After selecting, the full category path will be displayed here. Please do not modify the functions in the cells")</f>
        <v>0.0</v>
      </c>
    </row>
    <row r="2384">
      <c r="F2384" t="n">
        <f>IFERROR(VLOOKUP(INDIRECT(ADDRESS(ROW(), COLUMN()-1)), 'Category Name'!$A:$B, 2, FALSE), "Please select the [category] first. After selecting, the full category path will be displayed here. Please do not modify the functions in the cells")</f>
        <v>0.0</v>
      </c>
    </row>
    <row r="2385">
      <c r="F2385" t="n">
        <f>IFERROR(VLOOKUP(INDIRECT(ADDRESS(ROW(), COLUMN()-1)), 'Category Name'!$A:$B, 2, FALSE), "Please select the [category] first. After selecting, the full category path will be displayed here. Please do not modify the functions in the cells")</f>
        <v>0.0</v>
      </c>
    </row>
    <row r="2386">
      <c r="F2386" t="n">
        <f>IFERROR(VLOOKUP(INDIRECT(ADDRESS(ROW(), COLUMN()-1)), 'Category Name'!$A:$B, 2, FALSE), "Please select the [category] first. After selecting, the full category path will be displayed here. Please do not modify the functions in the cells")</f>
        <v>0.0</v>
      </c>
    </row>
    <row r="2387">
      <c r="F2387" t="n">
        <f>IFERROR(VLOOKUP(INDIRECT(ADDRESS(ROW(), COLUMN()-1)), 'Category Name'!$A:$B, 2, FALSE), "Please select the [category] first. After selecting, the full category path will be displayed here. Please do not modify the functions in the cells")</f>
        <v>0.0</v>
      </c>
    </row>
    <row r="2388">
      <c r="F2388" t="n">
        <f>IFERROR(VLOOKUP(INDIRECT(ADDRESS(ROW(), COLUMN()-1)), 'Category Name'!$A:$B, 2, FALSE), "Please select the [category] first. After selecting, the full category path will be displayed here. Please do not modify the functions in the cells")</f>
        <v>0.0</v>
      </c>
    </row>
    <row r="2389">
      <c r="F2389" t="n">
        <f>IFERROR(VLOOKUP(INDIRECT(ADDRESS(ROW(), COLUMN()-1)), 'Category Name'!$A:$B, 2, FALSE), "Please select the [category] first. After selecting, the full category path will be displayed here. Please do not modify the functions in the cells")</f>
        <v>0.0</v>
      </c>
    </row>
    <row r="2390">
      <c r="F2390" t="n">
        <f>IFERROR(VLOOKUP(INDIRECT(ADDRESS(ROW(), COLUMN()-1)), 'Category Name'!$A:$B, 2, FALSE), "Please select the [category] first. After selecting, the full category path will be displayed here. Please do not modify the functions in the cells")</f>
        <v>0.0</v>
      </c>
    </row>
    <row r="2391">
      <c r="F2391" t="n">
        <f>IFERROR(VLOOKUP(INDIRECT(ADDRESS(ROW(), COLUMN()-1)), 'Category Name'!$A:$B, 2, FALSE), "Please select the [category] first. After selecting, the full category path will be displayed here. Please do not modify the functions in the cells")</f>
        <v>0.0</v>
      </c>
    </row>
    <row r="2392">
      <c r="F2392" t="n">
        <f>IFERROR(VLOOKUP(INDIRECT(ADDRESS(ROW(), COLUMN()-1)), 'Category Name'!$A:$B, 2, FALSE), "Please select the [category] first. After selecting, the full category path will be displayed here. Please do not modify the functions in the cells")</f>
        <v>0.0</v>
      </c>
    </row>
    <row r="2393">
      <c r="F2393" t="n">
        <f>IFERROR(VLOOKUP(INDIRECT(ADDRESS(ROW(), COLUMN()-1)), 'Category Name'!$A:$B, 2, FALSE), "Please select the [category] first. After selecting, the full category path will be displayed here. Please do not modify the functions in the cells")</f>
        <v>0.0</v>
      </c>
    </row>
    <row r="2394">
      <c r="F2394" t="n">
        <f>IFERROR(VLOOKUP(INDIRECT(ADDRESS(ROW(), COLUMN()-1)), 'Category Name'!$A:$B, 2, FALSE), "Please select the [category] first. After selecting, the full category path will be displayed here. Please do not modify the functions in the cells")</f>
        <v>0.0</v>
      </c>
    </row>
    <row r="2395">
      <c r="F2395" t="n">
        <f>IFERROR(VLOOKUP(INDIRECT(ADDRESS(ROW(), COLUMN()-1)), 'Category Name'!$A:$B, 2, FALSE), "Please select the [category] first. After selecting, the full category path will be displayed here. Please do not modify the functions in the cells")</f>
        <v>0.0</v>
      </c>
    </row>
    <row r="2396">
      <c r="F2396" t="n">
        <f>IFERROR(VLOOKUP(INDIRECT(ADDRESS(ROW(), COLUMN()-1)), 'Category Name'!$A:$B, 2, FALSE), "Please select the [category] first. After selecting, the full category path will be displayed here. Please do not modify the functions in the cells")</f>
        <v>0.0</v>
      </c>
    </row>
    <row r="2397">
      <c r="F2397" t="n">
        <f>IFERROR(VLOOKUP(INDIRECT(ADDRESS(ROW(), COLUMN()-1)), 'Category Name'!$A:$B, 2, FALSE), "Please select the [category] first. After selecting, the full category path will be displayed here. Please do not modify the functions in the cells")</f>
        <v>0.0</v>
      </c>
    </row>
    <row r="2398">
      <c r="F2398" t="n">
        <f>IFERROR(VLOOKUP(INDIRECT(ADDRESS(ROW(), COLUMN()-1)), 'Category Name'!$A:$B, 2, FALSE), "Please select the [category] first. After selecting, the full category path will be displayed here. Please do not modify the functions in the cells")</f>
        <v>0.0</v>
      </c>
    </row>
    <row r="2399">
      <c r="F2399" t="n">
        <f>IFERROR(VLOOKUP(INDIRECT(ADDRESS(ROW(), COLUMN()-1)), 'Category Name'!$A:$B, 2, FALSE), "Please select the [category] first. After selecting, the full category path will be displayed here. Please do not modify the functions in the cells")</f>
        <v>0.0</v>
      </c>
    </row>
    <row r="2400">
      <c r="F2400" t="n">
        <f>IFERROR(VLOOKUP(INDIRECT(ADDRESS(ROW(), COLUMN()-1)), 'Category Name'!$A:$B, 2, FALSE), "Please select the [category] first. After selecting, the full category path will be displayed here. Please do not modify the functions in the cells")</f>
        <v>0.0</v>
      </c>
    </row>
    <row r="2401">
      <c r="F2401" t="n">
        <f>IFERROR(VLOOKUP(INDIRECT(ADDRESS(ROW(), COLUMN()-1)), 'Category Name'!$A:$B, 2, FALSE), "Please select the [category] first. After selecting, the full category path will be displayed here. Please do not modify the functions in the cells")</f>
        <v>0.0</v>
      </c>
    </row>
    <row r="2402">
      <c r="F2402" t="n">
        <f>IFERROR(VLOOKUP(INDIRECT(ADDRESS(ROW(), COLUMN()-1)), 'Category Name'!$A:$B, 2, FALSE), "Please select the [category] first. After selecting, the full category path will be displayed here. Please do not modify the functions in the cells")</f>
        <v>0.0</v>
      </c>
    </row>
    <row r="2403">
      <c r="F2403" t="n">
        <f>IFERROR(VLOOKUP(INDIRECT(ADDRESS(ROW(), COLUMN()-1)), 'Category Name'!$A:$B, 2, FALSE), "Please select the [category] first. After selecting, the full category path will be displayed here. Please do not modify the functions in the cells")</f>
        <v>0.0</v>
      </c>
    </row>
    <row r="2404">
      <c r="F2404" t="n">
        <f>IFERROR(VLOOKUP(INDIRECT(ADDRESS(ROW(), COLUMN()-1)), 'Category Name'!$A:$B, 2, FALSE), "Please select the [category] first. After selecting, the full category path will be displayed here. Please do not modify the functions in the cells")</f>
        <v>0.0</v>
      </c>
    </row>
    <row r="2405">
      <c r="F2405" t="n">
        <f>IFERROR(VLOOKUP(INDIRECT(ADDRESS(ROW(), COLUMN()-1)), 'Category Name'!$A:$B, 2, FALSE), "Please select the [category] first. After selecting, the full category path will be displayed here. Please do not modify the functions in the cells")</f>
        <v>0.0</v>
      </c>
    </row>
    <row r="2406">
      <c r="F2406" t="n">
        <f>IFERROR(VLOOKUP(INDIRECT(ADDRESS(ROW(), COLUMN()-1)), 'Category Name'!$A:$B, 2, FALSE), "Please select the [category] first. After selecting, the full category path will be displayed here. Please do not modify the functions in the cells")</f>
        <v>0.0</v>
      </c>
    </row>
    <row r="2407">
      <c r="F2407" t="n">
        <f>IFERROR(VLOOKUP(INDIRECT(ADDRESS(ROW(), COLUMN()-1)), 'Category Name'!$A:$B, 2, FALSE), "Please select the [category] first. After selecting, the full category path will be displayed here. Please do not modify the functions in the cells")</f>
        <v>0.0</v>
      </c>
    </row>
    <row r="2408">
      <c r="F2408" t="n">
        <f>IFERROR(VLOOKUP(INDIRECT(ADDRESS(ROW(), COLUMN()-1)), 'Category Name'!$A:$B, 2, FALSE), "Please select the [category] first. After selecting, the full category path will be displayed here. Please do not modify the functions in the cells")</f>
        <v>0.0</v>
      </c>
    </row>
    <row r="2409">
      <c r="F2409" t="n">
        <f>IFERROR(VLOOKUP(INDIRECT(ADDRESS(ROW(), COLUMN()-1)), 'Category Name'!$A:$B, 2, FALSE), "Please select the [category] first. After selecting, the full category path will be displayed here. Please do not modify the functions in the cells")</f>
        <v>0.0</v>
      </c>
    </row>
    <row r="2410">
      <c r="F2410" t="n">
        <f>IFERROR(VLOOKUP(INDIRECT(ADDRESS(ROW(), COLUMN()-1)), 'Category Name'!$A:$B, 2, FALSE), "Please select the [category] first. After selecting, the full category path will be displayed here. Please do not modify the functions in the cells")</f>
        <v>0.0</v>
      </c>
    </row>
    <row r="2411">
      <c r="F2411" t="n">
        <f>IFERROR(VLOOKUP(INDIRECT(ADDRESS(ROW(), COLUMN()-1)), 'Category Name'!$A:$B, 2, FALSE), "Please select the [category] first. After selecting, the full category path will be displayed here. Please do not modify the functions in the cells")</f>
        <v>0.0</v>
      </c>
    </row>
    <row r="2412">
      <c r="F2412" t="n">
        <f>IFERROR(VLOOKUP(INDIRECT(ADDRESS(ROW(), COLUMN()-1)), 'Category Name'!$A:$B, 2, FALSE), "Please select the [category] first. After selecting, the full category path will be displayed here. Please do not modify the functions in the cells")</f>
        <v>0.0</v>
      </c>
    </row>
    <row r="2413">
      <c r="F2413" t="n">
        <f>IFERROR(VLOOKUP(INDIRECT(ADDRESS(ROW(), COLUMN()-1)), 'Category Name'!$A:$B, 2, FALSE), "Please select the [category] first. After selecting, the full category path will be displayed here. Please do not modify the functions in the cells")</f>
        <v>0.0</v>
      </c>
    </row>
    <row r="2414">
      <c r="F2414" t="n">
        <f>IFERROR(VLOOKUP(INDIRECT(ADDRESS(ROW(), COLUMN()-1)), 'Category Name'!$A:$B, 2, FALSE), "Please select the [category] first. After selecting, the full category path will be displayed here. Please do not modify the functions in the cells")</f>
        <v>0.0</v>
      </c>
    </row>
    <row r="2415">
      <c r="F2415" t="n">
        <f>IFERROR(VLOOKUP(INDIRECT(ADDRESS(ROW(), COLUMN()-1)), 'Category Name'!$A:$B, 2, FALSE), "Please select the [category] first. After selecting, the full category path will be displayed here. Please do not modify the functions in the cells")</f>
        <v>0.0</v>
      </c>
    </row>
    <row r="2416">
      <c r="F2416" t="n">
        <f>IFERROR(VLOOKUP(INDIRECT(ADDRESS(ROW(), COLUMN()-1)), 'Category Name'!$A:$B, 2, FALSE), "Please select the [category] first. After selecting, the full category path will be displayed here. Please do not modify the functions in the cells")</f>
        <v>0.0</v>
      </c>
    </row>
    <row r="2417">
      <c r="F2417" t="n">
        <f>IFERROR(VLOOKUP(INDIRECT(ADDRESS(ROW(), COLUMN()-1)), 'Category Name'!$A:$B, 2, FALSE), "Please select the [category] first. After selecting, the full category path will be displayed here. Please do not modify the functions in the cells")</f>
        <v>0.0</v>
      </c>
    </row>
    <row r="2418">
      <c r="F2418" t="n">
        <f>IFERROR(VLOOKUP(INDIRECT(ADDRESS(ROW(), COLUMN()-1)), 'Category Name'!$A:$B, 2, FALSE), "Please select the [category] first. After selecting, the full category path will be displayed here. Please do not modify the functions in the cells")</f>
        <v>0.0</v>
      </c>
    </row>
    <row r="2419">
      <c r="F2419" t="n">
        <f>IFERROR(VLOOKUP(INDIRECT(ADDRESS(ROW(), COLUMN()-1)), 'Category Name'!$A:$B, 2, FALSE), "Please select the [category] first. After selecting, the full category path will be displayed here. Please do not modify the functions in the cells")</f>
        <v>0.0</v>
      </c>
    </row>
    <row r="2420">
      <c r="F2420" t="n">
        <f>IFERROR(VLOOKUP(INDIRECT(ADDRESS(ROW(), COLUMN()-1)), 'Category Name'!$A:$B, 2, FALSE), "Please select the [category] first. After selecting, the full category path will be displayed here. Please do not modify the functions in the cells")</f>
        <v>0.0</v>
      </c>
    </row>
    <row r="2421">
      <c r="F2421" t="n">
        <f>IFERROR(VLOOKUP(INDIRECT(ADDRESS(ROW(), COLUMN()-1)), 'Category Name'!$A:$B, 2, FALSE), "Please select the [category] first. After selecting, the full category path will be displayed here. Please do not modify the functions in the cells")</f>
        <v>0.0</v>
      </c>
    </row>
    <row r="2422">
      <c r="F2422" t="n">
        <f>IFERROR(VLOOKUP(INDIRECT(ADDRESS(ROW(), COLUMN()-1)), 'Category Name'!$A:$B, 2, FALSE), "Please select the [category] first. After selecting, the full category path will be displayed here. Please do not modify the functions in the cells")</f>
        <v>0.0</v>
      </c>
    </row>
    <row r="2423">
      <c r="F2423" t="n">
        <f>IFERROR(VLOOKUP(INDIRECT(ADDRESS(ROW(), COLUMN()-1)), 'Category Name'!$A:$B, 2, FALSE), "Please select the [category] first. After selecting, the full category path will be displayed here. Please do not modify the functions in the cells")</f>
        <v>0.0</v>
      </c>
    </row>
    <row r="2424">
      <c r="F2424" t="n">
        <f>IFERROR(VLOOKUP(INDIRECT(ADDRESS(ROW(), COLUMN()-1)), 'Category Name'!$A:$B, 2, FALSE), "Please select the [category] first. After selecting, the full category path will be displayed here. Please do not modify the functions in the cells")</f>
        <v>0.0</v>
      </c>
    </row>
    <row r="2425">
      <c r="F2425" t="n">
        <f>IFERROR(VLOOKUP(INDIRECT(ADDRESS(ROW(), COLUMN()-1)), 'Category Name'!$A:$B, 2, FALSE), "Please select the [category] first. After selecting, the full category path will be displayed here. Please do not modify the functions in the cells")</f>
        <v>0.0</v>
      </c>
    </row>
    <row r="2426">
      <c r="F2426" t="n">
        <f>IFERROR(VLOOKUP(INDIRECT(ADDRESS(ROW(), COLUMN()-1)), 'Category Name'!$A:$B, 2, FALSE), "Please select the [category] first. After selecting, the full category path will be displayed here. Please do not modify the functions in the cells")</f>
        <v>0.0</v>
      </c>
    </row>
    <row r="2427">
      <c r="F2427" t="n">
        <f>IFERROR(VLOOKUP(INDIRECT(ADDRESS(ROW(), COLUMN()-1)), 'Category Name'!$A:$B, 2, FALSE), "Please select the [category] first. After selecting, the full category path will be displayed here. Please do not modify the functions in the cells")</f>
        <v>0.0</v>
      </c>
    </row>
    <row r="2428">
      <c r="F2428" t="n">
        <f>IFERROR(VLOOKUP(INDIRECT(ADDRESS(ROW(), COLUMN()-1)), 'Category Name'!$A:$B, 2, FALSE), "Please select the [category] first. After selecting, the full category path will be displayed here. Please do not modify the functions in the cells")</f>
        <v>0.0</v>
      </c>
    </row>
    <row r="2429">
      <c r="F2429" t="n">
        <f>IFERROR(VLOOKUP(INDIRECT(ADDRESS(ROW(), COLUMN()-1)), 'Category Name'!$A:$B, 2, FALSE), "Please select the [category] first. After selecting, the full category path will be displayed here. Please do not modify the functions in the cells")</f>
        <v>0.0</v>
      </c>
    </row>
    <row r="2430">
      <c r="F2430" t="n">
        <f>IFERROR(VLOOKUP(INDIRECT(ADDRESS(ROW(), COLUMN()-1)), 'Category Name'!$A:$B, 2, FALSE), "Please select the [category] first. After selecting, the full category path will be displayed here. Please do not modify the functions in the cells")</f>
        <v>0.0</v>
      </c>
    </row>
    <row r="2431">
      <c r="F2431" t="n">
        <f>IFERROR(VLOOKUP(INDIRECT(ADDRESS(ROW(), COLUMN()-1)), 'Category Name'!$A:$B, 2, FALSE), "Please select the [category] first. After selecting, the full category path will be displayed here. Please do not modify the functions in the cells")</f>
        <v>0.0</v>
      </c>
    </row>
    <row r="2432">
      <c r="F2432" t="n">
        <f>IFERROR(VLOOKUP(INDIRECT(ADDRESS(ROW(), COLUMN()-1)), 'Category Name'!$A:$B, 2, FALSE), "Please select the [category] first. After selecting, the full category path will be displayed here. Please do not modify the functions in the cells")</f>
        <v>0.0</v>
      </c>
    </row>
    <row r="2433">
      <c r="F2433" t="n">
        <f>IFERROR(VLOOKUP(INDIRECT(ADDRESS(ROW(), COLUMN()-1)), 'Category Name'!$A:$B, 2, FALSE), "Please select the [category] first. After selecting, the full category path will be displayed here. Please do not modify the functions in the cells")</f>
        <v>0.0</v>
      </c>
    </row>
    <row r="2434">
      <c r="F2434" t="n">
        <f>IFERROR(VLOOKUP(INDIRECT(ADDRESS(ROW(), COLUMN()-1)), 'Category Name'!$A:$B, 2, FALSE), "Please select the [category] first. After selecting, the full category path will be displayed here. Please do not modify the functions in the cells")</f>
        <v>0.0</v>
      </c>
    </row>
    <row r="2435">
      <c r="F2435" t="n">
        <f>IFERROR(VLOOKUP(INDIRECT(ADDRESS(ROW(), COLUMN()-1)), 'Category Name'!$A:$B, 2, FALSE), "Please select the [category] first. After selecting, the full category path will be displayed here. Please do not modify the functions in the cells")</f>
        <v>0.0</v>
      </c>
    </row>
    <row r="2436">
      <c r="F2436" t="n">
        <f>IFERROR(VLOOKUP(INDIRECT(ADDRESS(ROW(), COLUMN()-1)), 'Category Name'!$A:$B, 2, FALSE), "Please select the [category] first. After selecting, the full category path will be displayed here. Please do not modify the functions in the cells")</f>
        <v>0.0</v>
      </c>
    </row>
    <row r="2437">
      <c r="F2437" t="n">
        <f>IFERROR(VLOOKUP(INDIRECT(ADDRESS(ROW(), COLUMN()-1)), 'Category Name'!$A:$B, 2, FALSE), "Please select the [category] first. After selecting, the full category path will be displayed here. Please do not modify the functions in the cells")</f>
        <v>0.0</v>
      </c>
    </row>
    <row r="2438">
      <c r="F2438" t="n">
        <f>IFERROR(VLOOKUP(INDIRECT(ADDRESS(ROW(), COLUMN()-1)), 'Category Name'!$A:$B, 2, FALSE), "Please select the [category] first. After selecting, the full category path will be displayed here. Please do not modify the functions in the cells")</f>
        <v>0.0</v>
      </c>
    </row>
    <row r="2439">
      <c r="F2439" t="n">
        <f>IFERROR(VLOOKUP(INDIRECT(ADDRESS(ROW(), COLUMN()-1)), 'Category Name'!$A:$B, 2, FALSE), "Please select the [category] first. After selecting, the full category path will be displayed here. Please do not modify the functions in the cells")</f>
        <v>0.0</v>
      </c>
    </row>
    <row r="2440">
      <c r="F2440" t="n">
        <f>IFERROR(VLOOKUP(INDIRECT(ADDRESS(ROW(), COLUMN()-1)), 'Category Name'!$A:$B, 2, FALSE), "Please select the [category] first. After selecting, the full category path will be displayed here. Please do not modify the functions in the cells")</f>
        <v>0.0</v>
      </c>
    </row>
    <row r="2441">
      <c r="F2441" t="n">
        <f>IFERROR(VLOOKUP(INDIRECT(ADDRESS(ROW(), COLUMN()-1)), 'Category Name'!$A:$B, 2, FALSE), "Please select the [category] first. After selecting, the full category path will be displayed here. Please do not modify the functions in the cells")</f>
        <v>0.0</v>
      </c>
    </row>
    <row r="2442">
      <c r="F2442" t="n">
        <f>IFERROR(VLOOKUP(INDIRECT(ADDRESS(ROW(), COLUMN()-1)), 'Category Name'!$A:$B, 2, FALSE), "Please select the [category] first. After selecting, the full category path will be displayed here. Please do not modify the functions in the cells")</f>
        <v>0.0</v>
      </c>
    </row>
    <row r="2443">
      <c r="F2443" t="n">
        <f>IFERROR(VLOOKUP(INDIRECT(ADDRESS(ROW(), COLUMN()-1)), 'Category Name'!$A:$B, 2, FALSE), "Please select the [category] first. After selecting, the full category path will be displayed here. Please do not modify the functions in the cells")</f>
        <v>0.0</v>
      </c>
    </row>
    <row r="2444">
      <c r="F2444" t="n">
        <f>IFERROR(VLOOKUP(INDIRECT(ADDRESS(ROW(), COLUMN()-1)), 'Category Name'!$A:$B, 2, FALSE), "Please select the [category] first. After selecting, the full category path will be displayed here. Please do not modify the functions in the cells")</f>
        <v>0.0</v>
      </c>
    </row>
    <row r="2445">
      <c r="F2445" t="n">
        <f>IFERROR(VLOOKUP(INDIRECT(ADDRESS(ROW(), COLUMN()-1)), 'Category Name'!$A:$B, 2, FALSE), "Please select the [category] first. After selecting, the full category path will be displayed here. Please do not modify the functions in the cells")</f>
        <v>0.0</v>
      </c>
    </row>
    <row r="2446">
      <c r="F2446" t="n">
        <f>IFERROR(VLOOKUP(INDIRECT(ADDRESS(ROW(), COLUMN()-1)), 'Category Name'!$A:$B, 2, FALSE), "Please select the [category] first. After selecting, the full category path will be displayed here. Please do not modify the functions in the cells")</f>
        <v>0.0</v>
      </c>
    </row>
    <row r="2447">
      <c r="F2447" t="n">
        <f>IFERROR(VLOOKUP(INDIRECT(ADDRESS(ROW(), COLUMN()-1)), 'Category Name'!$A:$B, 2, FALSE), "Please select the [category] first. After selecting, the full category path will be displayed here. Please do not modify the functions in the cells")</f>
        <v>0.0</v>
      </c>
    </row>
    <row r="2448">
      <c r="F2448" t="n">
        <f>IFERROR(VLOOKUP(INDIRECT(ADDRESS(ROW(), COLUMN()-1)), 'Category Name'!$A:$B, 2, FALSE), "Please select the [category] first. After selecting, the full category path will be displayed here. Please do not modify the functions in the cells")</f>
        <v>0.0</v>
      </c>
    </row>
    <row r="2449">
      <c r="F2449" t="n">
        <f>IFERROR(VLOOKUP(INDIRECT(ADDRESS(ROW(), COLUMN()-1)), 'Category Name'!$A:$B, 2, FALSE), "Please select the [category] first. After selecting, the full category path will be displayed here. Please do not modify the functions in the cells")</f>
        <v>0.0</v>
      </c>
    </row>
    <row r="2450">
      <c r="F2450" t="n">
        <f>IFERROR(VLOOKUP(INDIRECT(ADDRESS(ROW(), COLUMN()-1)), 'Category Name'!$A:$B, 2, FALSE), "Please select the [category] first. After selecting, the full category path will be displayed here. Please do not modify the functions in the cells")</f>
        <v>0.0</v>
      </c>
    </row>
    <row r="2451">
      <c r="F2451" t="n">
        <f>IFERROR(VLOOKUP(INDIRECT(ADDRESS(ROW(), COLUMN()-1)), 'Category Name'!$A:$B, 2, FALSE), "Please select the [category] first. After selecting, the full category path will be displayed here. Please do not modify the functions in the cells")</f>
        <v>0.0</v>
      </c>
    </row>
    <row r="2452">
      <c r="F2452" t="n">
        <f>IFERROR(VLOOKUP(INDIRECT(ADDRESS(ROW(), COLUMN()-1)), 'Category Name'!$A:$B, 2, FALSE), "Please select the [category] first. After selecting, the full category path will be displayed here. Please do not modify the functions in the cells")</f>
        <v>0.0</v>
      </c>
    </row>
    <row r="2453">
      <c r="F2453" t="n">
        <f>IFERROR(VLOOKUP(INDIRECT(ADDRESS(ROW(), COLUMN()-1)), 'Category Name'!$A:$B, 2, FALSE), "Please select the [category] first. After selecting, the full category path will be displayed here. Please do not modify the functions in the cells")</f>
        <v>0.0</v>
      </c>
    </row>
    <row r="2454">
      <c r="F2454" t="n">
        <f>IFERROR(VLOOKUP(INDIRECT(ADDRESS(ROW(), COLUMN()-1)), 'Category Name'!$A:$B, 2, FALSE), "Please select the [category] first. After selecting, the full category path will be displayed here. Please do not modify the functions in the cells")</f>
        <v>0.0</v>
      </c>
    </row>
    <row r="2455">
      <c r="F2455" t="n">
        <f>IFERROR(VLOOKUP(INDIRECT(ADDRESS(ROW(), COLUMN()-1)), 'Category Name'!$A:$B, 2, FALSE), "Please select the [category] first. After selecting, the full category path will be displayed here. Please do not modify the functions in the cells")</f>
        <v>0.0</v>
      </c>
    </row>
    <row r="2456">
      <c r="F2456" t="n">
        <f>IFERROR(VLOOKUP(INDIRECT(ADDRESS(ROW(), COLUMN()-1)), 'Category Name'!$A:$B, 2, FALSE), "Please select the [category] first. After selecting, the full category path will be displayed here. Please do not modify the functions in the cells")</f>
        <v>0.0</v>
      </c>
    </row>
    <row r="2457">
      <c r="F2457" t="n">
        <f>IFERROR(VLOOKUP(INDIRECT(ADDRESS(ROW(), COLUMN()-1)), 'Category Name'!$A:$B, 2, FALSE), "Please select the [category] first. After selecting, the full category path will be displayed here. Please do not modify the functions in the cells")</f>
        <v>0.0</v>
      </c>
    </row>
    <row r="2458">
      <c r="F2458" t="n">
        <f>IFERROR(VLOOKUP(INDIRECT(ADDRESS(ROW(), COLUMN()-1)), 'Category Name'!$A:$B, 2, FALSE), "Please select the [category] first. After selecting, the full category path will be displayed here. Please do not modify the functions in the cells")</f>
        <v>0.0</v>
      </c>
    </row>
    <row r="2459">
      <c r="F2459" t="n">
        <f>IFERROR(VLOOKUP(INDIRECT(ADDRESS(ROW(), COLUMN()-1)), 'Category Name'!$A:$B, 2, FALSE), "Please select the [category] first. After selecting, the full category path will be displayed here. Please do not modify the functions in the cells")</f>
        <v>0.0</v>
      </c>
    </row>
    <row r="2460">
      <c r="F2460" t="n">
        <f>IFERROR(VLOOKUP(INDIRECT(ADDRESS(ROW(), COLUMN()-1)), 'Category Name'!$A:$B, 2, FALSE), "Please select the [category] first. After selecting, the full category path will be displayed here. Please do not modify the functions in the cells")</f>
        <v>0.0</v>
      </c>
    </row>
    <row r="2461">
      <c r="F2461" t="n">
        <f>IFERROR(VLOOKUP(INDIRECT(ADDRESS(ROW(), COLUMN()-1)), 'Category Name'!$A:$B, 2, FALSE), "Please select the [category] first. After selecting, the full category path will be displayed here. Please do not modify the functions in the cells")</f>
        <v>0.0</v>
      </c>
    </row>
    <row r="2462">
      <c r="F2462" t="n">
        <f>IFERROR(VLOOKUP(INDIRECT(ADDRESS(ROW(), COLUMN()-1)), 'Category Name'!$A:$B, 2, FALSE), "Please select the [category] first. After selecting, the full category path will be displayed here. Please do not modify the functions in the cells")</f>
        <v>0.0</v>
      </c>
    </row>
    <row r="2463">
      <c r="F2463" t="n">
        <f>IFERROR(VLOOKUP(INDIRECT(ADDRESS(ROW(), COLUMN()-1)), 'Category Name'!$A:$B, 2, FALSE), "Please select the [category] first. After selecting, the full category path will be displayed here. Please do not modify the functions in the cells")</f>
        <v>0.0</v>
      </c>
    </row>
    <row r="2464">
      <c r="F2464" t="n">
        <f>IFERROR(VLOOKUP(INDIRECT(ADDRESS(ROW(), COLUMN()-1)), 'Category Name'!$A:$B, 2, FALSE), "Please select the [category] first. After selecting, the full category path will be displayed here. Please do not modify the functions in the cells")</f>
        <v>0.0</v>
      </c>
    </row>
    <row r="2465">
      <c r="F2465" t="n">
        <f>IFERROR(VLOOKUP(INDIRECT(ADDRESS(ROW(), COLUMN()-1)), 'Category Name'!$A:$B, 2, FALSE), "Please select the [category] first. After selecting, the full category path will be displayed here. Please do not modify the functions in the cells")</f>
        <v>0.0</v>
      </c>
    </row>
    <row r="2466">
      <c r="F2466" t="n">
        <f>IFERROR(VLOOKUP(INDIRECT(ADDRESS(ROW(), COLUMN()-1)), 'Category Name'!$A:$B, 2, FALSE), "Please select the [category] first. After selecting, the full category path will be displayed here. Please do not modify the functions in the cells")</f>
        <v>0.0</v>
      </c>
    </row>
    <row r="2467">
      <c r="F2467" t="n">
        <f>IFERROR(VLOOKUP(INDIRECT(ADDRESS(ROW(), COLUMN()-1)), 'Category Name'!$A:$B, 2, FALSE), "Please select the [category] first. After selecting, the full category path will be displayed here. Please do not modify the functions in the cells")</f>
        <v>0.0</v>
      </c>
    </row>
    <row r="2468">
      <c r="F2468" t="n">
        <f>IFERROR(VLOOKUP(INDIRECT(ADDRESS(ROW(), COLUMN()-1)), 'Category Name'!$A:$B, 2, FALSE), "Please select the [category] first. After selecting, the full category path will be displayed here. Please do not modify the functions in the cells")</f>
        <v>0.0</v>
      </c>
    </row>
    <row r="2469">
      <c r="F2469" t="n">
        <f>IFERROR(VLOOKUP(INDIRECT(ADDRESS(ROW(), COLUMN()-1)), 'Category Name'!$A:$B, 2, FALSE), "Please select the [category] first. After selecting, the full category path will be displayed here. Please do not modify the functions in the cells")</f>
        <v>0.0</v>
      </c>
    </row>
    <row r="2470">
      <c r="F2470" t="n">
        <f>IFERROR(VLOOKUP(INDIRECT(ADDRESS(ROW(), COLUMN()-1)), 'Category Name'!$A:$B, 2, FALSE), "Please select the [category] first. After selecting, the full category path will be displayed here. Please do not modify the functions in the cells")</f>
        <v>0.0</v>
      </c>
    </row>
    <row r="2471">
      <c r="F2471" t="n">
        <f>IFERROR(VLOOKUP(INDIRECT(ADDRESS(ROW(), COLUMN()-1)), 'Category Name'!$A:$B, 2, FALSE), "Please select the [category] first. After selecting, the full category path will be displayed here. Please do not modify the functions in the cells")</f>
        <v>0.0</v>
      </c>
    </row>
    <row r="2472">
      <c r="F2472" t="n">
        <f>IFERROR(VLOOKUP(INDIRECT(ADDRESS(ROW(), COLUMN()-1)), 'Category Name'!$A:$B, 2, FALSE), "Please select the [category] first. After selecting, the full category path will be displayed here. Please do not modify the functions in the cells")</f>
        <v>0.0</v>
      </c>
    </row>
    <row r="2473">
      <c r="F2473" t="n">
        <f>IFERROR(VLOOKUP(INDIRECT(ADDRESS(ROW(), COLUMN()-1)), 'Category Name'!$A:$B, 2, FALSE), "Please select the [category] first. After selecting, the full category path will be displayed here. Please do not modify the functions in the cells")</f>
        <v>0.0</v>
      </c>
    </row>
    <row r="2474">
      <c r="F2474" t="n">
        <f>IFERROR(VLOOKUP(INDIRECT(ADDRESS(ROW(), COLUMN()-1)), 'Category Name'!$A:$B, 2, FALSE), "Please select the [category] first. After selecting, the full category path will be displayed here. Please do not modify the functions in the cells")</f>
        <v>0.0</v>
      </c>
    </row>
    <row r="2475">
      <c r="F2475" t="n">
        <f>IFERROR(VLOOKUP(INDIRECT(ADDRESS(ROW(), COLUMN()-1)), 'Category Name'!$A:$B, 2, FALSE), "Please select the [category] first. After selecting, the full category path will be displayed here. Please do not modify the functions in the cells")</f>
        <v>0.0</v>
      </c>
    </row>
    <row r="2476">
      <c r="F2476" t="n">
        <f>IFERROR(VLOOKUP(INDIRECT(ADDRESS(ROW(), COLUMN()-1)), 'Category Name'!$A:$B, 2, FALSE), "Please select the [category] first. After selecting, the full category path will be displayed here. Please do not modify the functions in the cells")</f>
        <v>0.0</v>
      </c>
    </row>
    <row r="2477">
      <c r="F2477" t="n">
        <f>IFERROR(VLOOKUP(INDIRECT(ADDRESS(ROW(), COLUMN()-1)), 'Category Name'!$A:$B, 2, FALSE), "Please select the [category] first. After selecting, the full category path will be displayed here. Please do not modify the functions in the cells")</f>
        <v>0.0</v>
      </c>
    </row>
    <row r="2478">
      <c r="F2478" t="n">
        <f>IFERROR(VLOOKUP(INDIRECT(ADDRESS(ROW(), COLUMN()-1)), 'Category Name'!$A:$B, 2, FALSE), "Please select the [category] first. After selecting, the full category path will be displayed here. Please do not modify the functions in the cells")</f>
        <v>0.0</v>
      </c>
    </row>
    <row r="2479">
      <c r="F2479" t="n">
        <f>IFERROR(VLOOKUP(INDIRECT(ADDRESS(ROW(), COLUMN()-1)), 'Category Name'!$A:$B, 2, FALSE), "Please select the [category] first. After selecting, the full category path will be displayed here. Please do not modify the functions in the cells")</f>
        <v>0.0</v>
      </c>
    </row>
    <row r="2480">
      <c r="F2480" t="n">
        <f>IFERROR(VLOOKUP(INDIRECT(ADDRESS(ROW(), COLUMN()-1)), 'Category Name'!$A:$B, 2, FALSE), "Please select the [category] first. After selecting, the full category path will be displayed here. Please do not modify the functions in the cells")</f>
        <v>0.0</v>
      </c>
    </row>
    <row r="2481">
      <c r="F2481" t="n">
        <f>IFERROR(VLOOKUP(INDIRECT(ADDRESS(ROW(), COLUMN()-1)), 'Category Name'!$A:$B, 2, FALSE), "Please select the [category] first. After selecting, the full category path will be displayed here. Please do not modify the functions in the cells")</f>
        <v>0.0</v>
      </c>
    </row>
    <row r="2482">
      <c r="F2482" t="n">
        <f>IFERROR(VLOOKUP(INDIRECT(ADDRESS(ROW(), COLUMN()-1)), 'Category Name'!$A:$B, 2, FALSE), "Please select the [category] first. After selecting, the full category path will be displayed here. Please do not modify the functions in the cells")</f>
        <v>0.0</v>
      </c>
    </row>
    <row r="2483">
      <c r="F2483" t="n">
        <f>IFERROR(VLOOKUP(INDIRECT(ADDRESS(ROW(), COLUMN()-1)), 'Category Name'!$A:$B, 2, FALSE), "Please select the [category] first. After selecting, the full category path will be displayed here. Please do not modify the functions in the cells")</f>
        <v>0.0</v>
      </c>
    </row>
    <row r="2484">
      <c r="F2484" t="n">
        <f>IFERROR(VLOOKUP(INDIRECT(ADDRESS(ROW(), COLUMN()-1)), 'Category Name'!$A:$B, 2, FALSE), "Please select the [category] first. After selecting, the full category path will be displayed here. Please do not modify the functions in the cells")</f>
        <v>0.0</v>
      </c>
    </row>
    <row r="2485">
      <c r="F2485" t="n">
        <f>IFERROR(VLOOKUP(INDIRECT(ADDRESS(ROW(), COLUMN()-1)), 'Category Name'!$A:$B, 2, FALSE), "Please select the [category] first. After selecting, the full category path will be displayed here. Please do not modify the functions in the cells")</f>
        <v>0.0</v>
      </c>
    </row>
    <row r="2486">
      <c r="F2486" t="n">
        <f>IFERROR(VLOOKUP(INDIRECT(ADDRESS(ROW(), COLUMN()-1)), 'Category Name'!$A:$B, 2, FALSE), "Please select the [category] first. After selecting, the full category path will be displayed here. Please do not modify the functions in the cells")</f>
        <v>0.0</v>
      </c>
    </row>
    <row r="2487">
      <c r="F2487" t="n">
        <f>IFERROR(VLOOKUP(INDIRECT(ADDRESS(ROW(), COLUMN()-1)), 'Category Name'!$A:$B, 2, FALSE), "Please select the [category] first. After selecting, the full category path will be displayed here. Please do not modify the functions in the cells")</f>
        <v>0.0</v>
      </c>
    </row>
    <row r="2488">
      <c r="F2488" t="n">
        <f>IFERROR(VLOOKUP(INDIRECT(ADDRESS(ROW(), COLUMN()-1)), 'Category Name'!$A:$B, 2, FALSE), "Please select the [category] first. After selecting, the full category path will be displayed here. Please do not modify the functions in the cells")</f>
        <v>0.0</v>
      </c>
    </row>
    <row r="2489">
      <c r="F2489" t="n">
        <f>IFERROR(VLOOKUP(INDIRECT(ADDRESS(ROW(), COLUMN()-1)), 'Category Name'!$A:$B, 2, FALSE), "Please select the [category] first. After selecting, the full category path will be displayed here. Please do not modify the functions in the cells")</f>
        <v>0.0</v>
      </c>
    </row>
    <row r="2490">
      <c r="F2490" t="n">
        <f>IFERROR(VLOOKUP(INDIRECT(ADDRESS(ROW(), COLUMN()-1)), 'Category Name'!$A:$B, 2, FALSE), "Please select the [category] first. After selecting, the full category path will be displayed here. Please do not modify the functions in the cells")</f>
        <v>0.0</v>
      </c>
    </row>
    <row r="2491">
      <c r="F2491" t="n">
        <f>IFERROR(VLOOKUP(INDIRECT(ADDRESS(ROW(), COLUMN()-1)), 'Category Name'!$A:$B, 2, FALSE), "Please select the [category] first. After selecting, the full category path will be displayed here. Please do not modify the functions in the cells")</f>
        <v>0.0</v>
      </c>
    </row>
    <row r="2492">
      <c r="F2492" t="n">
        <f>IFERROR(VLOOKUP(INDIRECT(ADDRESS(ROW(), COLUMN()-1)), 'Category Name'!$A:$B, 2, FALSE), "Please select the [category] first. After selecting, the full category path will be displayed here. Please do not modify the functions in the cells")</f>
        <v>0.0</v>
      </c>
    </row>
    <row r="2493">
      <c r="F2493" t="n">
        <f>IFERROR(VLOOKUP(INDIRECT(ADDRESS(ROW(), COLUMN()-1)), 'Category Name'!$A:$B, 2, FALSE), "Please select the [category] first. After selecting, the full category path will be displayed here. Please do not modify the functions in the cells")</f>
        <v>0.0</v>
      </c>
    </row>
    <row r="2494">
      <c r="F2494" t="n">
        <f>IFERROR(VLOOKUP(INDIRECT(ADDRESS(ROW(), COLUMN()-1)), 'Category Name'!$A:$B, 2, FALSE), "Please select the [category] first. After selecting, the full category path will be displayed here. Please do not modify the functions in the cells")</f>
        <v>0.0</v>
      </c>
    </row>
    <row r="2495">
      <c r="F2495" t="n">
        <f>IFERROR(VLOOKUP(INDIRECT(ADDRESS(ROW(), COLUMN()-1)), 'Category Name'!$A:$B, 2, FALSE), "Please select the [category] first. After selecting, the full category path will be displayed here. Please do not modify the functions in the cells")</f>
        <v>0.0</v>
      </c>
    </row>
    <row r="2496">
      <c r="F2496" t="n">
        <f>IFERROR(VLOOKUP(INDIRECT(ADDRESS(ROW(), COLUMN()-1)), 'Category Name'!$A:$B, 2, FALSE), "Please select the [category] first. After selecting, the full category path will be displayed here. Please do not modify the functions in the cells")</f>
        <v>0.0</v>
      </c>
    </row>
    <row r="2497">
      <c r="F2497" t="n">
        <f>IFERROR(VLOOKUP(INDIRECT(ADDRESS(ROW(), COLUMN()-1)), 'Category Name'!$A:$B, 2, FALSE), "Please select the [category] first. After selecting, the full category path will be displayed here. Please do not modify the functions in the cells")</f>
        <v>0.0</v>
      </c>
    </row>
    <row r="2498">
      <c r="F2498" t="n">
        <f>IFERROR(VLOOKUP(INDIRECT(ADDRESS(ROW(), COLUMN()-1)), 'Category Name'!$A:$B, 2, FALSE), "Please select the [category] first. After selecting, the full category path will be displayed here. Please do not modify the functions in the cells")</f>
        <v>0.0</v>
      </c>
    </row>
    <row r="2499">
      <c r="F2499" t="n">
        <f>IFERROR(VLOOKUP(INDIRECT(ADDRESS(ROW(), COLUMN()-1)), 'Category Name'!$A:$B, 2, FALSE), "Please select the [category] first. After selecting, the full category path will be displayed here. Please do not modify the functions in the cells")</f>
        <v>0.0</v>
      </c>
    </row>
    <row r="2500">
      <c r="F2500" t="n">
        <f>IFERROR(VLOOKUP(INDIRECT(ADDRESS(ROW(), COLUMN()-1)), 'Category Name'!$A:$B, 2, FALSE), "Please select the [category] first. After selecting, the full category path will be displayed here. Please do not modify the functions in the cells")</f>
        <v>0.0</v>
      </c>
    </row>
    <row r="2501">
      <c r="F2501" t="n">
        <f>IFERROR(VLOOKUP(INDIRECT(ADDRESS(ROW(), COLUMN()-1)), 'Category Name'!$A:$B, 2, FALSE), "Please select the [category] first. After selecting, the full category path will be displayed here. Please do not modify the functions in the cells")</f>
        <v>0.0</v>
      </c>
    </row>
    <row r="2502">
      <c r="F2502" t="n">
        <f>IFERROR(VLOOKUP(INDIRECT(ADDRESS(ROW(), COLUMN()-1)), 'Category Name'!$A:$B, 2, FALSE), "Please select the [category] first. After selecting, the full category path will be displayed here. Please do not modify the functions in the cells")</f>
        <v>0.0</v>
      </c>
    </row>
    <row r="2503">
      <c r="F2503" t="n">
        <f>IFERROR(VLOOKUP(INDIRECT(ADDRESS(ROW(), COLUMN()-1)), 'Category Name'!$A:$B, 2, FALSE), "Please select the [category] first. After selecting, the full category path will be displayed here. Please do not modify the functions in the cells")</f>
        <v>0.0</v>
      </c>
    </row>
    <row r="2504">
      <c r="F2504" t="n">
        <f>IFERROR(VLOOKUP(INDIRECT(ADDRESS(ROW(), COLUMN()-1)), 'Category Name'!$A:$B, 2, FALSE), "Please select the [category] first. After selecting, the full category path will be displayed here. Please do not modify the functions in the cells")</f>
        <v>0.0</v>
      </c>
    </row>
    <row r="2505">
      <c r="F2505" t="n">
        <f>IFERROR(VLOOKUP(INDIRECT(ADDRESS(ROW(), COLUMN()-1)), 'Category Name'!$A:$B, 2, FALSE), "Please select the [category] first. After selecting, the full category path will be displayed here. Please do not modify the functions in the cells")</f>
        <v>0.0</v>
      </c>
    </row>
    <row r="2506">
      <c r="F2506" t="n">
        <f>IFERROR(VLOOKUP(INDIRECT(ADDRESS(ROW(), COLUMN()-1)), 'Category Name'!$A:$B, 2, FALSE), "Please select the [category] first. After selecting, the full category path will be displayed here. Please do not modify the functions in the cells")</f>
        <v>0.0</v>
      </c>
    </row>
    <row r="2507">
      <c r="F2507" t="n">
        <f>IFERROR(VLOOKUP(INDIRECT(ADDRESS(ROW(), COLUMN()-1)), 'Category Name'!$A:$B, 2, FALSE), "Please select the [category] first. After selecting, the full category path will be displayed here. Please do not modify the functions in the cells")</f>
        <v>0.0</v>
      </c>
    </row>
    <row r="2508">
      <c r="F2508" t="n">
        <f>IFERROR(VLOOKUP(INDIRECT(ADDRESS(ROW(), COLUMN()-1)), 'Category Name'!$A:$B, 2, FALSE), "Please select the [category] first. After selecting, the full category path will be displayed here. Please do not modify the functions in the cells")</f>
        <v>0.0</v>
      </c>
    </row>
    <row r="2509">
      <c r="F2509" t="n">
        <f>IFERROR(VLOOKUP(INDIRECT(ADDRESS(ROW(), COLUMN()-1)), 'Category Name'!$A:$B, 2, FALSE), "Please select the [category] first. After selecting, the full category path will be displayed here. Please do not modify the functions in the cells")</f>
        <v>0.0</v>
      </c>
    </row>
    <row r="2510">
      <c r="F2510" t="n">
        <f>IFERROR(VLOOKUP(INDIRECT(ADDRESS(ROW(), COLUMN()-1)), 'Category Name'!$A:$B, 2, FALSE), "Please select the [category] first. After selecting, the full category path will be displayed here. Please do not modify the functions in the cells")</f>
        <v>0.0</v>
      </c>
    </row>
    <row r="2511">
      <c r="F2511" t="n">
        <f>IFERROR(VLOOKUP(INDIRECT(ADDRESS(ROW(), COLUMN()-1)), 'Category Name'!$A:$B, 2, FALSE), "Please select the [category] first. After selecting, the full category path will be displayed here. Please do not modify the functions in the cells")</f>
        <v>0.0</v>
      </c>
    </row>
    <row r="2512">
      <c r="F2512" t="n">
        <f>IFERROR(VLOOKUP(INDIRECT(ADDRESS(ROW(), COLUMN()-1)), 'Category Name'!$A:$B, 2, FALSE), "Please select the [category] first. After selecting, the full category path will be displayed here. Please do not modify the functions in the cells")</f>
        <v>0.0</v>
      </c>
    </row>
    <row r="2513">
      <c r="F2513" t="n">
        <f>IFERROR(VLOOKUP(INDIRECT(ADDRESS(ROW(), COLUMN()-1)), 'Category Name'!$A:$B, 2, FALSE), "Please select the [category] first. After selecting, the full category path will be displayed here. Please do not modify the functions in the cells")</f>
        <v>0.0</v>
      </c>
    </row>
    <row r="2514">
      <c r="F2514" t="n">
        <f>IFERROR(VLOOKUP(INDIRECT(ADDRESS(ROW(), COLUMN()-1)), 'Category Name'!$A:$B, 2, FALSE), "Please select the [category] first. After selecting, the full category path will be displayed here. Please do not modify the functions in the cells")</f>
        <v>0.0</v>
      </c>
    </row>
    <row r="2515">
      <c r="F2515" t="n">
        <f>IFERROR(VLOOKUP(INDIRECT(ADDRESS(ROW(), COLUMN()-1)), 'Category Name'!$A:$B, 2, FALSE), "Please select the [category] first. After selecting, the full category path will be displayed here. Please do not modify the functions in the cells")</f>
        <v>0.0</v>
      </c>
    </row>
    <row r="2516">
      <c r="F2516" t="n">
        <f>IFERROR(VLOOKUP(INDIRECT(ADDRESS(ROW(), COLUMN()-1)), 'Category Name'!$A:$B, 2, FALSE), "Please select the [category] first. After selecting, the full category path will be displayed here. Please do not modify the functions in the cells")</f>
        <v>0.0</v>
      </c>
    </row>
    <row r="2517">
      <c r="F2517" t="n">
        <f>IFERROR(VLOOKUP(INDIRECT(ADDRESS(ROW(), COLUMN()-1)), 'Category Name'!$A:$B, 2, FALSE), "Please select the [category] first. After selecting, the full category path will be displayed here. Please do not modify the functions in the cells")</f>
        <v>0.0</v>
      </c>
    </row>
    <row r="2518">
      <c r="F2518" t="n">
        <f>IFERROR(VLOOKUP(INDIRECT(ADDRESS(ROW(), COLUMN()-1)), 'Category Name'!$A:$B, 2, FALSE), "Please select the [category] first. After selecting, the full category path will be displayed here. Please do not modify the functions in the cells")</f>
        <v>0.0</v>
      </c>
    </row>
    <row r="2519">
      <c r="F2519" t="n">
        <f>IFERROR(VLOOKUP(INDIRECT(ADDRESS(ROW(), COLUMN()-1)), 'Category Name'!$A:$B, 2, FALSE), "Please select the [category] first. After selecting, the full category path will be displayed here. Please do not modify the functions in the cells")</f>
        <v>0.0</v>
      </c>
    </row>
    <row r="2520">
      <c r="F2520" t="n">
        <f>IFERROR(VLOOKUP(INDIRECT(ADDRESS(ROW(), COLUMN()-1)), 'Category Name'!$A:$B, 2, FALSE), "Please select the [category] first. After selecting, the full category path will be displayed here. Please do not modify the functions in the cells")</f>
        <v>0.0</v>
      </c>
    </row>
    <row r="2521">
      <c r="F2521" t="n">
        <f>IFERROR(VLOOKUP(INDIRECT(ADDRESS(ROW(), COLUMN()-1)), 'Category Name'!$A:$B, 2, FALSE), "Please select the [category] first. After selecting, the full category path will be displayed here. Please do not modify the functions in the cells")</f>
        <v>0.0</v>
      </c>
    </row>
    <row r="2522">
      <c r="F2522" t="n">
        <f>IFERROR(VLOOKUP(INDIRECT(ADDRESS(ROW(), COLUMN()-1)), 'Category Name'!$A:$B, 2, FALSE), "Please select the [category] first. After selecting, the full category path will be displayed here. Please do not modify the functions in the cells")</f>
        <v>0.0</v>
      </c>
    </row>
    <row r="2523">
      <c r="F2523" t="n">
        <f>IFERROR(VLOOKUP(INDIRECT(ADDRESS(ROW(), COLUMN()-1)), 'Category Name'!$A:$B, 2, FALSE), "Please select the [category] first. After selecting, the full category path will be displayed here. Please do not modify the functions in the cells")</f>
        <v>0.0</v>
      </c>
    </row>
    <row r="2524">
      <c r="F2524" t="n">
        <f>IFERROR(VLOOKUP(INDIRECT(ADDRESS(ROW(), COLUMN()-1)), 'Category Name'!$A:$B, 2, FALSE), "Please select the [category] first. After selecting, the full category path will be displayed here. Please do not modify the functions in the cells")</f>
        <v>0.0</v>
      </c>
    </row>
    <row r="2525">
      <c r="F2525" t="n">
        <f>IFERROR(VLOOKUP(INDIRECT(ADDRESS(ROW(), COLUMN()-1)), 'Category Name'!$A:$B, 2, FALSE), "Please select the [category] first. After selecting, the full category path will be displayed here. Please do not modify the functions in the cells")</f>
        <v>0.0</v>
      </c>
    </row>
    <row r="2526">
      <c r="F2526" t="n">
        <f>IFERROR(VLOOKUP(INDIRECT(ADDRESS(ROW(), COLUMN()-1)), 'Category Name'!$A:$B, 2, FALSE), "Please select the [category] first. After selecting, the full category path will be displayed here. Please do not modify the functions in the cells")</f>
        <v>0.0</v>
      </c>
    </row>
    <row r="2527">
      <c r="F2527" t="n">
        <f>IFERROR(VLOOKUP(INDIRECT(ADDRESS(ROW(), COLUMN()-1)), 'Category Name'!$A:$B, 2, FALSE), "Please select the [category] first. After selecting, the full category path will be displayed here. Please do not modify the functions in the cells")</f>
        <v>0.0</v>
      </c>
    </row>
    <row r="2528">
      <c r="F2528" t="n">
        <f>IFERROR(VLOOKUP(INDIRECT(ADDRESS(ROW(), COLUMN()-1)), 'Category Name'!$A:$B, 2, FALSE), "Please select the [category] first. After selecting, the full category path will be displayed here. Please do not modify the functions in the cells")</f>
        <v>0.0</v>
      </c>
    </row>
    <row r="2529">
      <c r="F2529" t="n">
        <f>IFERROR(VLOOKUP(INDIRECT(ADDRESS(ROW(), COLUMN()-1)), 'Category Name'!$A:$B, 2, FALSE), "Please select the [category] first. After selecting, the full category path will be displayed here. Please do not modify the functions in the cells")</f>
        <v>0.0</v>
      </c>
    </row>
    <row r="2530">
      <c r="F2530" t="n">
        <f>IFERROR(VLOOKUP(INDIRECT(ADDRESS(ROW(), COLUMN()-1)), 'Category Name'!$A:$B, 2, FALSE), "Please select the [category] first. After selecting, the full category path will be displayed here. Please do not modify the functions in the cells")</f>
        <v>0.0</v>
      </c>
    </row>
    <row r="2531">
      <c r="F2531" t="n">
        <f>IFERROR(VLOOKUP(INDIRECT(ADDRESS(ROW(), COLUMN()-1)), 'Category Name'!$A:$B, 2, FALSE), "Please select the [category] first. After selecting, the full category path will be displayed here. Please do not modify the functions in the cells")</f>
        <v>0.0</v>
      </c>
    </row>
    <row r="2532">
      <c r="F2532" t="n">
        <f>IFERROR(VLOOKUP(INDIRECT(ADDRESS(ROW(), COLUMN()-1)), 'Category Name'!$A:$B, 2, FALSE), "Please select the [category] first. After selecting, the full category path will be displayed here. Please do not modify the functions in the cells")</f>
        <v>0.0</v>
      </c>
    </row>
    <row r="2533">
      <c r="F2533" t="n">
        <f>IFERROR(VLOOKUP(INDIRECT(ADDRESS(ROW(), COLUMN()-1)), 'Category Name'!$A:$B, 2, FALSE), "Please select the [category] first. After selecting, the full category path will be displayed here. Please do not modify the functions in the cells")</f>
        <v>0.0</v>
      </c>
    </row>
    <row r="2534">
      <c r="F2534" t="n">
        <f>IFERROR(VLOOKUP(INDIRECT(ADDRESS(ROW(), COLUMN()-1)), 'Category Name'!$A:$B, 2, FALSE), "Please select the [category] first. After selecting, the full category path will be displayed here. Please do not modify the functions in the cells")</f>
        <v>0.0</v>
      </c>
    </row>
    <row r="2535">
      <c r="F2535" t="n">
        <f>IFERROR(VLOOKUP(INDIRECT(ADDRESS(ROW(), COLUMN()-1)), 'Category Name'!$A:$B, 2, FALSE), "Please select the [category] first. After selecting, the full category path will be displayed here. Please do not modify the functions in the cells")</f>
        <v>0.0</v>
      </c>
    </row>
    <row r="2536">
      <c r="F2536" t="n">
        <f>IFERROR(VLOOKUP(INDIRECT(ADDRESS(ROW(), COLUMN()-1)), 'Category Name'!$A:$B, 2, FALSE), "Please select the [category] first. After selecting, the full category path will be displayed here. Please do not modify the functions in the cells")</f>
        <v>0.0</v>
      </c>
    </row>
    <row r="2537">
      <c r="F2537" t="n">
        <f>IFERROR(VLOOKUP(INDIRECT(ADDRESS(ROW(), COLUMN()-1)), 'Category Name'!$A:$B, 2, FALSE), "Please select the [category] first. After selecting, the full category path will be displayed here. Please do not modify the functions in the cells")</f>
        <v>0.0</v>
      </c>
    </row>
    <row r="2538">
      <c r="F2538" t="n">
        <f>IFERROR(VLOOKUP(INDIRECT(ADDRESS(ROW(), COLUMN()-1)), 'Category Name'!$A:$B, 2, FALSE), "Please select the [category] first. After selecting, the full category path will be displayed here. Please do not modify the functions in the cells")</f>
        <v>0.0</v>
      </c>
    </row>
    <row r="2539">
      <c r="F2539" t="n">
        <f>IFERROR(VLOOKUP(INDIRECT(ADDRESS(ROW(), COLUMN()-1)), 'Category Name'!$A:$B, 2, FALSE), "Please select the [category] first. After selecting, the full category path will be displayed here. Please do not modify the functions in the cells")</f>
        <v>0.0</v>
      </c>
    </row>
    <row r="2540">
      <c r="F2540" t="n">
        <f>IFERROR(VLOOKUP(INDIRECT(ADDRESS(ROW(), COLUMN()-1)), 'Category Name'!$A:$B, 2, FALSE), "Please select the [category] first. After selecting, the full category path will be displayed here. Please do not modify the functions in the cells")</f>
        <v>0.0</v>
      </c>
    </row>
    <row r="2541">
      <c r="F2541" t="n">
        <f>IFERROR(VLOOKUP(INDIRECT(ADDRESS(ROW(), COLUMN()-1)), 'Category Name'!$A:$B, 2, FALSE), "Please select the [category] first. After selecting, the full category path will be displayed here. Please do not modify the functions in the cells")</f>
        <v>0.0</v>
      </c>
    </row>
    <row r="2542">
      <c r="F2542" t="n">
        <f>IFERROR(VLOOKUP(INDIRECT(ADDRESS(ROW(), COLUMN()-1)), 'Category Name'!$A:$B, 2, FALSE), "Please select the [category] first. After selecting, the full category path will be displayed here. Please do not modify the functions in the cells")</f>
        <v>0.0</v>
      </c>
    </row>
    <row r="2543">
      <c r="F2543" t="n">
        <f>IFERROR(VLOOKUP(INDIRECT(ADDRESS(ROW(), COLUMN()-1)), 'Category Name'!$A:$B, 2, FALSE), "Please select the [category] first. After selecting, the full category path will be displayed here. Please do not modify the functions in the cells")</f>
        <v>0.0</v>
      </c>
    </row>
    <row r="2544">
      <c r="F2544" t="n">
        <f>IFERROR(VLOOKUP(INDIRECT(ADDRESS(ROW(), COLUMN()-1)), 'Category Name'!$A:$B, 2, FALSE), "Please select the [category] first. After selecting, the full category path will be displayed here. Please do not modify the functions in the cells")</f>
        <v>0.0</v>
      </c>
    </row>
    <row r="2545">
      <c r="F2545" t="n">
        <f>IFERROR(VLOOKUP(INDIRECT(ADDRESS(ROW(), COLUMN()-1)), 'Category Name'!$A:$B, 2, FALSE), "Please select the [category] first. After selecting, the full category path will be displayed here. Please do not modify the functions in the cells")</f>
        <v>0.0</v>
      </c>
    </row>
    <row r="2546">
      <c r="F2546" t="n">
        <f>IFERROR(VLOOKUP(INDIRECT(ADDRESS(ROW(), COLUMN()-1)), 'Category Name'!$A:$B, 2, FALSE), "Please select the [category] first. After selecting, the full category path will be displayed here. Please do not modify the functions in the cells")</f>
        <v>0.0</v>
      </c>
    </row>
    <row r="2547">
      <c r="F2547" t="n">
        <f>IFERROR(VLOOKUP(INDIRECT(ADDRESS(ROW(), COLUMN()-1)), 'Category Name'!$A:$B, 2, FALSE), "Please select the [category] first. After selecting, the full category path will be displayed here. Please do not modify the functions in the cells")</f>
        <v>0.0</v>
      </c>
    </row>
    <row r="2548">
      <c r="F2548" t="n">
        <f>IFERROR(VLOOKUP(INDIRECT(ADDRESS(ROW(), COLUMN()-1)), 'Category Name'!$A:$B, 2, FALSE), "Please select the [category] first. After selecting, the full category path will be displayed here. Please do not modify the functions in the cells")</f>
        <v>0.0</v>
      </c>
    </row>
    <row r="2549">
      <c r="F2549" t="n">
        <f>IFERROR(VLOOKUP(INDIRECT(ADDRESS(ROW(), COLUMN()-1)), 'Category Name'!$A:$B, 2, FALSE), "Please select the [category] first. After selecting, the full category path will be displayed here. Please do not modify the functions in the cells")</f>
        <v>0.0</v>
      </c>
    </row>
    <row r="2550">
      <c r="F2550" t="n">
        <f>IFERROR(VLOOKUP(INDIRECT(ADDRESS(ROW(), COLUMN()-1)), 'Category Name'!$A:$B, 2, FALSE), "Please select the [category] first. After selecting, the full category path will be displayed here. Please do not modify the functions in the cells")</f>
        <v>0.0</v>
      </c>
    </row>
    <row r="2551">
      <c r="F2551" t="n">
        <f>IFERROR(VLOOKUP(INDIRECT(ADDRESS(ROW(), COLUMN()-1)), 'Category Name'!$A:$B, 2, FALSE), "Please select the [category] first. After selecting, the full category path will be displayed here. Please do not modify the functions in the cells")</f>
        <v>0.0</v>
      </c>
    </row>
    <row r="2552">
      <c r="F2552" t="n">
        <f>IFERROR(VLOOKUP(INDIRECT(ADDRESS(ROW(), COLUMN()-1)), 'Category Name'!$A:$B, 2, FALSE), "Please select the [category] first. After selecting, the full category path will be displayed here. Please do not modify the functions in the cells")</f>
        <v>0.0</v>
      </c>
    </row>
    <row r="2553">
      <c r="F2553" t="n">
        <f>IFERROR(VLOOKUP(INDIRECT(ADDRESS(ROW(), COLUMN()-1)), 'Category Name'!$A:$B, 2, FALSE), "Please select the [category] first. After selecting, the full category path will be displayed here. Please do not modify the functions in the cells")</f>
        <v>0.0</v>
      </c>
    </row>
    <row r="2554">
      <c r="F2554" t="n">
        <f>IFERROR(VLOOKUP(INDIRECT(ADDRESS(ROW(), COLUMN()-1)), 'Category Name'!$A:$B, 2, FALSE), "Please select the [category] first. After selecting, the full category path will be displayed here. Please do not modify the functions in the cells")</f>
        <v>0.0</v>
      </c>
    </row>
    <row r="2555">
      <c r="F2555" t="n">
        <f>IFERROR(VLOOKUP(INDIRECT(ADDRESS(ROW(), COLUMN()-1)), 'Category Name'!$A:$B, 2, FALSE), "Please select the [category] first. After selecting, the full category path will be displayed here. Please do not modify the functions in the cells")</f>
        <v>0.0</v>
      </c>
    </row>
    <row r="2556">
      <c r="F2556" t="n">
        <f>IFERROR(VLOOKUP(INDIRECT(ADDRESS(ROW(), COLUMN()-1)), 'Category Name'!$A:$B, 2, FALSE), "Please select the [category] first. After selecting, the full category path will be displayed here. Please do not modify the functions in the cells")</f>
        <v>0.0</v>
      </c>
    </row>
    <row r="2557">
      <c r="F2557" t="n">
        <f>IFERROR(VLOOKUP(INDIRECT(ADDRESS(ROW(), COLUMN()-1)), 'Category Name'!$A:$B, 2, FALSE), "Please select the [category] first. After selecting, the full category path will be displayed here. Please do not modify the functions in the cells")</f>
        <v>0.0</v>
      </c>
    </row>
    <row r="2558">
      <c r="F2558" t="n">
        <f>IFERROR(VLOOKUP(INDIRECT(ADDRESS(ROW(), COLUMN()-1)), 'Category Name'!$A:$B, 2, FALSE), "Please select the [category] first. After selecting, the full category path will be displayed here. Please do not modify the functions in the cells")</f>
        <v>0.0</v>
      </c>
    </row>
    <row r="2559">
      <c r="F2559" t="n">
        <f>IFERROR(VLOOKUP(INDIRECT(ADDRESS(ROW(), COLUMN()-1)), 'Category Name'!$A:$B, 2, FALSE), "Please select the [category] first. After selecting, the full category path will be displayed here. Please do not modify the functions in the cells")</f>
        <v>0.0</v>
      </c>
    </row>
    <row r="2560">
      <c r="F2560" t="n">
        <f>IFERROR(VLOOKUP(INDIRECT(ADDRESS(ROW(), COLUMN()-1)), 'Category Name'!$A:$B, 2, FALSE), "Please select the [category] first. After selecting, the full category path will be displayed here. Please do not modify the functions in the cells")</f>
        <v>0.0</v>
      </c>
    </row>
    <row r="2561">
      <c r="F2561" t="n">
        <f>IFERROR(VLOOKUP(INDIRECT(ADDRESS(ROW(), COLUMN()-1)), 'Category Name'!$A:$B, 2, FALSE), "Please select the [category] first. After selecting, the full category path will be displayed here. Please do not modify the functions in the cells")</f>
        <v>0.0</v>
      </c>
    </row>
    <row r="2562">
      <c r="F2562" t="n">
        <f>IFERROR(VLOOKUP(INDIRECT(ADDRESS(ROW(), COLUMN()-1)), 'Category Name'!$A:$B, 2, FALSE), "Please select the [category] first. After selecting, the full category path will be displayed here. Please do not modify the functions in the cells")</f>
        <v>0.0</v>
      </c>
    </row>
    <row r="2563">
      <c r="F2563" t="n">
        <f>IFERROR(VLOOKUP(INDIRECT(ADDRESS(ROW(), COLUMN()-1)), 'Category Name'!$A:$B, 2, FALSE), "Please select the [category] first. After selecting, the full category path will be displayed here. Please do not modify the functions in the cells")</f>
        <v>0.0</v>
      </c>
    </row>
    <row r="2564">
      <c r="F2564" t="n">
        <f>IFERROR(VLOOKUP(INDIRECT(ADDRESS(ROW(), COLUMN()-1)), 'Category Name'!$A:$B, 2, FALSE), "Please select the [category] first. After selecting, the full category path will be displayed here. Please do not modify the functions in the cells")</f>
        <v>0.0</v>
      </c>
    </row>
    <row r="2565">
      <c r="F2565" t="n">
        <f>IFERROR(VLOOKUP(INDIRECT(ADDRESS(ROW(), COLUMN()-1)), 'Category Name'!$A:$B, 2, FALSE), "Please select the [category] first. After selecting, the full category path will be displayed here. Please do not modify the functions in the cells")</f>
        <v>0.0</v>
      </c>
    </row>
    <row r="2566">
      <c r="F2566" t="n">
        <f>IFERROR(VLOOKUP(INDIRECT(ADDRESS(ROW(), COLUMN()-1)), 'Category Name'!$A:$B, 2, FALSE), "Please select the [category] first. After selecting, the full category path will be displayed here. Please do not modify the functions in the cells")</f>
        <v>0.0</v>
      </c>
    </row>
    <row r="2567">
      <c r="F2567" t="n">
        <f>IFERROR(VLOOKUP(INDIRECT(ADDRESS(ROW(), COLUMN()-1)), 'Category Name'!$A:$B, 2, FALSE), "Please select the [category] first. After selecting, the full category path will be displayed here. Please do not modify the functions in the cells")</f>
        <v>0.0</v>
      </c>
    </row>
    <row r="2568">
      <c r="F2568" t="n">
        <f>IFERROR(VLOOKUP(INDIRECT(ADDRESS(ROW(), COLUMN()-1)), 'Category Name'!$A:$B, 2, FALSE), "Please select the [category] first. After selecting, the full category path will be displayed here. Please do not modify the functions in the cells")</f>
        <v>0.0</v>
      </c>
    </row>
    <row r="2569">
      <c r="F2569" t="n">
        <f>IFERROR(VLOOKUP(INDIRECT(ADDRESS(ROW(), COLUMN()-1)), 'Category Name'!$A:$B, 2, FALSE), "Please select the [category] first. After selecting, the full category path will be displayed here. Please do not modify the functions in the cells")</f>
        <v>0.0</v>
      </c>
    </row>
    <row r="2570">
      <c r="F2570" t="n">
        <f>IFERROR(VLOOKUP(INDIRECT(ADDRESS(ROW(), COLUMN()-1)), 'Category Name'!$A:$B, 2, FALSE), "Please select the [category] first. After selecting, the full category path will be displayed here. Please do not modify the functions in the cells")</f>
        <v>0.0</v>
      </c>
    </row>
    <row r="2571">
      <c r="F2571" t="n">
        <f>IFERROR(VLOOKUP(INDIRECT(ADDRESS(ROW(), COLUMN()-1)), 'Category Name'!$A:$B, 2, FALSE), "Please select the [category] first. After selecting, the full category path will be displayed here. Please do not modify the functions in the cells")</f>
        <v>0.0</v>
      </c>
    </row>
    <row r="2572">
      <c r="F2572" t="n">
        <f>IFERROR(VLOOKUP(INDIRECT(ADDRESS(ROW(), COLUMN()-1)), 'Category Name'!$A:$B, 2, FALSE), "Please select the [category] first. After selecting, the full category path will be displayed here. Please do not modify the functions in the cells")</f>
        <v>0.0</v>
      </c>
    </row>
    <row r="2573">
      <c r="F2573" t="n">
        <f>IFERROR(VLOOKUP(INDIRECT(ADDRESS(ROW(), COLUMN()-1)), 'Category Name'!$A:$B, 2, FALSE), "Please select the [category] first. After selecting, the full category path will be displayed here. Please do not modify the functions in the cells")</f>
        <v>0.0</v>
      </c>
    </row>
    <row r="2574">
      <c r="F2574" t="n">
        <f>IFERROR(VLOOKUP(INDIRECT(ADDRESS(ROW(), COLUMN()-1)), 'Category Name'!$A:$B, 2, FALSE), "Please select the [category] first. After selecting, the full category path will be displayed here. Please do not modify the functions in the cells")</f>
        <v>0.0</v>
      </c>
    </row>
    <row r="2575">
      <c r="F2575" t="n">
        <f>IFERROR(VLOOKUP(INDIRECT(ADDRESS(ROW(), COLUMN()-1)), 'Category Name'!$A:$B, 2, FALSE), "Please select the [category] first. After selecting, the full category path will be displayed here. Please do not modify the functions in the cells")</f>
        <v>0.0</v>
      </c>
    </row>
    <row r="2576">
      <c r="F2576" t="n">
        <f>IFERROR(VLOOKUP(INDIRECT(ADDRESS(ROW(), COLUMN()-1)), 'Category Name'!$A:$B, 2, FALSE), "Please select the [category] first. After selecting, the full category path will be displayed here. Please do not modify the functions in the cells")</f>
        <v>0.0</v>
      </c>
    </row>
    <row r="2577">
      <c r="F2577" t="n">
        <f>IFERROR(VLOOKUP(INDIRECT(ADDRESS(ROW(), COLUMN()-1)), 'Category Name'!$A:$B, 2, FALSE), "Please select the [category] first. After selecting, the full category path will be displayed here. Please do not modify the functions in the cells")</f>
        <v>0.0</v>
      </c>
    </row>
    <row r="2578">
      <c r="F2578" t="n">
        <f>IFERROR(VLOOKUP(INDIRECT(ADDRESS(ROW(), COLUMN()-1)), 'Category Name'!$A:$B, 2, FALSE), "Please select the [category] first. After selecting, the full category path will be displayed here. Please do not modify the functions in the cells")</f>
        <v>0.0</v>
      </c>
    </row>
    <row r="2579">
      <c r="F2579" t="n">
        <f>IFERROR(VLOOKUP(INDIRECT(ADDRESS(ROW(), COLUMN()-1)), 'Category Name'!$A:$B, 2, FALSE), "Please select the [category] first. After selecting, the full category path will be displayed here. Please do not modify the functions in the cells")</f>
        <v>0.0</v>
      </c>
    </row>
    <row r="2580">
      <c r="F2580" t="n">
        <f>IFERROR(VLOOKUP(INDIRECT(ADDRESS(ROW(), COLUMN()-1)), 'Category Name'!$A:$B, 2, FALSE), "Please select the [category] first. After selecting, the full category path will be displayed here. Please do not modify the functions in the cells")</f>
        <v>0.0</v>
      </c>
    </row>
    <row r="2581">
      <c r="F2581" t="n">
        <f>IFERROR(VLOOKUP(INDIRECT(ADDRESS(ROW(), COLUMN()-1)), 'Category Name'!$A:$B, 2, FALSE), "Please select the [category] first. After selecting, the full category path will be displayed here. Please do not modify the functions in the cells")</f>
        <v>0.0</v>
      </c>
    </row>
    <row r="2582">
      <c r="F2582" t="n">
        <f>IFERROR(VLOOKUP(INDIRECT(ADDRESS(ROW(), COLUMN()-1)), 'Category Name'!$A:$B, 2, FALSE), "Please select the [category] first. After selecting, the full category path will be displayed here. Please do not modify the functions in the cells")</f>
        <v>0.0</v>
      </c>
    </row>
    <row r="2583">
      <c r="F2583" t="n">
        <f>IFERROR(VLOOKUP(INDIRECT(ADDRESS(ROW(), COLUMN()-1)), 'Category Name'!$A:$B, 2, FALSE), "Please select the [category] first. After selecting, the full category path will be displayed here. Please do not modify the functions in the cells")</f>
        <v>0.0</v>
      </c>
    </row>
    <row r="2584">
      <c r="F2584" t="n">
        <f>IFERROR(VLOOKUP(INDIRECT(ADDRESS(ROW(), COLUMN()-1)), 'Category Name'!$A:$B, 2, FALSE), "Please select the [category] first. After selecting, the full category path will be displayed here. Please do not modify the functions in the cells")</f>
        <v>0.0</v>
      </c>
    </row>
    <row r="2585">
      <c r="F2585" t="n">
        <f>IFERROR(VLOOKUP(INDIRECT(ADDRESS(ROW(), COLUMN()-1)), 'Category Name'!$A:$B, 2, FALSE), "Please select the [category] first. After selecting, the full category path will be displayed here. Please do not modify the functions in the cells")</f>
        <v>0.0</v>
      </c>
    </row>
    <row r="2586">
      <c r="F2586" t="n">
        <f>IFERROR(VLOOKUP(INDIRECT(ADDRESS(ROW(), COLUMN()-1)), 'Category Name'!$A:$B, 2, FALSE), "Please select the [category] first. After selecting, the full category path will be displayed here. Please do not modify the functions in the cells")</f>
        <v>0.0</v>
      </c>
    </row>
    <row r="2587">
      <c r="F2587" t="n">
        <f>IFERROR(VLOOKUP(INDIRECT(ADDRESS(ROW(), COLUMN()-1)), 'Category Name'!$A:$B, 2, FALSE), "Please select the [category] first. After selecting, the full category path will be displayed here. Please do not modify the functions in the cells")</f>
        <v>0.0</v>
      </c>
    </row>
    <row r="2588">
      <c r="F2588" t="n">
        <f>IFERROR(VLOOKUP(INDIRECT(ADDRESS(ROW(), COLUMN()-1)), 'Category Name'!$A:$B, 2, FALSE), "Please select the [category] first. After selecting, the full category path will be displayed here. Please do not modify the functions in the cells")</f>
        <v>0.0</v>
      </c>
    </row>
    <row r="2589">
      <c r="F2589" t="n">
        <f>IFERROR(VLOOKUP(INDIRECT(ADDRESS(ROW(), COLUMN()-1)), 'Category Name'!$A:$B, 2, FALSE), "Please select the [category] first. After selecting, the full category path will be displayed here. Please do not modify the functions in the cells")</f>
        <v>0.0</v>
      </c>
    </row>
    <row r="2590">
      <c r="F2590" t="n">
        <f>IFERROR(VLOOKUP(INDIRECT(ADDRESS(ROW(), COLUMN()-1)), 'Category Name'!$A:$B, 2, FALSE), "Please select the [category] first. After selecting, the full category path will be displayed here. Please do not modify the functions in the cells")</f>
        <v>0.0</v>
      </c>
    </row>
    <row r="2591">
      <c r="F2591" t="n">
        <f>IFERROR(VLOOKUP(INDIRECT(ADDRESS(ROW(), COLUMN()-1)), 'Category Name'!$A:$B, 2, FALSE), "Please select the [category] first. After selecting, the full category path will be displayed here. Please do not modify the functions in the cells")</f>
        <v>0.0</v>
      </c>
    </row>
    <row r="2592">
      <c r="F2592" t="n">
        <f>IFERROR(VLOOKUP(INDIRECT(ADDRESS(ROW(), COLUMN()-1)), 'Category Name'!$A:$B, 2, FALSE), "Please select the [category] first. After selecting, the full category path will be displayed here. Please do not modify the functions in the cells")</f>
        <v>0.0</v>
      </c>
    </row>
    <row r="2593">
      <c r="F2593" t="n">
        <f>IFERROR(VLOOKUP(INDIRECT(ADDRESS(ROW(), COLUMN()-1)), 'Category Name'!$A:$B, 2, FALSE), "Please select the [category] first. After selecting, the full category path will be displayed here. Please do not modify the functions in the cells")</f>
        <v>0.0</v>
      </c>
    </row>
    <row r="2594">
      <c r="F2594" t="n">
        <f>IFERROR(VLOOKUP(INDIRECT(ADDRESS(ROW(), COLUMN()-1)), 'Category Name'!$A:$B, 2, FALSE), "Please select the [category] first. After selecting, the full category path will be displayed here. Please do not modify the functions in the cells")</f>
        <v>0.0</v>
      </c>
    </row>
    <row r="2595">
      <c r="F2595" t="n">
        <f>IFERROR(VLOOKUP(INDIRECT(ADDRESS(ROW(), COLUMN()-1)), 'Category Name'!$A:$B, 2, FALSE), "Please select the [category] first. After selecting, the full category path will be displayed here. Please do not modify the functions in the cells")</f>
        <v>0.0</v>
      </c>
    </row>
    <row r="2596">
      <c r="F2596" t="n">
        <f>IFERROR(VLOOKUP(INDIRECT(ADDRESS(ROW(), COLUMN()-1)), 'Category Name'!$A:$B, 2, FALSE), "Please select the [category] first. After selecting, the full category path will be displayed here. Please do not modify the functions in the cells")</f>
        <v>0.0</v>
      </c>
    </row>
    <row r="2597">
      <c r="F2597" t="n">
        <f>IFERROR(VLOOKUP(INDIRECT(ADDRESS(ROW(), COLUMN()-1)), 'Category Name'!$A:$B, 2, FALSE), "Please select the [category] first. After selecting, the full category path will be displayed here. Please do not modify the functions in the cells")</f>
        <v>0.0</v>
      </c>
    </row>
    <row r="2598">
      <c r="F2598" t="n">
        <f>IFERROR(VLOOKUP(INDIRECT(ADDRESS(ROW(), COLUMN()-1)), 'Category Name'!$A:$B, 2, FALSE), "Please select the [category] first. After selecting, the full category path will be displayed here. Please do not modify the functions in the cells")</f>
        <v>0.0</v>
      </c>
    </row>
    <row r="2599">
      <c r="F2599" t="n">
        <f>IFERROR(VLOOKUP(INDIRECT(ADDRESS(ROW(), COLUMN()-1)), 'Category Name'!$A:$B, 2, FALSE), "Please select the [category] first. After selecting, the full category path will be displayed here. Please do not modify the functions in the cells")</f>
        <v>0.0</v>
      </c>
    </row>
    <row r="2600">
      <c r="F2600" t="n">
        <f>IFERROR(VLOOKUP(INDIRECT(ADDRESS(ROW(), COLUMN()-1)), 'Category Name'!$A:$B, 2, FALSE), "Please select the [category] first. After selecting, the full category path will be displayed here. Please do not modify the functions in the cells")</f>
        <v>0.0</v>
      </c>
    </row>
    <row r="2601">
      <c r="F2601" t="n">
        <f>IFERROR(VLOOKUP(INDIRECT(ADDRESS(ROW(), COLUMN()-1)), 'Category Name'!$A:$B, 2, FALSE), "Please select the [category] first. After selecting, the full category path will be displayed here. Please do not modify the functions in the cells")</f>
        <v>0.0</v>
      </c>
    </row>
    <row r="2602">
      <c r="F2602" t="n">
        <f>IFERROR(VLOOKUP(INDIRECT(ADDRESS(ROW(), COLUMN()-1)), 'Category Name'!$A:$B, 2, FALSE), "Please select the [category] first. After selecting, the full category path will be displayed here. Please do not modify the functions in the cells")</f>
        <v>0.0</v>
      </c>
    </row>
    <row r="2603">
      <c r="F2603" t="n">
        <f>IFERROR(VLOOKUP(INDIRECT(ADDRESS(ROW(), COLUMN()-1)), 'Category Name'!$A:$B, 2, FALSE), "Please select the [category] first. After selecting, the full category path will be displayed here. Please do not modify the functions in the cells")</f>
        <v>0.0</v>
      </c>
    </row>
    <row r="2604">
      <c r="F2604" t="n">
        <f>IFERROR(VLOOKUP(INDIRECT(ADDRESS(ROW(), COLUMN()-1)), 'Category Name'!$A:$B, 2, FALSE), "Please select the [category] first. After selecting, the full category path will be displayed here. Please do not modify the functions in the cells")</f>
        <v>0.0</v>
      </c>
    </row>
    <row r="2605">
      <c r="F2605" t="n">
        <f>IFERROR(VLOOKUP(INDIRECT(ADDRESS(ROW(), COLUMN()-1)), 'Category Name'!$A:$B, 2, FALSE), "Please select the [category] first. After selecting, the full category path will be displayed here. Please do not modify the functions in the cells")</f>
        <v>0.0</v>
      </c>
    </row>
    <row r="2606">
      <c r="F2606" t="n">
        <f>IFERROR(VLOOKUP(INDIRECT(ADDRESS(ROW(), COLUMN()-1)), 'Category Name'!$A:$B, 2, FALSE), "Please select the [category] first. After selecting, the full category path will be displayed here. Please do not modify the functions in the cells")</f>
        <v>0.0</v>
      </c>
    </row>
    <row r="2607">
      <c r="F2607" t="n">
        <f>IFERROR(VLOOKUP(INDIRECT(ADDRESS(ROW(), COLUMN()-1)), 'Category Name'!$A:$B, 2, FALSE), "Please select the [category] first. After selecting, the full category path will be displayed here. Please do not modify the functions in the cells")</f>
        <v>0.0</v>
      </c>
    </row>
    <row r="2608">
      <c r="F2608" t="n">
        <f>IFERROR(VLOOKUP(INDIRECT(ADDRESS(ROW(), COLUMN()-1)), 'Category Name'!$A:$B, 2, FALSE), "Please select the [category] first. After selecting, the full category path will be displayed here. Please do not modify the functions in the cells")</f>
        <v>0.0</v>
      </c>
    </row>
    <row r="2609">
      <c r="F2609" t="n">
        <f>IFERROR(VLOOKUP(INDIRECT(ADDRESS(ROW(), COLUMN()-1)), 'Category Name'!$A:$B, 2, FALSE), "Please select the [category] first. After selecting, the full category path will be displayed here. Please do not modify the functions in the cells")</f>
        <v>0.0</v>
      </c>
    </row>
    <row r="2610">
      <c r="F2610" t="n">
        <f>IFERROR(VLOOKUP(INDIRECT(ADDRESS(ROW(), COLUMN()-1)), 'Category Name'!$A:$B, 2, FALSE), "Please select the [category] first. After selecting, the full category path will be displayed here. Please do not modify the functions in the cells")</f>
        <v>0.0</v>
      </c>
    </row>
    <row r="2611">
      <c r="F2611" t="n">
        <f>IFERROR(VLOOKUP(INDIRECT(ADDRESS(ROW(), COLUMN()-1)), 'Category Name'!$A:$B, 2, FALSE), "Please select the [category] first. After selecting, the full category path will be displayed here. Please do not modify the functions in the cells")</f>
        <v>0.0</v>
      </c>
    </row>
    <row r="2612">
      <c r="F2612" t="n">
        <f>IFERROR(VLOOKUP(INDIRECT(ADDRESS(ROW(), COLUMN()-1)), 'Category Name'!$A:$B, 2, FALSE), "Please select the [category] first. After selecting, the full category path will be displayed here. Please do not modify the functions in the cells")</f>
        <v>0.0</v>
      </c>
    </row>
    <row r="2613">
      <c r="F2613" t="n">
        <f>IFERROR(VLOOKUP(INDIRECT(ADDRESS(ROW(), COLUMN()-1)), 'Category Name'!$A:$B, 2, FALSE), "Please select the [category] first. After selecting, the full category path will be displayed here. Please do not modify the functions in the cells")</f>
        <v>0.0</v>
      </c>
    </row>
    <row r="2614">
      <c r="F2614" t="n">
        <f>IFERROR(VLOOKUP(INDIRECT(ADDRESS(ROW(), COLUMN()-1)), 'Category Name'!$A:$B, 2, FALSE), "Please select the [category] first. After selecting, the full category path will be displayed here. Please do not modify the functions in the cells")</f>
        <v>0.0</v>
      </c>
    </row>
    <row r="2615">
      <c r="F2615" t="n">
        <f>IFERROR(VLOOKUP(INDIRECT(ADDRESS(ROW(), COLUMN()-1)), 'Category Name'!$A:$B, 2, FALSE), "Please select the [category] first. After selecting, the full category path will be displayed here. Please do not modify the functions in the cells")</f>
        <v>0.0</v>
      </c>
    </row>
    <row r="2616">
      <c r="F2616" t="n">
        <f>IFERROR(VLOOKUP(INDIRECT(ADDRESS(ROW(), COLUMN()-1)), 'Category Name'!$A:$B, 2, FALSE), "Please select the [category] first. After selecting, the full category path will be displayed here. Please do not modify the functions in the cells")</f>
        <v>0.0</v>
      </c>
    </row>
    <row r="2617">
      <c r="F2617" t="n">
        <f>IFERROR(VLOOKUP(INDIRECT(ADDRESS(ROW(), COLUMN()-1)), 'Category Name'!$A:$B, 2, FALSE), "Please select the [category] first. After selecting, the full category path will be displayed here. Please do not modify the functions in the cells")</f>
        <v>0.0</v>
      </c>
    </row>
    <row r="2618">
      <c r="F2618" t="n">
        <f>IFERROR(VLOOKUP(INDIRECT(ADDRESS(ROW(), COLUMN()-1)), 'Category Name'!$A:$B, 2, FALSE), "Please select the [category] first. After selecting, the full category path will be displayed here. Please do not modify the functions in the cells")</f>
        <v>0.0</v>
      </c>
    </row>
    <row r="2619">
      <c r="F2619" t="n">
        <f>IFERROR(VLOOKUP(INDIRECT(ADDRESS(ROW(), COLUMN()-1)), 'Category Name'!$A:$B, 2, FALSE), "Please select the [category] first. After selecting, the full category path will be displayed here. Please do not modify the functions in the cells")</f>
        <v>0.0</v>
      </c>
    </row>
    <row r="2620">
      <c r="F2620" t="n">
        <f>IFERROR(VLOOKUP(INDIRECT(ADDRESS(ROW(), COLUMN()-1)), 'Category Name'!$A:$B, 2, FALSE), "Please select the [category] first. After selecting, the full category path will be displayed here. Please do not modify the functions in the cells")</f>
        <v>0.0</v>
      </c>
    </row>
    <row r="2621">
      <c r="F2621" t="n">
        <f>IFERROR(VLOOKUP(INDIRECT(ADDRESS(ROW(), COLUMN()-1)), 'Category Name'!$A:$B, 2, FALSE), "Please select the [category] first. After selecting, the full category path will be displayed here. Please do not modify the functions in the cells")</f>
        <v>0.0</v>
      </c>
    </row>
    <row r="2622">
      <c r="F2622" t="n">
        <f>IFERROR(VLOOKUP(INDIRECT(ADDRESS(ROW(), COLUMN()-1)), 'Category Name'!$A:$B, 2, FALSE), "Please select the [category] first. After selecting, the full category path will be displayed here. Please do not modify the functions in the cells")</f>
        <v>0.0</v>
      </c>
    </row>
    <row r="2623">
      <c r="F2623" t="n">
        <f>IFERROR(VLOOKUP(INDIRECT(ADDRESS(ROW(), COLUMN()-1)), 'Category Name'!$A:$B, 2, FALSE), "Please select the [category] first. After selecting, the full category path will be displayed here. Please do not modify the functions in the cells")</f>
        <v>0.0</v>
      </c>
    </row>
    <row r="2624">
      <c r="F2624" t="n">
        <f>IFERROR(VLOOKUP(INDIRECT(ADDRESS(ROW(), COLUMN()-1)), 'Category Name'!$A:$B, 2, FALSE), "Please select the [category] first. After selecting, the full category path will be displayed here. Please do not modify the functions in the cells")</f>
        <v>0.0</v>
      </c>
    </row>
    <row r="2625">
      <c r="F2625" t="n">
        <f>IFERROR(VLOOKUP(INDIRECT(ADDRESS(ROW(), COLUMN()-1)), 'Category Name'!$A:$B, 2, FALSE), "Please select the [category] first. After selecting, the full category path will be displayed here. Please do not modify the functions in the cells")</f>
        <v>0.0</v>
      </c>
    </row>
    <row r="2626">
      <c r="F2626" t="n">
        <f>IFERROR(VLOOKUP(INDIRECT(ADDRESS(ROW(), COLUMN()-1)), 'Category Name'!$A:$B, 2, FALSE), "Please select the [category] first. After selecting, the full category path will be displayed here. Please do not modify the functions in the cells")</f>
        <v>0.0</v>
      </c>
    </row>
    <row r="2627">
      <c r="F2627" t="n">
        <f>IFERROR(VLOOKUP(INDIRECT(ADDRESS(ROW(), COLUMN()-1)), 'Category Name'!$A:$B, 2, FALSE), "Please select the [category] first. After selecting, the full category path will be displayed here. Please do not modify the functions in the cells")</f>
        <v>0.0</v>
      </c>
    </row>
    <row r="2628">
      <c r="F2628" t="n">
        <f>IFERROR(VLOOKUP(INDIRECT(ADDRESS(ROW(), COLUMN()-1)), 'Category Name'!$A:$B, 2, FALSE), "Please select the [category] first. After selecting, the full category path will be displayed here. Please do not modify the functions in the cells")</f>
        <v>0.0</v>
      </c>
    </row>
    <row r="2629">
      <c r="F2629" t="n">
        <f>IFERROR(VLOOKUP(INDIRECT(ADDRESS(ROW(), COLUMN()-1)), 'Category Name'!$A:$B, 2, FALSE), "Please select the [category] first. After selecting, the full category path will be displayed here. Please do not modify the functions in the cells")</f>
        <v>0.0</v>
      </c>
    </row>
    <row r="2630">
      <c r="F2630" t="n">
        <f>IFERROR(VLOOKUP(INDIRECT(ADDRESS(ROW(), COLUMN()-1)), 'Category Name'!$A:$B, 2, FALSE), "Please select the [category] first. After selecting, the full category path will be displayed here. Please do not modify the functions in the cells")</f>
        <v>0.0</v>
      </c>
    </row>
    <row r="2631">
      <c r="F2631" t="n">
        <f>IFERROR(VLOOKUP(INDIRECT(ADDRESS(ROW(), COLUMN()-1)), 'Category Name'!$A:$B, 2, FALSE), "Please select the [category] first. After selecting, the full category path will be displayed here. Please do not modify the functions in the cells")</f>
        <v>0.0</v>
      </c>
    </row>
    <row r="2632">
      <c r="F2632" t="n">
        <f>IFERROR(VLOOKUP(INDIRECT(ADDRESS(ROW(), COLUMN()-1)), 'Category Name'!$A:$B, 2, FALSE), "Please select the [category] first. After selecting, the full category path will be displayed here. Please do not modify the functions in the cells")</f>
        <v>0.0</v>
      </c>
    </row>
    <row r="2633">
      <c r="F2633" t="n">
        <f>IFERROR(VLOOKUP(INDIRECT(ADDRESS(ROW(), COLUMN()-1)), 'Category Name'!$A:$B, 2, FALSE), "Please select the [category] first. After selecting, the full category path will be displayed here. Please do not modify the functions in the cells")</f>
        <v>0.0</v>
      </c>
    </row>
    <row r="2634">
      <c r="F2634" t="n">
        <f>IFERROR(VLOOKUP(INDIRECT(ADDRESS(ROW(), COLUMN()-1)), 'Category Name'!$A:$B, 2, FALSE), "Please select the [category] first. After selecting, the full category path will be displayed here. Please do not modify the functions in the cells")</f>
        <v>0.0</v>
      </c>
    </row>
    <row r="2635">
      <c r="F2635" t="n">
        <f>IFERROR(VLOOKUP(INDIRECT(ADDRESS(ROW(), COLUMN()-1)), 'Category Name'!$A:$B, 2, FALSE), "Please select the [category] first. After selecting, the full category path will be displayed here. Please do not modify the functions in the cells")</f>
        <v>0.0</v>
      </c>
    </row>
    <row r="2636">
      <c r="F2636" t="n">
        <f>IFERROR(VLOOKUP(INDIRECT(ADDRESS(ROW(), COLUMN()-1)), 'Category Name'!$A:$B, 2, FALSE), "Please select the [category] first. After selecting, the full category path will be displayed here. Please do not modify the functions in the cells")</f>
        <v>0.0</v>
      </c>
    </row>
    <row r="2637">
      <c r="F2637" t="n">
        <f>IFERROR(VLOOKUP(INDIRECT(ADDRESS(ROW(), COLUMN()-1)), 'Category Name'!$A:$B, 2, FALSE), "Please select the [category] first. After selecting, the full category path will be displayed here. Please do not modify the functions in the cells")</f>
        <v>0.0</v>
      </c>
    </row>
    <row r="2638">
      <c r="F2638" t="n">
        <f>IFERROR(VLOOKUP(INDIRECT(ADDRESS(ROW(), COLUMN()-1)), 'Category Name'!$A:$B, 2, FALSE), "Please select the [category] first. After selecting, the full category path will be displayed here. Please do not modify the functions in the cells")</f>
        <v>0.0</v>
      </c>
    </row>
    <row r="2639">
      <c r="F2639" t="n">
        <f>IFERROR(VLOOKUP(INDIRECT(ADDRESS(ROW(), COLUMN()-1)), 'Category Name'!$A:$B, 2, FALSE), "Please select the [category] first. After selecting, the full category path will be displayed here. Please do not modify the functions in the cells")</f>
        <v>0.0</v>
      </c>
    </row>
    <row r="2640">
      <c r="F2640" t="n">
        <f>IFERROR(VLOOKUP(INDIRECT(ADDRESS(ROW(), COLUMN()-1)), 'Category Name'!$A:$B, 2, FALSE), "Please select the [category] first. After selecting, the full category path will be displayed here. Please do not modify the functions in the cells")</f>
        <v>0.0</v>
      </c>
    </row>
    <row r="2641">
      <c r="F2641" t="n">
        <f>IFERROR(VLOOKUP(INDIRECT(ADDRESS(ROW(), COLUMN()-1)), 'Category Name'!$A:$B, 2, FALSE), "Please select the [category] first. After selecting, the full category path will be displayed here. Please do not modify the functions in the cells")</f>
        <v>0.0</v>
      </c>
    </row>
    <row r="2642">
      <c r="F2642" t="n">
        <f>IFERROR(VLOOKUP(INDIRECT(ADDRESS(ROW(), COLUMN()-1)), 'Category Name'!$A:$B, 2, FALSE), "Please select the [category] first. After selecting, the full category path will be displayed here. Please do not modify the functions in the cells")</f>
        <v>0.0</v>
      </c>
    </row>
    <row r="2643">
      <c r="F2643" t="n">
        <f>IFERROR(VLOOKUP(INDIRECT(ADDRESS(ROW(), COLUMN()-1)), 'Category Name'!$A:$B, 2, FALSE), "Please select the [category] first. After selecting, the full category path will be displayed here. Please do not modify the functions in the cells")</f>
        <v>0.0</v>
      </c>
    </row>
    <row r="2644">
      <c r="F2644" t="n">
        <f>IFERROR(VLOOKUP(INDIRECT(ADDRESS(ROW(), COLUMN()-1)), 'Category Name'!$A:$B, 2, FALSE), "Please select the [category] first. After selecting, the full category path will be displayed here. Please do not modify the functions in the cells")</f>
        <v>0.0</v>
      </c>
    </row>
    <row r="2645">
      <c r="F2645" t="n">
        <f>IFERROR(VLOOKUP(INDIRECT(ADDRESS(ROW(), COLUMN()-1)), 'Category Name'!$A:$B, 2, FALSE), "Please select the [category] first. After selecting, the full category path will be displayed here. Please do not modify the functions in the cells")</f>
        <v>0.0</v>
      </c>
    </row>
    <row r="2646">
      <c r="F2646" t="n">
        <f>IFERROR(VLOOKUP(INDIRECT(ADDRESS(ROW(), COLUMN()-1)), 'Category Name'!$A:$B, 2, FALSE), "Please select the [category] first. After selecting, the full category path will be displayed here. Please do not modify the functions in the cells")</f>
        <v>0.0</v>
      </c>
    </row>
    <row r="2647">
      <c r="F2647" t="n">
        <f>IFERROR(VLOOKUP(INDIRECT(ADDRESS(ROW(), COLUMN()-1)), 'Category Name'!$A:$B, 2, FALSE), "Please select the [category] first. After selecting, the full category path will be displayed here. Please do not modify the functions in the cells")</f>
        <v>0.0</v>
      </c>
    </row>
    <row r="2648">
      <c r="F2648" t="n">
        <f>IFERROR(VLOOKUP(INDIRECT(ADDRESS(ROW(), COLUMN()-1)), 'Category Name'!$A:$B, 2, FALSE), "Please select the [category] first. After selecting, the full category path will be displayed here. Please do not modify the functions in the cells")</f>
        <v>0.0</v>
      </c>
    </row>
    <row r="2649">
      <c r="F2649" t="n">
        <f>IFERROR(VLOOKUP(INDIRECT(ADDRESS(ROW(), COLUMN()-1)), 'Category Name'!$A:$B, 2, FALSE), "Please select the [category] first. After selecting, the full category path will be displayed here. Please do not modify the functions in the cells")</f>
        <v>0.0</v>
      </c>
    </row>
    <row r="2650">
      <c r="F2650" t="n">
        <f>IFERROR(VLOOKUP(INDIRECT(ADDRESS(ROW(), COLUMN()-1)), 'Category Name'!$A:$B, 2, FALSE), "Please select the [category] first. After selecting, the full category path will be displayed here. Please do not modify the functions in the cells")</f>
        <v>0.0</v>
      </c>
    </row>
    <row r="2651">
      <c r="F2651" t="n">
        <f>IFERROR(VLOOKUP(INDIRECT(ADDRESS(ROW(), COLUMN()-1)), 'Category Name'!$A:$B, 2, FALSE), "Please select the [category] first. After selecting, the full category path will be displayed here. Please do not modify the functions in the cells")</f>
        <v>0.0</v>
      </c>
    </row>
    <row r="2652">
      <c r="F2652" t="n">
        <f>IFERROR(VLOOKUP(INDIRECT(ADDRESS(ROW(), COLUMN()-1)), 'Category Name'!$A:$B, 2, FALSE), "Please select the [category] first. After selecting, the full category path will be displayed here. Please do not modify the functions in the cells")</f>
        <v>0.0</v>
      </c>
    </row>
    <row r="2653">
      <c r="F2653" t="n">
        <f>IFERROR(VLOOKUP(INDIRECT(ADDRESS(ROW(), COLUMN()-1)), 'Category Name'!$A:$B, 2, FALSE), "Please select the [category] first. After selecting, the full category path will be displayed here. Please do not modify the functions in the cells")</f>
        <v>0.0</v>
      </c>
    </row>
    <row r="2654">
      <c r="F2654" t="n">
        <f>IFERROR(VLOOKUP(INDIRECT(ADDRESS(ROW(), COLUMN()-1)), 'Category Name'!$A:$B, 2, FALSE), "Please select the [category] first. After selecting, the full category path will be displayed here. Please do not modify the functions in the cells")</f>
        <v>0.0</v>
      </c>
    </row>
    <row r="2655">
      <c r="F2655" t="n">
        <f>IFERROR(VLOOKUP(INDIRECT(ADDRESS(ROW(), COLUMN()-1)), 'Category Name'!$A:$B, 2, FALSE), "Please select the [category] first. After selecting, the full category path will be displayed here. Please do not modify the functions in the cells")</f>
        <v>0.0</v>
      </c>
    </row>
    <row r="2656">
      <c r="F2656" t="n">
        <f>IFERROR(VLOOKUP(INDIRECT(ADDRESS(ROW(), COLUMN()-1)), 'Category Name'!$A:$B, 2, FALSE), "Please select the [category] first. After selecting, the full category path will be displayed here. Please do not modify the functions in the cells")</f>
        <v>0.0</v>
      </c>
    </row>
    <row r="2657">
      <c r="F2657" t="n">
        <f>IFERROR(VLOOKUP(INDIRECT(ADDRESS(ROW(), COLUMN()-1)), 'Category Name'!$A:$B, 2, FALSE), "Please select the [category] first. After selecting, the full category path will be displayed here. Please do not modify the functions in the cells")</f>
        <v>0.0</v>
      </c>
    </row>
    <row r="2658">
      <c r="F2658" t="n">
        <f>IFERROR(VLOOKUP(INDIRECT(ADDRESS(ROW(), COLUMN()-1)), 'Category Name'!$A:$B, 2, FALSE), "Please select the [category] first. After selecting, the full category path will be displayed here. Please do not modify the functions in the cells")</f>
        <v>0.0</v>
      </c>
    </row>
    <row r="2659">
      <c r="F2659" t="n">
        <f>IFERROR(VLOOKUP(INDIRECT(ADDRESS(ROW(), COLUMN()-1)), 'Category Name'!$A:$B, 2, FALSE), "Please select the [category] first. After selecting, the full category path will be displayed here. Please do not modify the functions in the cells")</f>
        <v>0.0</v>
      </c>
    </row>
    <row r="2660">
      <c r="F2660" t="n">
        <f>IFERROR(VLOOKUP(INDIRECT(ADDRESS(ROW(), COLUMN()-1)), 'Category Name'!$A:$B, 2, FALSE), "Please select the [category] first. After selecting, the full category path will be displayed here. Please do not modify the functions in the cells")</f>
        <v>0.0</v>
      </c>
    </row>
    <row r="2661">
      <c r="F2661" t="n">
        <f>IFERROR(VLOOKUP(INDIRECT(ADDRESS(ROW(), COLUMN()-1)), 'Category Name'!$A:$B, 2, FALSE), "Please select the [category] first. After selecting, the full category path will be displayed here. Please do not modify the functions in the cells")</f>
        <v>0.0</v>
      </c>
    </row>
    <row r="2662">
      <c r="F2662" t="n">
        <f>IFERROR(VLOOKUP(INDIRECT(ADDRESS(ROW(), COLUMN()-1)), 'Category Name'!$A:$B, 2, FALSE), "Please select the [category] first. After selecting, the full category path will be displayed here. Please do not modify the functions in the cells")</f>
        <v>0.0</v>
      </c>
    </row>
    <row r="2663">
      <c r="F2663" t="n">
        <f>IFERROR(VLOOKUP(INDIRECT(ADDRESS(ROW(), COLUMN()-1)), 'Category Name'!$A:$B, 2, FALSE), "Please select the [category] first. After selecting, the full category path will be displayed here. Please do not modify the functions in the cells")</f>
        <v>0.0</v>
      </c>
    </row>
    <row r="2664">
      <c r="F2664" t="n">
        <f>IFERROR(VLOOKUP(INDIRECT(ADDRESS(ROW(), COLUMN()-1)), 'Category Name'!$A:$B, 2, FALSE), "Please select the [category] first. After selecting, the full category path will be displayed here. Please do not modify the functions in the cells")</f>
        <v>0.0</v>
      </c>
    </row>
    <row r="2665">
      <c r="F2665" t="n">
        <f>IFERROR(VLOOKUP(INDIRECT(ADDRESS(ROW(), COLUMN()-1)), 'Category Name'!$A:$B, 2, FALSE), "Please select the [category] first. After selecting, the full category path will be displayed here. Please do not modify the functions in the cells")</f>
        <v>0.0</v>
      </c>
    </row>
    <row r="2666">
      <c r="F2666" t="n">
        <f>IFERROR(VLOOKUP(INDIRECT(ADDRESS(ROW(), COLUMN()-1)), 'Category Name'!$A:$B, 2, FALSE), "Please select the [category] first. After selecting, the full category path will be displayed here. Please do not modify the functions in the cells")</f>
        <v>0.0</v>
      </c>
    </row>
    <row r="2667">
      <c r="F2667" t="n">
        <f>IFERROR(VLOOKUP(INDIRECT(ADDRESS(ROW(), COLUMN()-1)), 'Category Name'!$A:$B, 2, FALSE), "Please select the [category] first. After selecting, the full category path will be displayed here. Please do not modify the functions in the cells")</f>
        <v>0.0</v>
      </c>
    </row>
    <row r="2668">
      <c r="F2668" t="n">
        <f>IFERROR(VLOOKUP(INDIRECT(ADDRESS(ROW(), COLUMN()-1)), 'Category Name'!$A:$B, 2, FALSE), "Please select the [category] first. After selecting, the full category path will be displayed here. Please do not modify the functions in the cells")</f>
        <v>0.0</v>
      </c>
    </row>
    <row r="2669">
      <c r="F2669" t="n">
        <f>IFERROR(VLOOKUP(INDIRECT(ADDRESS(ROW(), COLUMN()-1)), 'Category Name'!$A:$B, 2, FALSE), "Please select the [category] first. After selecting, the full category path will be displayed here. Please do not modify the functions in the cells")</f>
        <v>0.0</v>
      </c>
    </row>
    <row r="2670">
      <c r="F2670" t="n">
        <f>IFERROR(VLOOKUP(INDIRECT(ADDRESS(ROW(), COLUMN()-1)), 'Category Name'!$A:$B, 2, FALSE), "Please select the [category] first. After selecting, the full category path will be displayed here. Please do not modify the functions in the cells")</f>
        <v>0.0</v>
      </c>
    </row>
    <row r="2671">
      <c r="F2671" t="n">
        <f>IFERROR(VLOOKUP(INDIRECT(ADDRESS(ROW(), COLUMN()-1)), 'Category Name'!$A:$B, 2, FALSE), "Please select the [category] first. After selecting, the full category path will be displayed here. Please do not modify the functions in the cells")</f>
        <v>0.0</v>
      </c>
    </row>
    <row r="2672">
      <c r="F2672" t="n">
        <f>IFERROR(VLOOKUP(INDIRECT(ADDRESS(ROW(), COLUMN()-1)), 'Category Name'!$A:$B, 2, FALSE), "Please select the [category] first. After selecting, the full category path will be displayed here. Please do not modify the functions in the cells")</f>
        <v>0.0</v>
      </c>
    </row>
    <row r="2673">
      <c r="F2673" t="n">
        <f>IFERROR(VLOOKUP(INDIRECT(ADDRESS(ROW(), COLUMN()-1)), 'Category Name'!$A:$B, 2, FALSE), "Please select the [category] first. After selecting, the full category path will be displayed here. Please do not modify the functions in the cells")</f>
        <v>0.0</v>
      </c>
    </row>
    <row r="2674">
      <c r="F2674" t="n">
        <f>IFERROR(VLOOKUP(INDIRECT(ADDRESS(ROW(), COLUMN()-1)), 'Category Name'!$A:$B, 2, FALSE), "Please select the [category] first. After selecting, the full category path will be displayed here. Please do not modify the functions in the cells")</f>
        <v>0.0</v>
      </c>
    </row>
    <row r="2675">
      <c r="F2675" t="n">
        <f>IFERROR(VLOOKUP(INDIRECT(ADDRESS(ROW(), COLUMN()-1)), 'Category Name'!$A:$B, 2, FALSE), "Please select the [category] first. After selecting, the full category path will be displayed here. Please do not modify the functions in the cells")</f>
        <v>0.0</v>
      </c>
    </row>
    <row r="2676">
      <c r="F2676" t="n">
        <f>IFERROR(VLOOKUP(INDIRECT(ADDRESS(ROW(), COLUMN()-1)), 'Category Name'!$A:$B, 2, FALSE), "Please select the [category] first. After selecting, the full category path will be displayed here. Please do not modify the functions in the cells")</f>
        <v>0.0</v>
      </c>
    </row>
    <row r="2677">
      <c r="F2677" t="n">
        <f>IFERROR(VLOOKUP(INDIRECT(ADDRESS(ROW(), COLUMN()-1)), 'Category Name'!$A:$B, 2, FALSE), "Please select the [category] first. After selecting, the full category path will be displayed here. Please do not modify the functions in the cells")</f>
        <v>0.0</v>
      </c>
    </row>
    <row r="2678">
      <c r="F2678" t="n">
        <f>IFERROR(VLOOKUP(INDIRECT(ADDRESS(ROW(), COLUMN()-1)), 'Category Name'!$A:$B, 2, FALSE), "Please select the [category] first. After selecting, the full category path will be displayed here. Please do not modify the functions in the cells")</f>
        <v>0.0</v>
      </c>
    </row>
    <row r="2679">
      <c r="F2679" t="n">
        <f>IFERROR(VLOOKUP(INDIRECT(ADDRESS(ROW(), COLUMN()-1)), 'Category Name'!$A:$B, 2, FALSE), "Please select the [category] first. After selecting, the full category path will be displayed here. Please do not modify the functions in the cells")</f>
        <v>0.0</v>
      </c>
    </row>
    <row r="2680">
      <c r="F2680" t="n">
        <f>IFERROR(VLOOKUP(INDIRECT(ADDRESS(ROW(), COLUMN()-1)), 'Category Name'!$A:$B, 2, FALSE), "Please select the [category] first. After selecting, the full category path will be displayed here. Please do not modify the functions in the cells")</f>
        <v>0.0</v>
      </c>
    </row>
    <row r="2681">
      <c r="F2681" t="n">
        <f>IFERROR(VLOOKUP(INDIRECT(ADDRESS(ROW(), COLUMN()-1)), 'Category Name'!$A:$B, 2, FALSE), "Please select the [category] first. After selecting, the full category path will be displayed here. Please do not modify the functions in the cells")</f>
        <v>0.0</v>
      </c>
    </row>
    <row r="2682">
      <c r="F2682" t="n">
        <f>IFERROR(VLOOKUP(INDIRECT(ADDRESS(ROW(), COLUMN()-1)), 'Category Name'!$A:$B, 2, FALSE), "Please select the [category] first. After selecting, the full category path will be displayed here. Please do not modify the functions in the cells")</f>
        <v>0.0</v>
      </c>
    </row>
    <row r="2683">
      <c r="F2683" t="n">
        <f>IFERROR(VLOOKUP(INDIRECT(ADDRESS(ROW(), COLUMN()-1)), 'Category Name'!$A:$B, 2, FALSE), "Please select the [category] first. After selecting, the full category path will be displayed here. Please do not modify the functions in the cells")</f>
        <v>0.0</v>
      </c>
    </row>
    <row r="2684">
      <c r="F2684" t="n">
        <f>IFERROR(VLOOKUP(INDIRECT(ADDRESS(ROW(), COLUMN()-1)), 'Category Name'!$A:$B, 2, FALSE), "Please select the [category] first. After selecting, the full category path will be displayed here. Please do not modify the functions in the cells")</f>
        <v>0.0</v>
      </c>
    </row>
    <row r="2685">
      <c r="F2685" t="n">
        <f>IFERROR(VLOOKUP(INDIRECT(ADDRESS(ROW(), COLUMN()-1)), 'Category Name'!$A:$B, 2, FALSE), "Please select the [category] first. After selecting, the full category path will be displayed here. Please do not modify the functions in the cells")</f>
        <v>0.0</v>
      </c>
    </row>
    <row r="2686">
      <c r="F2686" t="n">
        <f>IFERROR(VLOOKUP(INDIRECT(ADDRESS(ROW(), COLUMN()-1)), 'Category Name'!$A:$B, 2, FALSE), "Please select the [category] first. After selecting, the full category path will be displayed here. Please do not modify the functions in the cells")</f>
        <v>0.0</v>
      </c>
    </row>
    <row r="2687">
      <c r="F2687" t="n">
        <f>IFERROR(VLOOKUP(INDIRECT(ADDRESS(ROW(), COLUMN()-1)), 'Category Name'!$A:$B, 2, FALSE), "Please select the [category] first. After selecting, the full category path will be displayed here. Please do not modify the functions in the cells")</f>
        <v>0.0</v>
      </c>
    </row>
    <row r="2688">
      <c r="F2688" t="n">
        <f>IFERROR(VLOOKUP(INDIRECT(ADDRESS(ROW(), COLUMN()-1)), 'Category Name'!$A:$B, 2, FALSE), "Please select the [category] first. After selecting, the full category path will be displayed here. Please do not modify the functions in the cells")</f>
        <v>0.0</v>
      </c>
    </row>
    <row r="2689">
      <c r="F2689" t="n">
        <f>IFERROR(VLOOKUP(INDIRECT(ADDRESS(ROW(), COLUMN()-1)), 'Category Name'!$A:$B, 2, FALSE), "Please select the [category] first. After selecting, the full category path will be displayed here. Please do not modify the functions in the cells")</f>
        <v>0.0</v>
      </c>
    </row>
    <row r="2690">
      <c r="F2690" t="n">
        <f>IFERROR(VLOOKUP(INDIRECT(ADDRESS(ROW(), COLUMN()-1)), 'Category Name'!$A:$B, 2, FALSE), "Please select the [category] first. After selecting, the full category path will be displayed here. Please do not modify the functions in the cells")</f>
        <v>0.0</v>
      </c>
    </row>
    <row r="2691">
      <c r="F2691" t="n">
        <f>IFERROR(VLOOKUP(INDIRECT(ADDRESS(ROW(), COLUMN()-1)), 'Category Name'!$A:$B, 2, FALSE), "Please select the [category] first. After selecting, the full category path will be displayed here. Please do not modify the functions in the cells")</f>
        <v>0.0</v>
      </c>
    </row>
    <row r="2692">
      <c r="F2692" t="n">
        <f>IFERROR(VLOOKUP(INDIRECT(ADDRESS(ROW(), COLUMN()-1)), 'Category Name'!$A:$B, 2, FALSE), "Please select the [category] first. After selecting, the full category path will be displayed here. Please do not modify the functions in the cells")</f>
        <v>0.0</v>
      </c>
    </row>
    <row r="2693">
      <c r="F2693" t="n">
        <f>IFERROR(VLOOKUP(INDIRECT(ADDRESS(ROW(), COLUMN()-1)), 'Category Name'!$A:$B, 2, FALSE), "Please select the [category] first. After selecting, the full category path will be displayed here. Please do not modify the functions in the cells")</f>
        <v>0.0</v>
      </c>
    </row>
    <row r="2694">
      <c r="F2694" t="n">
        <f>IFERROR(VLOOKUP(INDIRECT(ADDRESS(ROW(), COLUMN()-1)), 'Category Name'!$A:$B, 2, FALSE), "Please select the [category] first. After selecting, the full category path will be displayed here. Please do not modify the functions in the cells")</f>
        <v>0.0</v>
      </c>
    </row>
    <row r="2695">
      <c r="F2695" t="n">
        <f>IFERROR(VLOOKUP(INDIRECT(ADDRESS(ROW(), COLUMN()-1)), 'Category Name'!$A:$B, 2, FALSE), "Please select the [category] first. After selecting, the full category path will be displayed here. Please do not modify the functions in the cells")</f>
        <v>0.0</v>
      </c>
    </row>
    <row r="2696">
      <c r="F2696" t="n">
        <f>IFERROR(VLOOKUP(INDIRECT(ADDRESS(ROW(), COLUMN()-1)), 'Category Name'!$A:$B, 2, FALSE), "Please select the [category] first. After selecting, the full category path will be displayed here. Please do not modify the functions in the cells")</f>
        <v>0.0</v>
      </c>
    </row>
    <row r="2697">
      <c r="F2697" t="n">
        <f>IFERROR(VLOOKUP(INDIRECT(ADDRESS(ROW(), COLUMN()-1)), 'Category Name'!$A:$B, 2, FALSE), "Please select the [category] first. After selecting, the full category path will be displayed here. Please do not modify the functions in the cells")</f>
        <v>0.0</v>
      </c>
    </row>
    <row r="2698">
      <c r="F2698" t="n">
        <f>IFERROR(VLOOKUP(INDIRECT(ADDRESS(ROW(), COLUMN()-1)), 'Category Name'!$A:$B, 2, FALSE), "Please select the [category] first. After selecting, the full category path will be displayed here. Please do not modify the functions in the cells")</f>
        <v>0.0</v>
      </c>
    </row>
    <row r="2699">
      <c r="F2699" t="n">
        <f>IFERROR(VLOOKUP(INDIRECT(ADDRESS(ROW(), COLUMN()-1)), 'Category Name'!$A:$B, 2, FALSE), "Please select the [category] first. After selecting, the full category path will be displayed here. Please do not modify the functions in the cells")</f>
        <v>0.0</v>
      </c>
    </row>
    <row r="2700">
      <c r="F2700" t="n">
        <f>IFERROR(VLOOKUP(INDIRECT(ADDRESS(ROW(), COLUMN()-1)), 'Category Name'!$A:$B, 2, FALSE), "Please select the [category] first. After selecting, the full category path will be displayed here. Please do not modify the functions in the cells")</f>
        <v>0.0</v>
      </c>
    </row>
    <row r="2701">
      <c r="F2701" t="n">
        <f>IFERROR(VLOOKUP(INDIRECT(ADDRESS(ROW(), COLUMN()-1)), 'Category Name'!$A:$B, 2, FALSE), "Please select the [category] first. After selecting, the full category path will be displayed here. Please do not modify the functions in the cells")</f>
        <v>0.0</v>
      </c>
    </row>
    <row r="2702">
      <c r="F2702" t="n">
        <f>IFERROR(VLOOKUP(INDIRECT(ADDRESS(ROW(), COLUMN()-1)), 'Category Name'!$A:$B, 2, FALSE), "Please select the [category] first. After selecting, the full category path will be displayed here. Please do not modify the functions in the cells")</f>
        <v>0.0</v>
      </c>
    </row>
    <row r="2703">
      <c r="F2703" t="n">
        <f>IFERROR(VLOOKUP(INDIRECT(ADDRESS(ROW(), COLUMN()-1)), 'Category Name'!$A:$B, 2, FALSE), "Please select the [category] first. After selecting, the full category path will be displayed here. Please do not modify the functions in the cells")</f>
        <v>0.0</v>
      </c>
    </row>
    <row r="2704">
      <c r="F2704" t="n">
        <f>IFERROR(VLOOKUP(INDIRECT(ADDRESS(ROW(), COLUMN()-1)), 'Category Name'!$A:$B, 2, FALSE), "Please select the [category] first. After selecting, the full category path will be displayed here. Please do not modify the functions in the cells")</f>
        <v>0.0</v>
      </c>
    </row>
    <row r="2705">
      <c r="F2705" t="n">
        <f>IFERROR(VLOOKUP(INDIRECT(ADDRESS(ROW(), COLUMN()-1)), 'Category Name'!$A:$B, 2, FALSE), "Please select the [category] first. After selecting, the full category path will be displayed here. Please do not modify the functions in the cells")</f>
        <v>0.0</v>
      </c>
    </row>
    <row r="2706">
      <c r="F2706" t="n">
        <f>IFERROR(VLOOKUP(INDIRECT(ADDRESS(ROW(), COLUMN()-1)), 'Category Name'!$A:$B, 2, FALSE), "Please select the [category] first. After selecting, the full category path will be displayed here. Please do not modify the functions in the cells")</f>
        <v>0.0</v>
      </c>
    </row>
    <row r="2707">
      <c r="F2707" t="n">
        <f>IFERROR(VLOOKUP(INDIRECT(ADDRESS(ROW(), COLUMN()-1)), 'Category Name'!$A:$B, 2, FALSE), "Please select the [category] first. After selecting, the full category path will be displayed here. Please do not modify the functions in the cells")</f>
        <v>0.0</v>
      </c>
    </row>
    <row r="2708">
      <c r="F2708" t="n">
        <f>IFERROR(VLOOKUP(INDIRECT(ADDRESS(ROW(), COLUMN()-1)), 'Category Name'!$A:$B, 2, FALSE), "Please select the [category] first. After selecting, the full category path will be displayed here. Please do not modify the functions in the cells")</f>
        <v>0.0</v>
      </c>
    </row>
    <row r="2709">
      <c r="F2709" t="n">
        <f>IFERROR(VLOOKUP(INDIRECT(ADDRESS(ROW(), COLUMN()-1)), 'Category Name'!$A:$B, 2, FALSE), "Please select the [category] first. After selecting, the full category path will be displayed here. Please do not modify the functions in the cells")</f>
        <v>0.0</v>
      </c>
    </row>
    <row r="2710">
      <c r="F2710" t="n">
        <f>IFERROR(VLOOKUP(INDIRECT(ADDRESS(ROW(), COLUMN()-1)), 'Category Name'!$A:$B, 2, FALSE), "Please select the [category] first. After selecting, the full category path will be displayed here. Please do not modify the functions in the cells")</f>
        <v>0.0</v>
      </c>
    </row>
    <row r="2711">
      <c r="F2711" t="n">
        <f>IFERROR(VLOOKUP(INDIRECT(ADDRESS(ROW(), COLUMN()-1)), 'Category Name'!$A:$B, 2, FALSE), "Please select the [category] first. After selecting, the full category path will be displayed here. Please do not modify the functions in the cells")</f>
        <v>0.0</v>
      </c>
    </row>
    <row r="2712">
      <c r="F2712" t="n">
        <f>IFERROR(VLOOKUP(INDIRECT(ADDRESS(ROW(), COLUMN()-1)), 'Category Name'!$A:$B, 2, FALSE), "Please select the [category] first. After selecting, the full category path will be displayed here. Please do not modify the functions in the cells")</f>
        <v>0.0</v>
      </c>
    </row>
    <row r="2713">
      <c r="F2713" t="n">
        <f>IFERROR(VLOOKUP(INDIRECT(ADDRESS(ROW(), COLUMN()-1)), 'Category Name'!$A:$B, 2, FALSE), "Please select the [category] first. After selecting, the full category path will be displayed here. Please do not modify the functions in the cells")</f>
        <v>0.0</v>
      </c>
    </row>
    <row r="2714">
      <c r="F2714" t="n">
        <f>IFERROR(VLOOKUP(INDIRECT(ADDRESS(ROW(), COLUMN()-1)), 'Category Name'!$A:$B, 2, FALSE), "Please select the [category] first. After selecting, the full category path will be displayed here. Please do not modify the functions in the cells")</f>
        <v>0.0</v>
      </c>
    </row>
    <row r="2715">
      <c r="F2715" t="n">
        <f>IFERROR(VLOOKUP(INDIRECT(ADDRESS(ROW(), COLUMN()-1)), 'Category Name'!$A:$B, 2, FALSE), "Please select the [category] first. After selecting, the full category path will be displayed here. Please do not modify the functions in the cells")</f>
        <v>0.0</v>
      </c>
    </row>
    <row r="2716">
      <c r="F2716" t="n">
        <f>IFERROR(VLOOKUP(INDIRECT(ADDRESS(ROW(), COLUMN()-1)), 'Category Name'!$A:$B, 2, FALSE), "Please select the [category] first. After selecting, the full category path will be displayed here. Please do not modify the functions in the cells")</f>
        <v>0.0</v>
      </c>
    </row>
    <row r="2717">
      <c r="F2717" t="n">
        <f>IFERROR(VLOOKUP(INDIRECT(ADDRESS(ROW(), COLUMN()-1)), 'Category Name'!$A:$B, 2, FALSE), "Please select the [category] first. After selecting, the full category path will be displayed here. Please do not modify the functions in the cells")</f>
        <v>0.0</v>
      </c>
    </row>
    <row r="2718">
      <c r="F2718" t="n">
        <f>IFERROR(VLOOKUP(INDIRECT(ADDRESS(ROW(), COLUMN()-1)), 'Category Name'!$A:$B, 2, FALSE), "Please select the [category] first. After selecting, the full category path will be displayed here. Please do not modify the functions in the cells")</f>
        <v>0.0</v>
      </c>
    </row>
    <row r="2719">
      <c r="F2719" t="n">
        <f>IFERROR(VLOOKUP(INDIRECT(ADDRESS(ROW(), COLUMN()-1)), 'Category Name'!$A:$B, 2, FALSE), "Please select the [category] first. After selecting, the full category path will be displayed here. Please do not modify the functions in the cells")</f>
        <v>0.0</v>
      </c>
    </row>
    <row r="2720">
      <c r="F2720" t="n">
        <f>IFERROR(VLOOKUP(INDIRECT(ADDRESS(ROW(), COLUMN()-1)), 'Category Name'!$A:$B, 2, FALSE), "Please select the [category] first. After selecting, the full category path will be displayed here. Please do not modify the functions in the cells")</f>
        <v>0.0</v>
      </c>
    </row>
    <row r="2721">
      <c r="F2721" t="n">
        <f>IFERROR(VLOOKUP(INDIRECT(ADDRESS(ROW(), COLUMN()-1)), 'Category Name'!$A:$B, 2, FALSE), "Please select the [category] first. After selecting, the full category path will be displayed here. Please do not modify the functions in the cells")</f>
        <v>0.0</v>
      </c>
    </row>
    <row r="2722">
      <c r="F2722" t="n">
        <f>IFERROR(VLOOKUP(INDIRECT(ADDRESS(ROW(), COLUMN()-1)), 'Category Name'!$A:$B, 2, FALSE), "Please select the [category] first. After selecting, the full category path will be displayed here. Please do not modify the functions in the cells")</f>
        <v>0.0</v>
      </c>
    </row>
    <row r="2723">
      <c r="F2723" t="n">
        <f>IFERROR(VLOOKUP(INDIRECT(ADDRESS(ROW(), COLUMN()-1)), 'Category Name'!$A:$B, 2, FALSE), "Please select the [category] first. After selecting, the full category path will be displayed here. Please do not modify the functions in the cells")</f>
        <v>0.0</v>
      </c>
    </row>
    <row r="2724">
      <c r="F2724" t="n">
        <f>IFERROR(VLOOKUP(INDIRECT(ADDRESS(ROW(), COLUMN()-1)), 'Category Name'!$A:$B, 2, FALSE), "Please select the [category] first. After selecting, the full category path will be displayed here. Please do not modify the functions in the cells")</f>
        <v>0.0</v>
      </c>
    </row>
    <row r="2725">
      <c r="F2725" t="n">
        <f>IFERROR(VLOOKUP(INDIRECT(ADDRESS(ROW(), COLUMN()-1)), 'Category Name'!$A:$B, 2, FALSE), "Please select the [category] first. After selecting, the full category path will be displayed here. Please do not modify the functions in the cells")</f>
        <v>0.0</v>
      </c>
    </row>
    <row r="2726">
      <c r="F2726" t="n">
        <f>IFERROR(VLOOKUP(INDIRECT(ADDRESS(ROW(), COLUMN()-1)), 'Category Name'!$A:$B, 2, FALSE), "Please select the [category] first. After selecting, the full category path will be displayed here. Please do not modify the functions in the cells")</f>
        <v>0.0</v>
      </c>
    </row>
    <row r="2727">
      <c r="F2727" t="n">
        <f>IFERROR(VLOOKUP(INDIRECT(ADDRESS(ROW(), COLUMN()-1)), 'Category Name'!$A:$B, 2, FALSE), "Please select the [category] first. After selecting, the full category path will be displayed here. Please do not modify the functions in the cells")</f>
        <v>0.0</v>
      </c>
    </row>
    <row r="2728">
      <c r="F2728" t="n">
        <f>IFERROR(VLOOKUP(INDIRECT(ADDRESS(ROW(), COLUMN()-1)), 'Category Name'!$A:$B, 2, FALSE), "Please select the [category] first. After selecting, the full category path will be displayed here. Please do not modify the functions in the cells")</f>
        <v>0.0</v>
      </c>
    </row>
    <row r="2729">
      <c r="F2729" t="n">
        <f>IFERROR(VLOOKUP(INDIRECT(ADDRESS(ROW(), COLUMN()-1)), 'Category Name'!$A:$B, 2, FALSE), "Please select the [category] first. After selecting, the full category path will be displayed here. Please do not modify the functions in the cells")</f>
        <v>0.0</v>
      </c>
    </row>
    <row r="2730">
      <c r="F2730" t="n">
        <f>IFERROR(VLOOKUP(INDIRECT(ADDRESS(ROW(), COLUMN()-1)), 'Category Name'!$A:$B, 2, FALSE), "Please select the [category] first. After selecting, the full category path will be displayed here. Please do not modify the functions in the cells")</f>
        <v>0.0</v>
      </c>
    </row>
    <row r="2731">
      <c r="F2731" t="n">
        <f>IFERROR(VLOOKUP(INDIRECT(ADDRESS(ROW(), COLUMN()-1)), 'Category Name'!$A:$B, 2, FALSE), "Please select the [category] first. After selecting, the full category path will be displayed here. Please do not modify the functions in the cells")</f>
        <v>0.0</v>
      </c>
    </row>
    <row r="2732">
      <c r="F2732" t="n">
        <f>IFERROR(VLOOKUP(INDIRECT(ADDRESS(ROW(), COLUMN()-1)), 'Category Name'!$A:$B, 2, FALSE), "Please select the [category] first. After selecting, the full category path will be displayed here. Please do not modify the functions in the cells")</f>
        <v>0.0</v>
      </c>
    </row>
    <row r="2733">
      <c r="F2733" t="n">
        <f>IFERROR(VLOOKUP(INDIRECT(ADDRESS(ROW(), COLUMN()-1)), 'Category Name'!$A:$B, 2, FALSE), "Please select the [category] first. After selecting, the full category path will be displayed here. Please do not modify the functions in the cells")</f>
        <v>0.0</v>
      </c>
    </row>
    <row r="2734">
      <c r="F2734" t="n">
        <f>IFERROR(VLOOKUP(INDIRECT(ADDRESS(ROW(), COLUMN()-1)), 'Category Name'!$A:$B, 2, FALSE), "Please select the [category] first. After selecting, the full category path will be displayed here. Please do not modify the functions in the cells")</f>
        <v>0.0</v>
      </c>
    </row>
    <row r="2735">
      <c r="F2735" t="n">
        <f>IFERROR(VLOOKUP(INDIRECT(ADDRESS(ROW(), COLUMN()-1)), 'Category Name'!$A:$B, 2, FALSE), "Please select the [category] first. After selecting, the full category path will be displayed here. Please do not modify the functions in the cells")</f>
        <v>0.0</v>
      </c>
    </row>
    <row r="2736">
      <c r="F2736" t="n">
        <f>IFERROR(VLOOKUP(INDIRECT(ADDRESS(ROW(), COLUMN()-1)), 'Category Name'!$A:$B, 2, FALSE), "Please select the [category] first. After selecting, the full category path will be displayed here. Please do not modify the functions in the cells")</f>
        <v>0.0</v>
      </c>
    </row>
    <row r="2737">
      <c r="F2737" t="n">
        <f>IFERROR(VLOOKUP(INDIRECT(ADDRESS(ROW(), COLUMN()-1)), 'Category Name'!$A:$B, 2, FALSE), "Please select the [category] first. After selecting, the full category path will be displayed here. Please do not modify the functions in the cells")</f>
        <v>0.0</v>
      </c>
    </row>
    <row r="2738">
      <c r="F2738" t="n">
        <f>IFERROR(VLOOKUP(INDIRECT(ADDRESS(ROW(), COLUMN()-1)), 'Category Name'!$A:$B, 2, FALSE), "Please select the [category] first. After selecting, the full category path will be displayed here. Please do not modify the functions in the cells")</f>
        <v>0.0</v>
      </c>
    </row>
    <row r="2739">
      <c r="F2739" t="n">
        <f>IFERROR(VLOOKUP(INDIRECT(ADDRESS(ROW(), COLUMN()-1)), 'Category Name'!$A:$B, 2, FALSE), "Please select the [category] first. After selecting, the full category path will be displayed here. Please do not modify the functions in the cells")</f>
        <v>0.0</v>
      </c>
    </row>
    <row r="2740">
      <c r="F2740" t="n">
        <f>IFERROR(VLOOKUP(INDIRECT(ADDRESS(ROW(), COLUMN()-1)), 'Category Name'!$A:$B, 2, FALSE), "Please select the [category] first. After selecting, the full category path will be displayed here. Please do not modify the functions in the cells")</f>
        <v>0.0</v>
      </c>
    </row>
    <row r="2741">
      <c r="F2741" t="n">
        <f>IFERROR(VLOOKUP(INDIRECT(ADDRESS(ROW(), COLUMN()-1)), 'Category Name'!$A:$B, 2, FALSE), "Please select the [category] first. After selecting, the full category path will be displayed here. Please do not modify the functions in the cells")</f>
        <v>0.0</v>
      </c>
    </row>
    <row r="2742">
      <c r="F2742" t="n">
        <f>IFERROR(VLOOKUP(INDIRECT(ADDRESS(ROW(), COLUMN()-1)), 'Category Name'!$A:$B, 2, FALSE), "Please select the [category] first. After selecting, the full category path will be displayed here. Please do not modify the functions in the cells")</f>
        <v>0.0</v>
      </c>
    </row>
    <row r="2743">
      <c r="F2743" t="n">
        <f>IFERROR(VLOOKUP(INDIRECT(ADDRESS(ROW(), COLUMN()-1)), 'Category Name'!$A:$B, 2, FALSE), "Please select the [category] first. After selecting, the full category path will be displayed here. Please do not modify the functions in the cells")</f>
        <v>0.0</v>
      </c>
    </row>
    <row r="2744">
      <c r="F2744" t="n">
        <f>IFERROR(VLOOKUP(INDIRECT(ADDRESS(ROW(), COLUMN()-1)), 'Category Name'!$A:$B, 2, FALSE), "Please select the [category] first. After selecting, the full category path will be displayed here. Please do not modify the functions in the cells")</f>
        <v>0.0</v>
      </c>
    </row>
    <row r="2745">
      <c r="F2745" t="n">
        <f>IFERROR(VLOOKUP(INDIRECT(ADDRESS(ROW(), COLUMN()-1)), 'Category Name'!$A:$B, 2, FALSE), "Please select the [category] first. After selecting, the full category path will be displayed here. Please do not modify the functions in the cells")</f>
        <v>0.0</v>
      </c>
    </row>
    <row r="2746">
      <c r="F2746" t="n">
        <f>IFERROR(VLOOKUP(INDIRECT(ADDRESS(ROW(), COLUMN()-1)), 'Category Name'!$A:$B, 2, FALSE), "Please select the [category] first. After selecting, the full category path will be displayed here. Please do not modify the functions in the cells")</f>
        <v>0.0</v>
      </c>
    </row>
    <row r="2747">
      <c r="F2747" t="n">
        <f>IFERROR(VLOOKUP(INDIRECT(ADDRESS(ROW(), COLUMN()-1)), 'Category Name'!$A:$B, 2, FALSE), "Please select the [category] first. After selecting, the full category path will be displayed here. Please do not modify the functions in the cells")</f>
        <v>0.0</v>
      </c>
    </row>
    <row r="2748">
      <c r="F2748" t="n">
        <f>IFERROR(VLOOKUP(INDIRECT(ADDRESS(ROW(), COLUMN()-1)), 'Category Name'!$A:$B, 2, FALSE), "Please select the [category] first. After selecting, the full category path will be displayed here. Please do not modify the functions in the cells")</f>
        <v>0.0</v>
      </c>
    </row>
    <row r="2749">
      <c r="F2749" t="n">
        <f>IFERROR(VLOOKUP(INDIRECT(ADDRESS(ROW(), COLUMN()-1)), 'Category Name'!$A:$B, 2, FALSE), "Please select the [category] first. After selecting, the full category path will be displayed here. Please do not modify the functions in the cells")</f>
        <v>0.0</v>
      </c>
    </row>
    <row r="2750">
      <c r="F2750" t="n">
        <f>IFERROR(VLOOKUP(INDIRECT(ADDRESS(ROW(), COLUMN()-1)), 'Category Name'!$A:$B, 2, FALSE), "Please select the [category] first. After selecting, the full category path will be displayed here. Please do not modify the functions in the cells")</f>
        <v>0.0</v>
      </c>
    </row>
    <row r="2751">
      <c r="F2751" t="n">
        <f>IFERROR(VLOOKUP(INDIRECT(ADDRESS(ROW(), COLUMN()-1)), 'Category Name'!$A:$B, 2, FALSE), "Please select the [category] first. After selecting, the full category path will be displayed here. Please do not modify the functions in the cells")</f>
        <v>0.0</v>
      </c>
    </row>
    <row r="2752">
      <c r="F2752" t="n">
        <f>IFERROR(VLOOKUP(INDIRECT(ADDRESS(ROW(), COLUMN()-1)), 'Category Name'!$A:$B, 2, FALSE), "Please select the [category] first. After selecting, the full category path will be displayed here. Please do not modify the functions in the cells")</f>
        <v>0.0</v>
      </c>
    </row>
    <row r="2753">
      <c r="F2753" t="n">
        <f>IFERROR(VLOOKUP(INDIRECT(ADDRESS(ROW(), COLUMN()-1)), 'Category Name'!$A:$B, 2, FALSE), "Please select the [category] first. After selecting, the full category path will be displayed here. Please do not modify the functions in the cells")</f>
        <v>0.0</v>
      </c>
    </row>
    <row r="2754">
      <c r="F2754" t="n">
        <f>IFERROR(VLOOKUP(INDIRECT(ADDRESS(ROW(), COLUMN()-1)), 'Category Name'!$A:$B, 2, FALSE), "Please select the [category] first. After selecting, the full category path will be displayed here. Please do not modify the functions in the cells")</f>
        <v>0.0</v>
      </c>
    </row>
    <row r="2755">
      <c r="F2755" t="n">
        <f>IFERROR(VLOOKUP(INDIRECT(ADDRESS(ROW(), COLUMN()-1)), 'Category Name'!$A:$B, 2, FALSE), "Please select the [category] first. After selecting, the full category path will be displayed here. Please do not modify the functions in the cells")</f>
        <v>0.0</v>
      </c>
    </row>
    <row r="2756">
      <c r="F2756" t="n">
        <f>IFERROR(VLOOKUP(INDIRECT(ADDRESS(ROW(), COLUMN()-1)), 'Category Name'!$A:$B, 2, FALSE), "Please select the [category] first. After selecting, the full category path will be displayed here. Please do not modify the functions in the cells")</f>
        <v>0.0</v>
      </c>
    </row>
    <row r="2757">
      <c r="F2757" t="n">
        <f>IFERROR(VLOOKUP(INDIRECT(ADDRESS(ROW(), COLUMN()-1)), 'Category Name'!$A:$B, 2, FALSE), "Please select the [category] first. After selecting, the full category path will be displayed here. Please do not modify the functions in the cells")</f>
        <v>0.0</v>
      </c>
    </row>
    <row r="2758">
      <c r="F2758" t="n">
        <f>IFERROR(VLOOKUP(INDIRECT(ADDRESS(ROW(), COLUMN()-1)), 'Category Name'!$A:$B, 2, FALSE), "Please select the [category] first. After selecting, the full category path will be displayed here. Please do not modify the functions in the cells")</f>
        <v>0.0</v>
      </c>
    </row>
    <row r="2759">
      <c r="F2759" t="n">
        <f>IFERROR(VLOOKUP(INDIRECT(ADDRESS(ROW(), COLUMN()-1)), 'Category Name'!$A:$B, 2, FALSE), "Please select the [category] first. After selecting, the full category path will be displayed here. Please do not modify the functions in the cells")</f>
        <v>0.0</v>
      </c>
    </row>
    <row r="2760">
      <c r="F2760" t="n">
        <f>IFERROR(VLOOKUP(INDIRECT(ADDRESS(ROW(), COLUMN()-1)), 'Category Name'!$A:$B, 2, FALSE), "Please select the [category] first. After selecting, the full category path will be displayed here. Please do not modify the functions in the cells")</f>
        <v>0.0</v>
      </c>
    </row>
    <row r="2761">
      <c r="F2761" t="n">
        <f>IFERROR(VLOOKUP(INDIRECT(ADDRESS(ROW(), COLUMN()-1)), 'Category Name'!$A:$B, 2, FALSE), "Please select the [category] first. After selecting, the full category path will be displayed here. Please do not modify the functions in the cells")</f>
        <v>0.0</v>
      </c>
    </row>
    <row r="2762">
      <c r="F2762" t="n">
        <f>IFERROR(VLOOKUP(INDIRECT(ADDRESS(ROW(), COLUMN()-1)), 'Category Name'!$A:$B, 2, FALSE), "Please select the [category] first. After selecting, the full category path will be displayed here. Please do not modify the functions in the cells")</f>
        <v>0.0</v>
      </c>
    </row>
    <row r="2763">
      <c r="F2763" t="n">
        <f>IFERROR(VLOOKUP(INDIRECT(ADDRESS(ROW(), COLUMN()-1)), 'Category Name'!$A:$B, 2, FALSE), "Please select the [category] first. After selecting, the full category path will be displayed here. Please do not modify the functions in the cells")</f>
        <v>0.0</v>
      </c>
    </row>
    <row r="2764">
      <c r="F2764" t="n">
        <f>IFERROR(VLOOKUP(INDIRECT(ADDRESS(ROW(), COLUMN()-1)), 'Category Name'!$A:$B, 2, FALSE), "Please select the [category] first. After selecting, the full category path will be displayed here. Please do not modify the functions in the cells")</f>
        <v>0.0</v>
      </c>
    </row>
    <row r="2765">
      <c r="F2765" t="n">
        <f>IFERROR(VLOOKUP(INDIRECT(ADDRESS(ROW(), COLUMN()-1)), 'Category Name'!$A:$B, 2, FALSE), "Please select the [category] first. After selecting, the full category path will be displayed here. Please do not modify the functions in the cells")</f>
        <v>0.0</v>
      </c>
    </row>
    <row r="2766">
      <c r="F2766" t="n">
        <f>IFERROR(VLOOKUP(INDIRECT(ADDRESS(ROW(), COLUMN()-1)), 'Category Name'!$A:$B, 2, FALSE), "Please select the [category] first. After selecting, the full category path will be displayed here. Please do not modify the functions in the cells")</f>
        <v>0.0</v>
      </c>
    </row>
    <row r="2767">
      <c r="F2767" t="n">
        <f>IFERROR(VLOOKUP(INDIRECT(ADDRESS(ROW(), COLUMN()-1)), 'Category Name'!$A:$B, 2, FALSE), "Please select the [category] first. After selecting, the full category path will be displayed here. Please do not modify the functions in the cells")</f>
        <v>0.0</v>
      </c>
    </row>
    <row r="2768">
      <c r="F2768" t="n">
        <f>IFERROR(VLOOKUP(INDIRECT(ADDRESS(ROW(), COLUMN()-1)), 'Category Name'!$A:$B, 2, FALSE), "Please select the [category] first. After selecting, the full category path will be displayed here. Please do not modify the functions in the cells")</f>
        <v>0.0</v>
      </c>
    </row>
    <row r="2769">
      <c r="F2769" t="n">
        <f>IFERROR(VLOOKUP(INDIRECT(ADDRESS(ROW(), COLUMN()-1)), 'Category Name'!$A:$B, 2, FALSE), "Please select the [category] first. After selecting, the full category path will be displayed here. Please do not modify the functions in the cells")</f>
        <v>0.0</v>
      </c>
    </row>
    <row r="2770">
      <c r="F2770" t="n">
        <f>IFERROR(VLOOKUP(INDIRECT(ADDRESS(ROW(), COLUMN()-1)), 'Category Name'!$A:$B, 2, FALSE), "Please select the [category] first. After selecting, the full category path will be displayed here. Please do not modify the functions in the cells")</f>
        <v>0.0</v>
      </c>
    </row>
    <row r="2771">
      <c r="F2771" t="n">
        <f>IFERROR(VLOOKUP(INDIRECT(ADDRESS(ROW(), COLUMN()-1)), 'Category Name'!$A:$B, 2, FALSE), "Please select the [category] first. After selecting, the full category path will be displayed here. Please do not modify the functions in the cells")</f>
        <v>0.0</v>
      </c>
    </row>
    <row r="2772">
      <c r="F2772" t="n">
        <f>IFERROR(VLOOKUP(INDIRECT(ADDRESS(ROW(), COLUMN()-1)), 'Category Name'!$A:$B, 2, FALSE), "Please select the [category] first. After selecting, the full category path will be displayed here. Please do not modify the functions in the cells")</f>
        <v>0.0</v>
      </c>
    </row>
    <row r="2773">
      <c r="F2773" t="n">
        <f>IFERROR(VLOOKUP(INDIRECT(ADDRESS(ROW(), COLUMN()-1)), 'Category Name'!$A:$B, 2, FALSE), "Please select the [category] first. After selecting, the full category path will be displayed here. Please do not modify the functions in the cells")</f>
        <v>0.0</v>
      </c>
    </row>
    <row r="2774">
      <c r="F2774" t="n">
        <f>IFERROR(VLOOKUP(INDIRECT(ADDRESS(ROW(), COLUMN()-1)), 'Category Name'!$A:$B, 2, FALSE), "Please select the [category] first. After selecting, the full category path will be displayed here. Please do not modify the functions in the cells")</f>
        <v>0.0</v>
      </c>
    </row>
    <row r="2775">
      <c r="F2775" t="n">
        <f>IFERROR(VLOOKUP(INDIRECT(ADDRESS(ROW(), COLUMN()-1)), 'Category Name'!$A:$B, 2, FALSE), "Please select the [category] first. After selecting, the full category path will be displayed here. Please do not modify the functions in the cells")</f>
        <v>0.0</v>
      </c>
    </row>
    <row r="2776">
      <c r="F2776" t="n">
        <f>IFERROR(VLOOKUP(INDIRECT(ADDRESS(ROW(), COLUMN()-1)), 'Category Name'!$A:$B, 2, FALSE), "Please select the [category] first. After selecting, the full category path will be displayed here. Please do not modify the functions in the cells")</f>
        <v>0.0</v>
      </c>
    </row>
    <row r="2777">
      <c r="F2777" t="n">
        <f>IFERROR(VLOOKUP(INDIRECT(ADDRESS(ROW(), COLUMN()-1)), 'Category Name'!$A:$B, 2, FALSE), "Please select the [category] first. After selecting, the full category path will be displayed here. Please do not modify the functions in the cells")</f>
        <v>0.0</v>
      </c>
    </row>
    <row r="2778">
      <c r="F2778" t="n">
        <f>IFERROR(VLOOKUP(INDIRECT(ADDRESS(ROW(), COLUMN()-1)), 'Category Name'!$A:$B, 2, FALSE), "Please select the [category] first. After selecting, the full category path will be displayed here. Please do not modify the functions in the cells")</f>
        <v>0.0</v>
      </c>
    </row>
    <row r="2779">
      <c r="F2779" t="n">
        <f>IFERROR(VLOOKUP(INDIRECT(ADDRESS(ROW(), COLUMN()-1)), 'Category Name'!$A:$B, 2, FALSE), "Please select the [category] first. After selecting, the full category path will be displayed here. Please do not modify the functions in the cells")</f>
        <v>0.0</v>
      </c>
    </row>
    <row r="2780">
      <c r="F2780" t="n">
        <f>IFERROR(VLOOKUP(INDIRECT(ADDRESS(ROW(), COLUMN()-1)), 'Category Name'!$A:$B, 2, FALSE), "Please select the [category] first. After selecting, the full category path will be displayed here. Please do not modify the functions in the cells")</f>
        <v>0.0</v>
      </c>
    </row>
    <row r="2781">
      <c r="F2781" t="n">
        <f>IFERROR(VLOOKUP(INDIRECT(ADDRESS(ROW(), COLUMN()-1)), 'Category Name'!$A:$B, 2, FALSE), "Please select the [category] first. After selecting, the full category path will be displayed here. Please do not modify the functions in the cells")</f>
        <v>0.0</v>
      </c>
    </row>
    <row r="2782">
      <c r="F2782" t="n">
        <f>IFERROR(VLOOKUP(INDIRECT(ADDRESS(ROW(), COLUMN()-1)), 'Category Name'!$A:$B, 2, FALSE), "Please select the [category] first. After selecting, the full category path will be displayed here. Please do not modify the functions in the cells")</f>
        <v>0.0</v>
      </c>
    </row>
    <row r="2783">
      <c r="F2783" t="n">
        <f>IFERROR(VLOOKUP(INDIRECT(ADDRESS(ROW(), COLUMN()-1)), 'Category Name'!$A:$B, 2, FALSE), "Please select the [category] first. After selecting, the full category path will be displayed here. Please do not modify the functions in the cells")</f>
        <v>0.0</v>
      </c>
    </row>
    <row r="2784">
      <c r="F2784" t="n">
        <f>IFERROR(VLOOKUP(INDIRECT(ADDRESS(ROW(), COLUMN()-1)), 'Category Name'!$A:$B, 2, FALSE), "Please select the [category] first. After selecting, the full category path will be displayed here. Please do not modify the functions in the cells")</f>
        <v>0.0</v>
      </c>
    </row>
    <row r="2785">
      <c r="F2785" t="n">
        <f>IFERROR(VLOOKUP(INDIRECT(ADDRESS(ROW(), COLUMN()-1)), 'Category Name'!$A:$B, 2, FALSE), "Please select the [category] first. After selecting, the full category path will be displayed here. Please do not modify the functions in the cells")</f>
        <v>0.0</v>
      </c>
    </row>
    <row r="2786">
      <c r="F2786" t="n">
        <f>IFERROR(VLOOKUP(INDIRECT(ADDRESS(ROW(), COLUMN()-1)), 'Category Name'!$A:$B, 2, FALSE), "Please select the [category] first. After selecting, the full category path will be displayed here. Please do not modify the functions in the cells")</f>
        <v>0.0</v>
      </c>
    </row>
    <row r="2787">
      <c r="F2787" t="n">
        <f>IFERROR(VLOOKUP(INDIRECT(ADDRESS(ROW(), COLUMN()-1)), 'Category Name'!$A:$B, 2, FALSE), "Please select the [category] first. After selecting, the full category path will be displayed here. Please do not modify the functions in the cells")</f>
        <v>0.0</v>
      </c>
    </row>
    <row r="2788">
      <c r="F2788" t="n">
        <f>IFERROR(VLOOKUP(INDIRECT(ADDRESS(ROW(), COLUMN()-1)), 'Category Name'!$A:$B, 2, FALSE), "Please select the [category] first. After selecting, the full category path will be displayed here. Please do not modify the functions in the cells")</f>
        <v>0.0</v>
      </c>
    </row>
    <row r="2789">
      <c r="F2789" t="n">
        <f>IFERROR(VLOOKUP(INDIRECT(ADDRESS(ROW(), COLUMN()-1)), 'Category Name'!$A:$B, 2, FALSE), "Please select the [category] first. After selecting, the full category path will be displayed here. Please do not modify the functions in the cells")</f>
        <v>0.0</v>
      </c>
    </row>
    <row r="2790">
      <c r="F2790" t="n">
        <f>IFERROR(VLOOKUP(INDIRECT(ADDRESS(ROW(), COLUMN()-1)), 'Category Name'!$A:$B, 2, FALSE), "Please select the [category] first. After selecting, the full category path will be displayed here. Please do not modify the functions in the cells")</f>
        <v>0.0</v>
      </c>
    </row>
    <row r="2791">
      <c r="F2791" t="n">
        <f>IFERROR(VLOOKUP(INDIRECT(ADDRESS(ROW(), COLUMN()-1)), 'Category Name'!$A:$B, 2, FALSE), "Please select the [category] first. After selecting, the full category path will be displayed here. Please do not modify the functions in the cells")</f>
        <v>0.0</v>
      </c>
    </row>
    <row r="2792">
      <c r="F2792" t="n">
        <f>IFERROR(VLOOKUP(INDIRECT(ADDRESS(ROW(), COLUMN()-1)), 'Category Name'!$A:$B, 2, FALSE), "Please select the [category] first. After selecting, the full category path will be displayed here. Please do not modify the functions in the cells")</f>
        <v>0.0</v>
      </c>
    </row>
    <row r="2793">
      <c r="F2793" t="n">
        <f>IFERROR(VLOOKUP(INDIRECT(ADDRESS(ROW(), COLUMN()-1)), 'Category Name'!$A:$B, 2, FALSE), "Please select the [category] first. After selecting, the full category path will be displayed here. Please do not modify the functions in the cells")</f>
        <v>0.0</v>
      </c>
    </row>
    <row r="2794">
      <c r="F2794" t="n">
        <f>IFERROR(VLOOKUP(INDIRECT(ADDRESS(ROW(), COLUMN()-1)), 'Category Name'!$A:$B, 2, FALSE), "Please select the [category] first. After selecting, the full category path will be displayed here. Please do not modify the functions in the cells")</f>
        <v>0.0</v>
      </c>
    </row>
    <row r="2795">
      <c r="F2795" t="n">
        <f>IFERROR(VLOOKUP(INDIRECT(ADDRESS(ROW(), COLUMN()-1)), 'Category Name'!$A:$B, 2, FALSE), "Please select the [category] first. After selecting, the full category path will be displayed here. Please do not modify the functions in the cells")</f>
        <v>0.0</v>
      </c>
    </row>
    <row r="2796">
      <c r="F2796" t="n">
        <f>IFERROR(VLOOKUP(INDIRECT(ADDRESS(ROW(), COLUMN()-1)), 'Category Name'!$A:$B, 2, FALSE), "Please select the [category] first. After selecting, the full category path will be displayed here. Please do not modify the functions in the cells")</f>
        <v>0.0</v>
      </c>
    </row>
    <row r="2797">
      <c r="F2797" t="n">
        <f>IFERROR(VLOOKUP(INDIRECT(ADDRESS(ROW(), COLUMN()-1)), 'Category Name'!$A:$B, 2, FALSE), "Please select the [category] first. After selecting, the full category path will be displayed here. Please do not modify the functions in the cells")</f>
        <v>0.0</v>
      </c>
    </row>
    <row r="2798">
      <c r="F2798" t="n">
        <f>IFERROR(VLOOKUP(INDIRECT(ADDRESS(ROW(), COLUMN()-1)), 'Category Name'!$A:$B, 2, FALSE), "Please select the [category] first. After selecting, the full category path will be displayed here. Please do not modify the functions in the cells")</f>
        <v>0.0</v>
      </c>
    </row>
    <row r="2799">
      <c r="F2799" t="n">
        <f>IFERROR(VLOOKUP(INDIRECT(ADDRESS(ROW(), COLUMN()-1)), 'Category Name'!$A:$B, 2, FALSE), "Please select the [category] first. After selecting, the full category path will be displayed here. Please do not modify the functions in the cells")</f>
        <v>0.0</v>
      </c>
    </row>
    <row r="2800">
      <c r="F2800" t="n">
        <f>IFERROR(VLOOKUP(INDIRECT(ADDRESS(ROW(), COLUMN()-1)), 'Category Name'!$A:$B, 2, FALSE), "Please select the [category] first. After selecting, the full category path will be displayed here. Please do not modify the functions in the cells")</f>
        <v>0.0</v>
      </c>
    </row>
    <row r="2801">
      <c r="F2801" t="n">
        <f>IFERROR(VLOOKUP(INDIRECT(ADDRESS(ROW(), COLUMN()-1)), 'Category Name'!$A:$B, 2, FALSE), "Please select the [category] first. After selecting, the full category path will be displayed here. Please do not modify the functions in the cells")</f>
        <v>0.0</v>
      </c>
    </row>
    <row r="2802">
      <c r="F2802" t="n">
        <f>IFERROR(VLOOKUP(INDIRECT(ADDRESS(ROW(), COLUMN()-1)), 'Category Name'!$A:$B, 2, FALSE), "Please select the [category] first. After selecting, the full category path will be displayed here. Please do not modify the functions in the cells")</f>
        <v>0.0</v>
      </c>
    </row>
    <row r="2803">
      <c r="F2803" t="n">
        <f>IFERROR(VLOOKUP(INDIRECT(ADDRESS(ROW(), COLUMN()-1)), 'Category Name'!$A:$B, 2, FALSE), "Please select the [category] first. After selecting, the full category path will be displayed here. Please do not modify the functions in the cells")</f>
        <v>0.0</v>
      </c>
    </row>
    <row r="2804">
      <c r="F2804" t="n">
        <f>IFERROR(VLOOKUP(INDIRECT(ADDRESS(ROW(), COLUMN()-1)), 'Category Name'!$A:$B, 2, FALSE), "Please select the [category] first. After selecting, the full category path will be displayed here. Please do not modify the functions in the cells")</f>
        <v>0.0</v>
      </c>
    </row>
    <row r="2805">
      <c r="F2805" t="n">
        <f>IFERROR(VLOOKUP(INDIRECT(ADDRESS(ROW(), COLUMN()-1)), 'Category Name'!$A:$B, 2, FALSE), "Please select the [category] first. After selecting, the full category path will be displayed here. Please do not modify the functions in the cells")</f>
        <v>0.0</v>
      </c>
    </row>
    <row r="2806">
      <c r="F2806" t="n">
        <f>IFERROR(VLOOKUP(INDIRECT(ADDRESS(ROW(), COLUMN()-1)), 'Category Name'!$A:$B, 2, FALSE), "Please select the [category] first. After selecting, the full category path will be displayed here. Please do not modify the functions in the cells")</f>
        <v>0.0</v>
      </c>
    </row>
    <row r="2807">
      <c r="F2807" t="n">
        <f>IFERROR(VLOOKUP(INDIRECT(ADDRESS(ROW(), COLUMN()-1)), 'Category Name'!$A:$B, 2, FALSE), "Please select the [category] first. After selecting, the full category path will be displayed here. Please do not modify the functions in the cells")</f>
        <v>0.0</v>
      </c>
    </row>
    <row r="2808">
      <c r="F2808" t="n">
        <f>IFERROR(VLOOKUP(INDIRECT(ADDRESS(ROW(), COLUMN()-1)), 'Category Name'!$A:$B, 2, FALSE), "Please select the [category] first. After selecting, the full category path will be displayed here. Please do not modify the functions in the cells")</f>
        <v>0.0</v>
      </c>
    </row>
    <row r="2809">
      <c r="F2809" t="n">
        <f>IFERROR(VLOOKUP(INDIRECT(ADDRESS(ROW(), COLUMN()-1)), 'Category Name'!$A:$B, 2, FALSE), "Please select the [category] first. After selecting, the full category path will be displayed here. Please do not modify the functions in the cells")</f>
        <v>0.0</v>
      </c>
    </row>
    <row r="2810">
      <c r="F2810" t="n">
        <f>IFERROR(VLOOKUP(INDIRECT(ADDRESS(ROW(), COLUMN()-1)), 'Category Name'!$A:$B, 2, FALSE), "Please select the [category] first. After selecting, the full category path will be displayed here. Please do not modify the functions in the cells")</f>
        <v>0.0</v>
      </c>
    </row>
    <row r="2811">
      <c r="F2811" t="n">
        <f>IFERROR(VLOOKUP(INDIRECT(ADDRESS(ROW(), COLUMN()-1)), 'Category Name'!$A:$B, 2, FALSE), "Please select the [category] first. After selecting, the full category path will be displayed here. Please do not modify the functions in the cells")</f>
        <v>0.0</v>
      </c>
    </row>
    <row r="2812">
      <c r="F2812" t="n">
        <f>IFERROR(VLOOKUP(INDIRECT(ADDRESS(ROW(), COLUMN()-1)), 'Category Name'!$A:$B, 2, FALSE), "Please select the [category] first. After selecting, the full category path will be displayed here. Please do not modify the functions in the cells")</f>
        <v>0.0</v>
      </c>
    </row>
    <row r="2813">
      <c r="F2813" t="n">
        <f>IFERROR(VLOOKUP(INDIRECT(ADDRESS(ROW(), COLUMN()-1)), 'Category Name'!$A:$B, 2, FALSE), "Please select the [category] first. After selecting, the full category path will be displayed here. Please do not modify the functions in the cells")</f>
        <v>0.0</v>
      </c>
    </row>
    <row r="2814">
      <c r="F2814" t="n">
        <f>IFERROR(VLOOKUP(INDIRECT(ADDRESS(ROW(), COLUMN()-1)), 'Category Name'!$A:$B, 2, FALSE), "Please select the [category] first. After selecting, the full category path will be displayed here. Please do not modify the functions in the cells")</f>
        <v>0.0</v>
      </c>
    </row>
    <row r="2815">
      <c r="F2815" t="n">
        <f>IFERROR(VLOOKUP(INDIRECT(ADDRESS(ROW(), COLUMN()-1)), 'Category Name'!$A:$B, 2, FALSE), "Please select the [category] first. After selecting, the full category path will be displayed here. Please do not modify the functions in the cells")</f>
        <v>0.0</v>
      </c>
    </row>
    <row r="2816">
      <c r="F2816" t="n">
        <f>IFERROR(VLOOKUP(INDIRECT(ADDRESS(ROW(), COLUMN()-1)), 'Category Name'!$A:$B, 2, FALSE), "Please select the [category] first. After selecting, the full category path will be displayed here. Please do not modify the functions in the cells")</f>
        <v>0.0</v>
      </c>
    </row>
    <row r="2817">
      <c r="F2817" t="n">
        <f>IFERROR(VLOOKUP(INDIRECT(ADDRESS(ROW(), COLUMN()-1)), 'Category Name'!$A:$B, 2, FALSE), "Please select the [category] first. After selecting, the full category path will be displayed here. Please do not modify the functions in the cells")</f>
        <v>0.0</v>
      </c>
    </row>
    <row r="2818">
      <c r="F2818" t="n">
        <f>IFERROR(VLOOKUP(INDIRECT(ADDRESS(ROW(), COLUMN()-1)), 'Category Name'!$A:$B, 2, FALSE), "Please select the [category] first. After selecting, the full category path will be displayed here. Please do not modify the functions in the cells")</f>
        <v>0.0</v>
      </c>
    </row>
    <row r="2819">
      <c r="F2819" t="n">
        <f>IFERROR(VLOOKUP(INDIRECT(ADDRESS(ROW(), COLUMN()-1)), 'Category Name'!$A:$B, 2, FALSE), "Please select the [category] first. After selecting, the full category path will be displayed here. Please do not modify the functions in the cells")</f>
        <v>0.0</v>
      </c>
    </row>
    <row r="2820">
      <c r="F2820" t="n">
        <f>IFERROR(VLOOKUP(INDIRECT(ADDRESS(ROW(), COLUMN()-1)), 'Category Name'!$A:$B, 2, FALSE), "Please select the [category] first. After selecting, the full category path will be displayed here. Please do not modify the functions in the cells")</f>
        <v>0.0</v>
      </c>
    </row>
    <row r="2821">
      <c r="F2821" t="n">
        <f>IFERROR(VLOOKUP(INDIRECT(ADDRESS(ROW(), COLUMN()-1)), 'Category Name'!$A:$B, 2, FALSE), "Please select the [category] first. After selecting, the full category path will be displayed here. Please do not modify the functions in the cells")</f>
        <v>0.0</v>
      </c>
    </row>
    <row r="2822">
      <c r="F2822" t="n">
        <f>IFERROR(VLOOKUP(INDIRECT(ADDRESS(ROW(), COLUMN()-1)), 'Category Name'!$A:$B, 2, FALSE), "Please select the [category] first. After selecting, the full category path will be displayed here. Please do not modify the functions in the cells")</f>
        <v>0.0</v>
      </c>
    </row>
    <row r="2823">
      <c r="F2823" t="n">
        <f>IFERROR(VLOOKUP(INDIRECT(ADDRESS(ROW(), COLUMN()-1)), 'Category Name'!$A:$B, 2, FALSE), "Please select the [category] first. After selecting, the full category path will be displayed here. Please do not modify the functions in the cells")</f>
        <v>0.0</v>
      </c>
    </row>
    <row r="2824">
      <c r="F2824" t="n">
        <f>IFERROR(VLOOKUP(INDIRECT(ADDRESS(ROW(), COLUMN()-1)), 'Category Name'!$A:$B, 2, FALSE), "Please select the [category] first. After selecting, the full category path will be displayed here. Please do not modify the functions in the cells")</f>
        <v>0.0</v>
      </c>
    </row>
    <row r="2825">
      <c r="F2825" t="n">
        <f>IFERROR(VLOOKUP(INDIRECT(ADDRESS(ROW(), COLUMN()-1)), 'Category Name'!$A:$B, 2, FALSE), "Please select the [category] first. After selecting, the full category path will be displayed here. Please do not modify the functions in the cells")</f>
        <v>0.0</v>
      </c>
    </row>
    <row r="2826">
      <c r="F2826" t="n">
        <f>IFERROR(VLOOKUP(INDIRECT(ADDRESS(ROW(), COLUMN()-1)), 'Category Name'!$A:$B, 2, FALSE), "Please select the [category] first. After selecting, the full category path will be displayed here. Please do not modify the functions in the cells")</f>
        <v>0.0</v>
      </c>
    </row>
    <row r="2827">
      <c r="F2827" t="n">
        <f>IFERROR(VLOOKUP(INDIRECT(ADDRESS(ROW(), COLUMN()-1)), 'Category Name'!$A:$B, 2, FALSE), "Please select the [category] first. After selecting, the full category path will be displayed here. Please do not modify the functions in the cells")</f>
        <v>0.0</v>
      </c>
    </row>
    <row r="2828">
      <c r="F2828" t="n">
        <f>IFERROR(VLOOKUP(INDIRECT(ADDRESS(ROW(), COLUMN()-1)), 'Category Name'!$A:$B, 2, FALSE), "Please select the [category] first. After selecting, the full category path will be displayed here. Please do not modify the functions in the cells")</f>
        <v>0.0</v>
      </c>
    </row>
    <row r="2829">
      <c r="F2829" t="n">
        <f>IFERROR(VLOOKUP(INDIRECT(ADDRESS(ROW(), COLUMN()-1)), 'Category Name'!$A:$B, 2, FALSE), "Please select the [category] first. After selecting, the full category path will be displayed here. Please do not modify the functions in the cells")</f>
        <v>0.0</v>
      </c>
    </row>
    <row r="2830">
      <c r="F2830" t="n">
        <f>IFERROR(VLOOKUP(INDIRECT(ADDRESS(ROW(), COLUMN()-1)), 'Category Name'!$A:$B, 2, FALSE), "Please select the [category] first. After selecting, the full category path will be displayed here. Please do not modify the functions in the cells")</f>
        <v>0.0</v>
      </c>
    </row>
    <row r="2831">
      <c r="F2831" t="n">
        <f>IFERROR(VLOOKUP(INDIRECT(ADDRESS(ROW(), COLUMN()-1)), 'Category Name'!$A:$B, 2, FALSE), "Please select the [category] first. After selecting, the full category path will be displayed here. Please do not modify the functions in the cells")</f>
        <v>0.0</v>
      </c>
    </row>
    <row r="2832">
      <c r="F2832" t="n">
        <f>IFERROR(VLOOKUP(INDIRECT(ADDRESS(ROW(), COLUMN()-1)), 'Category Name'!$A:$B, 2, FALSE), "Please select the [category] first. After selecting, the full category path will be displayed here. Please do not modify the functions in the cells")</f>
        <v>0.0</v>
      </c>
    </row>
    <row r="2833">
      <c r="F2833" t="n">
        <f>IFERROR(VLOOKUP(INDIRECT(ADDRESS(ROW(), COLUMN()-1)), 'Category Name'!$A:$B, 2, FALSE), "Please select the [category] first. After selecting, the full category path will be displayed here. Please do not modify the functions in the cells")</f>
        <v>0.0</v>
      </c>
    </row>
    <row r="2834">
      <c r="F2834" t="n">
        <f>IFERROR(VLOOKUP(INDIRECT(ADDRESS(ROW(), COLUMN()-1)), 'Category Name'!$A:$B, 2, FALSE), "Please select the [category] first. After selecting, the full category path will be displayed here. Please do not modify the functions in the cells")</f>
        <v>0.0</v>
      </c>
    </row>
    <row r="2835">
      <c r="F2835" t="n">
        <f>IFERROR(VLOOKUP(INDIRECT(ADDRESS(ROW(), COLUMN()-1)), 'Category Name'!$A:$B, 2, FALSE), "Please select the [category] first. After selecting, the full category path will be displayed here. Please do not modify the functions in the cells")</f>
        <v>0.0</v>
      </c>
    </row>
    <row r="2836">
      <c r="F2836" t="n">
        <f>IFERROR(VLOOKUP(INDIRECT(ADDRESS(ROW(), COLUMN()-1)), 'Category Name'!$A:$B, 2, FALSE), "Please select the [category] first. After selecting, the full category path will be displayed here. Please do not modify the functions in the cells")</f>
        <v>0.0</v>
      </c>
    </row>
    <row r="2837">
      <c r="F2837" t="n">
        <f>IFERROR(VLOOKUP(INDIRECT(ADDRESS(ROW(), COLUMN()-1)), 'Category Name'!$A:$B, 2, FALSE), "Please select the [category] first. After selecting, the full category path will be displayed here. Please do not modify the functions in the cells")</f>
        <v>0.0</v>
      </c>
    </row>
    <row r="2838">
      <c r="F2838" t="n">
        <f>IFERROR(VLOOKUP(INDIRECT(ADDRESS(ROW(), COLUMN()-1)), 'Category Name'!$A:$B, 2, FALSE), "Please select the [category] first. After selecting, the full category path will be displayed here. Please do not modify the functions in the cells")</f>
        <v>0.0</v>
      </c>
    </row>
    <row r="2839">
      <c r="F2839" t="n">
        <f>IFERROR(VLOOKUP(INDIRECT(ADDRESS(ROW(), COLUMN()-1)), 'Category Name'!$A:$B, 2, FALSE), "Please select the [category] first. After selecting, the full category path will be displayed here. Please do not modify the functions in the cells")</f>
        <v>0.0</v>
      </c>
    </row>
    <row r="2840">
      <c r="F2840" t="n">
        <f>IFERROR(VLOOKUP(INDIRECT(ADDRESS(ROW(), COLUMN()-1)), 'Category Name'!$A:$B, 2, FALSE), "Please select the [category] first. After selecting, the full category path will be displayed here. Please do not modify the functions in the cells")</f>
        <v>0.0</v>
      </c>
    </row>
    <row r="2841">
      <c r="F2841" t="n">
        <f>IFERROR(VLOOKUP(INDIRECT(ADDRESS(ROW(), COLUMN()-1)), 'Category Name'!$A:$B, 2, FALSE), "Please select the [category] first. After selecting, the full category path will be displayed here. Please do not modify the functions in the cells")</f>
        <v>0.0</v>
      </c>
    </row>
    <row r="2842">
      <c r="F2842" t="n">
        <f>IFERROR(VLOOKUP(INDIRECT(ADDRESS(ROW(), COLUMN()-1)), 'Category Name'!$A:$B, 2, FALSE), "Please select the [category] first. After selecting, the full category path will be displayed here. Please do not modify the functions in the cells")</f>
        <v>0.0</v>
      </c>
    </row>
    <row r="2843">
      <c r="F2843" t="n">
        <f>IFERROR(VLOOKUP(INDIRECT(ADDRESS(ROW(), COLUMN()-1)), 'Category Name'!$A:$B, 2, FALSE), "Please select the [category] first. After selecting, the full category path will be displayed here. Please do not modify the functions in the cells")</f>
        <v>0.0</v>
      </c>
    </row>
    <row r="2844">
      <c r="F2844" t="n">
        <f>IFERROR(VLOOKUP(INDIRECT(ADDRESS(ROW(), COLUMN()-1)), 'Category Name'!$A:$B, 2, FALSE), "Please select the [category] first. After selecting, the full category path will be displayed here. Please do not modify the functions in the cells")</f>
        <v>0.0</v>
      </c>
    </row>
    <row r="2845">
      <c r="F2845" t="n">
        <f>IFERROR(VLOOKUP(INDIRECT(ADDRESS(ROW(), COLUMN()-1)), 'Category Name'!$A:$B, 2, FALSE), "Please select the [category] first. After selecting, the full category path will be displayed here. Please do not modify the functions in the cells")</f>
        <v>0.0</v>
      </c>
    </row>
    <row r="2846">
      <c r="F2846" t="n">
        <f>IFERROR(VLOOKUP(INDIRECT(ADDRESS(ROW(), COLUMN()-1)), 'Category Name'!$A:$B, 2, FALSE), "Please select the [category] first. After selecting, the full category path will be displayed here. Please do not modify the functions in the cells")</f>
        <v>0.0</v>
      </c>
    </row>
    <row r="2847">
      <c r="F2847" t="n">
        <f>IFERROR(VLOOKUP(INDIRECT(ADDRESS(ROW(), COLUMN()-1)), 'Category Name'!$A:$B, 2, FALSE), "Please select the [category] first. After selecting, the full category path will be displayed here. Please do not modify the functions in the cells")</f>
        <v>0.0</v>
      </c>
    </row>
    <row r="2848">
      <c r="F2848" t="n">
        <f>IFERROR(VLOOKUP(INDIRECT(ADDRESS(ROW(), COLUMN()-1)), 'Category Name'!$A:$B, 2, FALSE), "Please select the [category] first. After selecting, the full category path will be displayed here. Please do not modify the functions in the cells")</f>
        <v>0.0</v>
      </c>
    </row>
    <row r="2849">
      <c r="F2849" t="n">
        <f>IFERROR(VLOOKUP(INDIRECT(ADDRESS(ROW(), COLUMN()-1)), 'Category Name'!$A:$B, 2, FALSE), "Please select the [category] first. After selecting, the full category path will be displayed here. Please do not modify the functions in the cells")</f>
        <v>0.0</v>
      </c>
    </row>
    <row r="2850">
      <c r="F2850" t="n">
        <f>IFERROR(VLOOKUP(INDIRECT(ADDRESS(ROW(), COLUMN()-1)), 'Category Name'!$A:$B, 2, FALSE), "Please select the [category] first. After selecting, the full category path will be displayed here. Please do not modify the functions in the cells")</f>
        <v>0.0</v>
      </c>
    </row>
    <row r="2851">
      <c r="F2851" t="n">
        <f>IFERROR(VLOOKUP(INDIRECT(ADDRESS(ROW(), COLUMN()-1)), 'Category Name'!$A:$B, 2, FALSE), "Please select the [category] first. After selecting, the full category path will be displayed here. Please do not modify the functions in the cells")</f>
        <v>0.0</v>
      </c>
    </row>
    <row r="2852">
      <c r="F2852" t="n">
        <f>IFERROR(VLOOKUP(INDIRECT(ADDRESS(ROW(), COLUMN()-1)), 'Category Name'!$A:$B, 2, FALSE), "Please select the [category] first. After selecting, the full category path will be displayed here. Please do not modify the functions in the cells")</f>
        <v>0.0</v>
      </c>
    </row>
    <row r="2853">
      <c r="F2853" t="n">
        <f>IFERROR(VLOOKUP(INDIRECT(ADDRESS(ROW(), COLUMN()-1)), 'Category Name'!$A:$B, 2, FALSE), "Please select the [category] first. After selecting, the full category path will be displayed here. Please do not modify the functions in the cells")</f>
        <v>0.0</v>
      </c>
    </row>
    <row r="2854">
      <c r="F2854" t="n">
        <f>IFERROR(VLOOKUP(INDIRECT(ADDRESS(ROW(), COLUMN()-1)), 'Category Name'!$A:$B, 2, FALSE), "Please select the [category] first. After selecting, the full category path will be displayed here. Please do not modify the functions in the cells")</f>
        <v>0.0</v>
      </c>
    </row>
    <row r="2855">
      <c r="F2855" t="n">
        <f>IFERROR(VLOOKUP(INDIRECT(ADDRESS(ROW(), COLUMN()-1)), 'Category Name'!$A:$B, 2, FALSE), "Please select the [category] first. After selecting, the full category path will be displayed here. Please do not modify the functions in the cells")</f>
        <v>0.0</v>
      </c>
    </row>
    <row r="2856">
      <c r="F2856" t="n">
        <f>IFERROR(VLOOKUP(INDIRECT(ADDRESS(ROW(), COLUMN()-1)), 'Category Name'!$A:$B, 2, FALSE), "Please select the [category] first. After selecting, the full category path will be displayed here. Please do not modify the functions in the cells")</f>
        <v>0.0</v>
      </c>
    </row>
    <row r="2857">
      <c r="F2857" t="n">
        <f>IFERROR(VLOOKUP(INDIRECT(ADDRESS(ROW(), COLUMN()-1)), 'Category Name'!$A:$B, 2, FALSE), "Please select the [category] first. After selecting, the full category path will be displayed here. Please do not modify the functions in the cells")</f>
        <v>0.0</v>
      </c>
    </row>
    <row r="2858">
      <c r="F2858" t="n">
        <f>IFERROR(VLOOKUP(INDIRECT(ADDRESS(ROW(), COLUMN()-1)), 'Category Name'!$A:$B, 2, FALSE), "Please select the [category] first. After selecting, the full category path will be displayed here. Please do not modify the functions in the cells")</f>
        <v>0.0</v>
      </c>
    </row>
    <row r="2859">
      <c r="F2859" t="n">
        <f>IFERROR(VLOOKUP(INDIRECT(ADDRESS(ROW(), COLUMN()-1)), 'Category Name'!$A:$B, 2, FALSE), "Please select the [category] first. After selecting, the full category path will be displayed here. Please do not modify the functions in the cells")</f>
        <v>0.0</v>
      </c>
    </row>
    <row r="2860">
      <c r="F2860" t="n">
        <f>IFERROR(VLOOKUP(INDIRECT(ADDRESS(ROW(), COLUMN()-1)), 'Category Name'!$A:$B, 2, FALSE), "Please select the [category] first. After selecting, the full category path will be displayed here. Please do not modify the functions in the cells")</f>
        <v>0.0</v>
      </c>
    </row>
    <row r="2861">
      <c r="F2861" t="n">
        <f>IFERROR(VLOOKUP(INDIRECT(ADDRESS(ROW(), COLUMN()-1)), 'Category Name'!$A:$B, 2, FALSE), "Please select the [category] first. After selecting, the full category path will be displayed here. Please do not modify the functions in the cells")</f>
        <v>0.0</v>
      </c>
    </row>
    <row r="2862">
      <c r="F2862" t="n">
        <f>IFERROR(VLOOKUP(INDIRECT(ADDRESS(ROW(), COLUMN()-1)), 'Category Name'!$A:$B, 2, FALSE), "Please select the [category] first. After selecting, the full category path will be displayed here. Please do not modify the functions in the cells")</f>
        <v>0.0</v>
      </c>
    </row>
    <row r="2863">
      <c r="F2863" t="n">
        <f>IFERROR(VLOOKUP(INDIRECT(ADDRESS(ROW(), COLUMN()-1)), 'Category Name'!$A:$B, 2, FALSE), "Please select the [category] first. After selecting, the full category path will be displayed here. Please do not modify the functions in the cells")</f>
        <v>0.0</v>
      </c>
    </row>
    <row r="2864">
      <c r="F2864" t="n">
        <f>IFERROR(VLOOKUP(INDIRECT(ADDRESS(ROW(), COLUMN()-1)), 'Category Name'!$A:$B, 2, FALSE), "Please select the [category] first. After selecting, the full category path will be displayed here. Please do not modify the functions in the cells")</f>
        <v>0.0</v>
      </c>
    </row>
    <row r="2865">
      <c r="F2865" t="n">
        <f>IFERROR(VLOOKUP(INDIRECT(ADDRESS(ROW(), COLUMN()-1)), 'Category Name'!$A:$B, 2, FALSE), "Please select the [category] first. After selecting, the full category path will be displayed here. Please do not modify the functions in the cells")</f>
        <v>0.0</v>
      </c>
    </row>
    <row r="2866">
      <c r="F2866" t="n">
        <f>IFERROR(VLOOKUP(INDIRECT(ADDRESS(ROW(), COLUMN()-1)), 'Category Name'!$A:$B, 2, FALSE), "Please select the [category] first. After selecting, the full category path will be displayed here. Please do not modify the functions in the cells")</f>
        <v>0.0</v>
      </c>
    </row>
    <row r="2867">
      <c r="F2867" t="n">
        <f>IFERROR(VLOOKUP(INDIRECT(ADDRESS(ROW(), COLUMN()-1)), 'Category Name'!$A:$B, 2, FALSE), "Please select the [category] first. After selecting, the full category path will be displayed here. Please do not modify the functions in the cells")</f>
        <v>0.0</v>
      </c>
    </row>
    <row r="2868">
      <c r="F2868" t="n">
        <f>IFERROR(VLOOKUP(INDIRECT(ADDRESS(ROW(), COLUMN()-1)), 'Category Name'!$A:$B, 2, FALSE), "Please select the [category] first. After selecting, the full category path will be displayed here. Please do not modify the functions in the cells")</f>
        <v>0.0</v>
      </c>
    </row>
    <row r="2869">
      <c r="F2869" t="n">
        <f>IFERROR(VLOOKUP(INDIRECT(ADDRESS(ROW(), COLUMN()-1)), 'Category Name'!$A:$B, 2, FALSE), "Please select the [category] first. After selecting, the full category path will be displayed here. Please do not modify the functions in the cells")</f>
        <v>0.0</v>
      </c>
    </row>
    <row r="2870">
      <c r="F2870" t="n">
        <f>IFERROR(VLOOKUP(INDIRECT(ADDRESS(ROW(), COLUMN()-1)), 'Category Name'!$A:$B, 2, FALSE), "Please select the [category] first. After selecting, the full category path will be displayed here. Please do not modify the functions in the cells")</f>
        <v>0.0</v>
      </c>
    </row>
    <row r="2871">
      <c r="F2871" t="n">
        <f>IFERROR(VLOOKUP(INDIRECT(ADDRESS(ROW(), COLUMN()-1)), 'Category Name'!$A:$B, 2, FALSE), "Please select the [category] first. After selecting, the full category path will be displayed here. Please do not modify the functions in the cells")</f>
        <v>0.0</v>
      </c>
    </row>
    <row r="2872">
      <c r="F2872" t="n">
        <f>IFERROR(VLOOKUP(INDIRECT(ADDRESS(ROW(), COLUMN()-1)), 'Category Name'!$A:$B, 2, FALSE), "Please select the [category] first. After selecting, the full category path will be displayed here. Please do not modify the functions in the cells")</f>
        <v>0.0</v>
      </c>
    </row>
    <row r="2873">
      <c r="F2873" t="n">
        <f>IFERROR(VLOOKUP(INDIRECT(ADDRESS(ROW(), COLUMN()-1)), 'Category Name'!$A:$B, 2, FALSE), "Please select the [category] first. After selecting, the full category path will be displayed here. Please do not modify the functions in the cells")</f>
        <v>0.0</v>
      </c>
    </row>
    <row r="2874">
      <c r="F2874" t="n">
        <f>IFERROR(VLOOKUP(INDIRECT(ADDRESS(ROW(), COLUMN()-1)), 'Category Name'!$A:$B, 2, FALSE), "Please select the [category] first. After selecting, the full category path will be displayed here. Please do not modify the functions in the cells")</f>
        <v>0.0</v>
      </c>
    </row>
    <row r="2875">
      <c r="F2875" t="n">
        <f>IFERROR(VLOOKUP(INDIRECT(ADDRESS(ROW(), COLUMN()-1)), 'Category Name'!$A:$B, 2, FALSE), "Please select the [category] first. After selecting, the full category path will be displayed here. Please do not modify the functions in the cells")</f>
        <v>0.0</v>
      </c>
    </row>
    <row r="2876">
      <c r="F2876" t="n">
        <f>IFERROR(VLOOKUP(INDIRECT(ADDRESS(ROW(), COLUMN()-1)), 'Category Name'!$A:$B, 2, FALSE), "Please select the [category] first. After selecting, the full category path will be displayed here. Please do not modify the functions in the cells")</f>
        <v>0.0</v>
      </c>
    </row>
    <row r="2877">
      <c r="F2877" t="n">
        <f>IFERROR(VLOOKUP(INDIRECT(ADDRESS(ROW(), COLUMN()-1)), 'Category Name'!$A:$B, 2, FALSE), "Please select the [category] first. After selecting, the full category path will be displayed here. Please do not modify the functions in the cells")</f>
        <v>0.0</v>
      </c>
    </row>
    <row r="2878">
      <c r="F2878" t="n">
        <f>IFERROR(VLOOKUP(INDIRECT(ADDRESS(ROW(), COLUMN()-1)), 'Category Name'!$A:$B, 2, FALSE), "Please select the [category] first. After selecting, the full category path will be displayed here. Please do not modify the functions in the cells")</f>
        <v>0.0</v>
      </c>
    </row>
    <row r="2879">
      <c r="F2879" t="n">
        <f>IFERROR(VLOOKUP(INDIRECT(ADDRESS(ROW(), COLUMN()-1)), 'Category Name'!$A:$B, 2, FALSE), "Please select the [category] first. After selecting, the full category path will be displayed here. Please do not modify the functions in the cells")</f>
        <v>0.0</v>
      </c>
    </row>
    <row r="2880">
      <c r="F2880" t="n">
        <f>IFERROR(VLOOKUP(INDIRECT(ADDRESS(ROW(), COLUMN()-1)), 'Category Name'!$A:$B, 2, FALSE), "Please select the [category] first. After selecting, the full category path will be displayed here. Please do not modify the functions in the cells")</f>
        <v>0.0</v>
      </c>
    </row>
    <row r="2881">
      <c r="F2881" t="n">
        <f>IFERROR(VLOOKUP(INDIRECT(ADDRESS(ROW(), COLUMN()-1)), 'Category Name'!$A:$B, 2, FALSE), "Please select the [category] first. After selecting, the full category path will be displayed here. Please do not modify the functions in the cells")</f>
        <v>0.0</v>
      </c>
    </row>
    <row r="2882">
      <c r="F2882" t="n">
        <f>IFERROR(VLOOKUP(INDIRECT(ADDRESS(ROW(), COLUMN()-1)), 'Category Name'!$A:$B, 2, FALSE), "Please select the [category] first. After selecting, the full category path will be displayed here. Please do not modify the functions in the cells")</f>
        <v>0.0</v>
      </c>
    </row>
    <row r="2883">
      <c r="F2883" t="n">
        <f>IFERROR(VLOOKUP(INDIRECT(ADDRESS(ROW(), COLUMN()-1)), 'Category Name'!$A:$B, 2, FALSE), "Please select the [category] first. After selecting, the full category path will be displayed here. Please do not modify the functions in the cells")</f>
        <v>0.0</v>
      </c>
    </row>
    <row r="2884">
      <c r="F2884" t="n">
        <f>IFERROR(VLOOKUP(INDIRECT(ADDRESS(ROW(), COLUMN()-1)), 'Category Name'!$A:$B, 2, FALSE), "Please select the [category] first. After selecting, the full category path will be displayed here. Please do not modify the functions in the cells")</f>
        <v>0.0</v>
      </c>
    </row>
    <row r="2885">
      <c r="F2885" t="n">
        <f>IFERROR(VLOOKUP(INDIRECT(ADDRESS(ROW(), COLUMN()-1)), 'Category Name'!$A:$B, 2, FALSE), "Please select the [category] first. After selecting, the full category path will be displayed here. Please do not modify the functions in the cells")</f>
        <v>0.0</v>
      </c>
    </row>
    <row r="2886">
      <c r="F2886" t="n">
        <f>IFERROR(VLOOKUP(INDIRECT(ADDRESS(ROW(), COLUMN()-1)), 'Category Name'!$A:$B, 2, FALSE), "Please select the [category] first. After selecting, the full category path will be displayed here. Please do not modify the functions in the cells")</f>
        <v>0.0</v>
      </c>
    </row>
    <row r="2887">
      <c r="F2887" t="n">
        <f>IFERROR(VLOOKUP(INDIRECT(ADDRESS(ROW(), COLUMN()-1)), 'Category Name'!$A:$B, 2, FALSE), "Please select the [category] first. After selecting, the full category path will be displayed here. Please do not modify the functions in the cells")</f>
        <v>0.0</v>
      </c>
    </row>
    <row r="2888">
      <c r="F2888" t="n">
        <f>IFERROR(VLOOKUP(INDIRECT(ADDRESS(ROW(), COLUMN()-1)), 'Category Name'!$A:$B, 2, FALSE), "Please select the [category] first. After selecting, the full category path will be displayed here. Please do not modify the functions in the cells")</f>
        <v>0.0</v>
      </c>
    </row>
    <row r="2889">
      <c r="F2889" t="n">
        <f>IFERROR(VLOOKUP(INDIRECT(ADDRESS(ROW(), COLUMN()-1)), 'Category Name'!$A:$B, 2, FALSE), "Please select the [category] first. After selecting, the full category path will be displayed here. Please do not modify the functions in the cells")</f>
        <v>0.0</v>
      </c>
    </row>
    <row r="2890">
      <c r="F2890" t="n">
        <f>IFERROR(VLOOKUP(INDIRECT(ADDRESS(ROW(), COLUMN()-1)), 'Category Name'!$A:$B, 2, FALSE), "Please select the [category] first. After selecting, the full category path will be displayed here. Please do not modify the functions in the cells")</f>
        <v>0.0</v>
      </c>
    </row>
    <row r="2891">
      <c r="F2891" t="n">
        <f>IFERROR(VLOOKUP(INDIRECT(ADDRESS(ROW(), COLUMN()-1)), 'Category Name'!$A:$B, 2, FALSE), "Please select the [category] first. After selecting, the full category path will be displayed here. Please do not modify the functions in the cells")</f>
        <v>0.0</v>
      </c>
    </row>
    <row r="2892">
      <c r="F2892" t="n">
        <f>IFERROR(VLOOKUP(INDIRECT(ADDRESS(ROW(), COLUMN()-1)), 'Category Name'!$A:$B, 2, FALSE), "Please select the [category] first. After selecting, the full category path will be displayed here. Please do not modify the functions in the cells")</f>
        <v>0.0</v>
      </c>
    </row>
    <row r="2893">
      <c r="F2893" t="n">
        <f>IFERROR(VLOOKUP(INDIRECT(ADDRESS(ROW(), COLUMN()-1)), 'Category Name'!$A:$B, 2, FALSE), "Please select the [category] first. After selecting, the full category path will be displayed here. Please do not modify the functions in the cells")</f>
        <v>0.0</v>
      </c>
    </row>
    <row r="2894">
      <c r="F2894" t="n">
        <f>IFERROR(VLOOKUP(INDIRECT(ADDRESS(ROW(), COLUMN()-1)), 'Category Name'!$A:$B, 2, FALSE), "Please select the [category] first. After selecting, the full category path will be displayed here. Please do not modify the functions in the cells")</f>
        <v>0.0</v>
      </c>
    </row>
    <row r="2895">
      <c r="F2895" t="n">
        <f>IFERROR(VLOOKUP(INDIRECT(ADDRESS(ROW(), COLUMN()-1)), 'Category Name'!$A:$B, 2, FALSE), "Please select the [category] first. After selecting, the full category path will be displayed here. Please do not modify the functions in the cells")</f>
        <v>0.0</v>
      </c>
    </row>
    <row r="2896">
      <c r="F2896" t="n">
        <f>IFERROR(VLOOKUP(INDIRECT(ADDRESS(ROW(), COLUMN()-1)), 'Category Name'!$A:$B, 2, FALSE), "Please select the [category] first. After selecting, the full category path will be displayed here. Please do not modify the functions in the cells")</f>
        <v>0.0</v>
      </c>
    </row>
    <row r="2897">
      <c r="F2897" t="n">
        <f>IFERROR(VLOOKUP(INDIRECT(ADDRESS(ROW(), COLUMN()-1)), 'Category Name'!$A:$B, 2, FALSE), "Please select the [category] first. After selecting, the full category path will be displayed here. Please do not modify the functions in the cells")</f>
        <v>0.0</v>
      </c>
    </row>
    <row r="2898">
      <c r="F2898" t="n">
        <f>IFERROR(VLOOKUP(INDIRECT(ADDRESS(ROW(), COLUMN()-1)), 'Category Name'!$A:$B, 2, FALSE), "Please select the [category] first. After selecting, the full category path will be displayed here. Please do not modify the functions in the cells")</f>
        <v>0.0</v>
      </c>
    </row>
    <row r="2899">
      <c r="F2899" t="n">
        <f>IFERROR(VLOOKUP(INDIRECT(ADDRESS(ROW(), COLUMN()-1)), 'Category Name'!$A:$B, 2, FALSE), "Please select the [category] first. After selecting, the full category path will be displayed here. Please do not modify the functions in the cells")</f>
        <v>0.0</v>
      </c>
    </row>
    <row r="2900">
      <c r="F2900" t="n">
        <f>IFERROR(VLOOKUP(INDIRECT(ADDRESS(ROW(), COLUMN()-1)), 'Category Name'!$A:$B, 2, FALSE), "Please select the [category] first. After selecting, the full category path will be displayed here. Please do not modify the functions in the cells")</f>
        <v>0.0</v>
      </c>
    </row>
    <row r="2901">
      <c r="F2901" t="n">
        <f>IFERROR(VLOOKUP(INDIRECT(ADDRESS(ROW(), COLUMN()-1)), 'Category Name'!$A:$B, 2, FALSE), "Please select the [category] first. After selecting, the full category path will be displayed here. Please do not modify the functions in the cells")</f>
        <v>0.0</v>
      </c>
    </row>
    <row r="2902">
      <c r="F2902" t="n">
        <f>IFERROR(VLOOKUP(INDIRECT(ADDRESS(ROW(), COLUMN()-1)), 'Category Name'!$A:$B, 2, FALSE), "Please select the [category] first. After selecting, the full category path will be displayed here. Please do not modify the functions in the cells")</f>
        <v>0.0</v>
      </c>
    </row>
    <row r="2903">
      <c r="F2903" t="n">
        <f>IFERROR(VLOOKUP(INDIRECT(ADDRESS(ROW(), COLUMN()-1)), 'Category Name'!$A:$B, 2, FALSE), "Please select the [category] first. After selecting, the full category path will be displayed here. Please do not modify the functions in the cells")</f>
        <v>0.0</v>
      </c>
    </row>
    <row r="2904">
      <c r="F2904" t="n">
        <f>IFERROR(VLOOKUP(INDIRECT(ADDRESS(ROW(), COLUMN()-1)), 'Category Name'!$A:$B, 2, FALSE), "Please select the [category] first. After selecting, the full category path will be displayed here. Please do not modify the functions in the cells")</f>
        <v>0.0</v>
      </c>
    </row>
    <row r="2905">
      <c r="F2905" t="n">
        <f>IFERROR(VLOOKUP(INDIRECT(ADDRESS(ROW(), COLUMN()-1)), 'Category Name'!$A:$B, 2, FALSE), "Please select the [category] first. After selecting, the full category path will be displayed here. Please do not modify the functions in the cells")</f>
        <v>0.0</v>
      </c>
    </row>
    <row r="2906">
      <c r="F2906" t="n">
        <f>IFERROR(VLOOKUP(INDIRECT(ADDRESS(ROW(), COLUMN()-1)), 'Category Name'!$A:$B, 2, FALSE), "Please select the [category] first. After selecting, the full category path will be displayed here. Please do not modify the functions in the cells")</f>
        <v>0.0</v>
      </c>
    </row>
    <row r="2907">
      <c r="F2907" t="n">
        <f>IFERROR(VLOOKUP(INDIRECT(ADDRESS(ROW(), COLUMN()-1)), 'Category Name'!$A:$B, 2, FALSE), "Please select the [category] first. After selecting, the full category path will be displayed here. Please do not modify the functions in the cells")</f>
        <v>0.0</v>
      </c>
    </row>
    <row r="2908">
      <c r="F2908" t="n">
        <f>IFERROR(VLOOKUP(INDIRECT(ADDRESS(ROW(), COLUMN()-1)), 'Category Name'!$A:$B, 2, FALSE), "Please select the [category] first. After selecting, the full category path will be displayed here. Please do not modify the functions in the cells")</f>
        <v>0.0</v>
      </c>
    </row>
    <row r="2909">
      <c r="F2909" t="n">
        <f>IFERROR(VLOOKUP(INDIRECT(ADDRESS(ROW(), COLUMN()-1)), 'Category Name'!$A:$B, 2, FALSE), "Please select the [category] first. After selecting, the full category path will be displayed here. Please do not modify the functions in the cells")</f>
        <v>0.0</v>
      </c>
    </row>
    <row r="2910">
      <c r="F2910" t="n">
        <f>IFERROR(VLOOKUP(INDIRECT(ADDRESS(ROW(), COLUMN()-1)), 'Category Name'!$A:$B, 2, FALSE), "Please select the [category] first. After selecting, the full category path will be displayed here. Please do not modify the functions in the cells")</f>
        <v>0.0</v>
      </c>
    </row>
    <row r="2911">
      <c r="F2911" t="n">
        <f>IFERROR(VLOOKUP(INDIRECT(ADDRESS(ROW(), COLUMN()-1)), 'Category Name'!$A:$B, 2, FALSE), "Please select the [category] first. After selecting, the full category path will be displayed here. Please do not modify the functions in the cells")</f>
        <v>0.0</v>
      </c>
    </row>
    <row r="2912">
      <c r="F2912" t="n">
        <f>IFERROR(VLOOKUP(INDIRECT(ADDRESS(ROW(), COLUMN()-1)), 'Category Name'!$A:$B, 2, FALSE), "Please select the [category] first. After selecting, the full category path will be displayed here. Please do not modify the functions in the cells")</f>
        <v>0.0</v>
      </c>
    </row>
    <row r="2913">
      <c r="F2913" t="n">
        <f>IFERROR(VLOOKUP(INDIRECT(ADDRESS(ROW(), COLUMN()-1)), 'Category Name'!$A:$B, 2, FALSE), "Please select the [category] first. After selecting, the full category path will be displayed here. Please do not modify the functions in the cells")</f>
        <v>0.0</v>
      </c>
    </row>
    <row r="2914">
      <c r="F2914" t="n">
        <f>IFERROR(VLOOKUP(INDIRECT(ADDRESS(ROW(), COLUMN()-1)), 'Category Name'!$A:$B, 2, FALSE), "Please select the [category] first. After selecting, the full category path will be displayed here. Please do not modify the functions in the cells")</f>
        <v>0.0</v>
      </c>
    </row>
    <row r="2915">
      <c r="F2915" t="n">
        <f>IFERROR(VLOOKUP(INDIRECT(ADDRESS(ROW(), COLUMN()-1)), 'Category Name'!$A:$B, 2, FALSE), "Please select the [category] first. After selecting, the full category path will be displayed here. Please do not modify the functions in the cells")</f>
        <v>0.0</v>
      </c>
    </row>
    <row r="2916">
      <c r="F2916" t="n">
        <f>IFERROR(VLOOKUP(INDIRECT(ADDRESS(ROW(), COLUMN()-1)), 'Category Name'!$A:$B, 2, FALSE), "Please select the [category] first. After selecting, the full category path will be displayed here. Please do not modify the functions in the cells")</f>
        <v>0.0</v>
      </c>
    </row>
    <row r="2917">
      <c r="F2917" t="n">
        <f>IFERROR(VLOOKUP(INDIRECT(ADDRESS(ROW(), COLUMN()-1)), 'Category Name'!$A:$B, 2, FALSE), "Please select the [category] first. After selecting, the full category path will be displayed here. Please do not modify the functions in the cells")</f>
        <v>0.0</v>
      </c>
    </row>
    <row r="2918">
      <c r="F2918" t="n">
        <f>IFERROR(VLOOKUP(INDIRECT(ADDRESS(ROW(), COLUMN()-1)), 'Category Name'!$A:$B, 2, FALSE), "Please select the [category] first. After selecting, the full category path will be displayed here. Please do not modify the functions in the cells")</f>
        <v>0.0</v>
      </c>
    </row>
    <row r="2919">
      <c r="F2919" t="n">
        <f>IFERROR(VLOOKUP(INDIRECT(ADDRESS(ROW(), COLUMN()-1)), 'Category Name'!$A:$B, 2, FALSE), "Please select the [category] first. After selecting, the full category path will be displayed here. Please do not modify the functions in the cells")</f>
        <v>0.0</v>
      </c>
    </row>
    <row r="2920">
      <c r="F2920" t="n">
        <f>IFERROR(VLOOKUP(INDIRECT(ADDRESS(ROW(), COLUMN()-1)), 'Category Name'!$A:$B, 2, FALSE), "Please select the [category] first. After selecting, the full category path will be displayed here. Please do not modify the functions in the cells")</f>
        <v>0.0</v>
      </c>
    </row>
    <row r="2921">
      <c r="F2921" t="n">
        <f>IFERROR(VLOOKUP(INDIRECT(ADDRESS(ROW(), COLUMN()-1)), 'Category Name'!$A:$B, 2, FALSE), "Please select the [category] first. After selecting, the full category path will be displayed here. Please do not modify the functions in the cells")</f>
        <v>0.0</v>
      </c>
    </row>
    <row r="2922">
      <c r="F2922" t="n">
        <f>IFERROR(VLOOKUP(INDIRECT(ADDRESS(ROW(), COLUMN()-1)), 'Category Name'!$A:$B, 2, FALSE), "Please select the [category] first. After selecting, the full category path will be displayed here. Please do not modify the functions in the cells")</f>
        <v>0.0</v>
      </c>
    </row>
    <row r="2923">
      <c r="F2923" t="n">
        <f>IFERROR(VLOOKUP(INDIRECT(ADDRESS(ROW(), COLUMN()-1)), 'Category Name'!$A:$B, 2, FALSE), "Please select the [category] first. After selecting, the full category path will be displayed here. Please do not modify the functions in the cells")</f>
        <v>0.0</v>
      </c>
    </row>
    <row r="2924">
      <c r="F2924" t="n">
        <f>IFERROR(VLOOKUP(INDIRECT(ADDRESS(ROW(), COLUMN()-1)), 'Category Name'!$A:$B, 2, FALSE), "Please select the [category] first. After selecting, the full category path will be displayed here. Please do not modify the functions in the cells")</f>
        <v>0.0</v>
      </c>
    </row>
    <row r="2925">
      <c r="F2925" t="n">
        <f>IFERROR(VLOOKUP(INDIRECT(ADDRESS(ROW(), COLUMN()-1)), 'Category Name'!$A:$B, 2, FALSE), "Please select the [category] first. After selecting, the full category path will be displayed here. Please do not modify the functions in the cells")</f>
        <v>0.0</v>
      </c>
    </row>
    <row r="2926">
      <c r="F2926" t="n">
        <f>IFERROR(VLOOKUP(INDIRECT(ADDRESS(ROW(), COLUMN()-1)), 'Category Name'!$A:$B, 2, FALSE), "Please select the [category] first. After selecting, the full category path will be displayed here. Please do not modify the functions in the cells")</f>
        <v>0.0</v>
      </c>
    </row>
    <row r="2927">
      <c r="F2927" t="n">
        <f>IFERROR(VLOOKUP(INDIRECT(ADDRESS(ROW(), COLUMN()-1)), 'Category Name'!$A:$B, 2, FALSE), "Please select the [category] first. After selecting, the full category path will be displayed here. Please do not modify the functions in the cells")</f>
        <v>0.0</v>
      </c>
    </row>
    <row r="2928">
      <c r="F2928" t="n">
        <f>IFERROR(VLOOKUP(INDIRECT(ADDRESS(ROW(), COLUMN()-1)), 'Category Name'!$A:$B, 2, FALSE), "Please select the [category] first. After selecting, the full category path will be displayed here. Please do not modify the functions in the cells")</f>
        <v>0.0</v>
      </c>
    </row>
    <row r="2929">
      <c r="F2929" t="n">
        <f>IFERROR(VLOOKUP(INDIRECT(ADDRESS(ROW(), COLUMN()-1)), 'Category Name'!$A:$B, 2, FALSE), "Please select the [category] first. After selecting, the full category path will be displayed here. Please do not modify the functions in the cells")</f>
        <v>0.0</v>
      </c>
    </row>
    <row r="2930">
      <c r="F2930" t="n">
        <f>IFERROR(VLOOKUP(INDIRECT(ADDRESS(ROW(), COLUMN()-1)), 'Category Name'!$A:$B, 2, FALSE), "Please select the [category] first. After selecting, the full category path will be displayed here. Please do not modify the functions in the cells")</f>
        <v>0.0</v>
      </c>
    </row>
    <row r="2931">
      <c r="F2931" t="n">
        <f>IFERROR(VLOOKUP(INDIRECT(ADDRESS(ROW(), COLUMN()-1)), 'Category Name'!$A:$B, 2, FALSE), "Please select the [category] first. After selecting, the full category path will be displayed here. Please do not modify the functions in the cells")</f>
        <v>0.0</v>
      </c>
    </row>
    <row r="2932">
      <c r="F2932" t="n">
        <f>IFERROR(VLOOKUP(INDIRECT(ADDRESS(ROW(), COLUMN()-1)), 'Category Name'!$A:$B, 2, FALSE), "Please select the [category] first. After selecting, the full category path will be displayed here. Please do not modify the functions in the cells")</f>
        <v>0.0</v>
      </c>
    </row>
    <row r="2933">
      <c r="F2933" t="n">
        <f>IFERROR(VLOOKUP(INDIRECT(ADDRESS(ROW(), COLUMN()-1)), 'Category Name'!$A:$B, 2, FALSE), "Please select the [category] first. After selecting, the full category path will be displayed here. Please do not modify the functions in the cells")</f>
        <v>0.0</v>
      </c>
    </row>
    <row r="2934">
      <c r="F2934" t="n">
        <f>IFERROR(VLOOKUP(INDIRECT(ADDRESS(ROW(), COLUMN()-1)), 'Category Name'!$A:$B, 2, FALSE), "Please select the [category] first. After selecting, the full category path will be displayed here. Please do not modify the functions in the cells")</f>
        <v>0.0</v>
      </c>
    </row>
    <row r="2935">
      <c r="F2935" t="n">
        <f>IFERROR(VLOOKUP(INDIRECT(ADDRESS(ROW(), COLUMN()-1)), 'Category Name'!$A:$B, 2, FALSE), "Please select the [category] first. After selecting, the full category path will be displayed here. Please do not modify the functions in the cells")</f>
        <v>0.0</v>
      </c>
    </row>
    <row r="2936">
      <c r="F2936" t="n">
        <f>IFERROR(VLOOKUP(INDIRECT(ADDRESS(ROW(), COLUMN()-1)), 'Category Name'!$A:$B, 2, FALSE), "Please select the [category] first. After selecting, the full category path will be displayed here. Please do not modify the functions in the cells")</f>
        <v>0.0</v>
      </c>
    </row>
    <row r="2937">
      <c r="F2937" t="n">
        <f>IFERROR(VLOOKUP(INDIRECT(ADDRESS(ROW(), COLUMN()-1)), 'Category Name'!$A:$B, 2, FALSE), "Please select the [category] first. After selecting, the full category path will be displayed here. Please do not modify the functions in the cells")</f>
        <v>0.0</v>
      </c>
    </row>
    <row r="2938">
      <c r="F2938" t="n">
        <f>IFERROR(VLOOKUP(INDIRECT(ADDRESS(ROW(), COLUMN()-1)), 'Category Name'!$A:$B, 2, FALSE), "Please select the [category] first. After selecting, the full category path will be displayed here. Please do not modify the functions in the cells")</f>
        <v>0.0</v>
      </c>
    </row>
    <row r="2939">
      <c r="F2939" t="n">
        <f>IFERROR(VLOOKUP(INDIRECT(ADDRESS(ROW(), COLUMN()-1)), 'Category Name'!$A:$B, 2, FALSE), "Please select the [category] first. After selecting, the full category path will be displayed here. Please do not modify the functions in the cells")</f>
        <v>0.0</v>
      </c>
    </row>
    <row r="2940">
      <c r="F2940" t="n">
        <f>IFERROR(VLOOKUP(INDIRECT(ADDRESS(ROW(), COLUMN()-1)), 'Category Name'!$A:$B, 2, FALSE), "Please select the [category] first. After selecting, the full category path will be displayed here. Please do not modify the functions in the cells")</f>
        <v>0.0</v>
      </c>
    </row>
    <row r="2941">
      <c r="F2941" t="n">
        <f>IFERROR(VLOOKUP(INDIRECT(ADDRESS(ROW(), COLUMN()-1)), 'Category Name'!$A:$B, 2, FALSE), "Please select the [category] first. After selecting, the full category path will be displayed here. Please do not modify the functions in the cells")</f>
        <v>0.0</v>
      </c>
    </row>
    <row r="2942">
      <c r="F2942" t="n">
        <f>IFERROR(VLOOKUP(INDIRECT(ADDRESS(ROW(), COLUMN()-1)), 'Category Name'!$A:$B, 2, FALSE), "Please select the [category] first. After selecting, the full category path will be displayed here. Please do not modify the functions in the cells")</f>
        <v>0.0</v>
      </c>
    </row>
    <row r="2943">
      <c r="F2943" t="n">
        <f>IFERROR(VLOOKUP(INDIRECT(ADDRESS(ROW(), COLUMN()-1)), 'Category Name'!$A:$B, 2, FALSE), "Please select the [category] first. After selecting, the full category path will be displayed here. Please do not modify the functions in the cells")</f>
        <v>0.0</v>
      </c>
    </row>
    <row r="2944">
      <c r="F2944" t="n">
        <f>IFERROR(VLOOKUP(INDIRECT(ADDRESS(ROW(), COLUMN()-1)), 'Category Name'!$A:$B, 2, FALSE), "Please select the [category] first. After selecting, the full category path will be displayed here. Please do not modify the functions in the cells")</f>
        <v>0.0</v>
      </c>
    </row>
    <row r="2945">
      <c r="F2945" t="n">
        <f>IFERROR(VLOOKUP(INDIRECT(ADDRESS(ROW(), COLUMN()-1)), 'Category Name'!$A:$B, 2, FALSE), "Please select the [category] first. After selecting, the full category path will be displayed here. Please do not modify the functions in the cells")</f>
        <v>0.0</v>
      </c>
    </row>
    <row r="2946">
      <c r="F2946" t="n">
        <f>IFERROR(VLOOKUP(INDIRECT(ADDRESS(ROW(), COLUMN()-1)), 'Category Name'!$A:$B, 2, FALSE), "Please select the [category] first. After selecting, the full category path will be displayed here. Please do not modify the functions in the cells")</f>
        <v>0.0</v>
      </c>
    </row>
    <row r="2947">
      <c r="F2947" t="n">
        <f>IFERROR(VLOOKUP(INDIRECT(ADDRESS(ROW(), COLUMN()-1)), 'Category Name'!$A:$B, 2, FALSE), "Please select the [category] first. After selecting, the full category path will be displayed here. Please do not modify the functions in the cells")</f>
        <v>0.0</v>
      </c>
    </row>
    <row r="2948">
      <c r="F2948" t="n">
        <f>IFERROR(VLOOKUP(INDIRECT(ADDRESS(ROW(), COLUMN()-1)), 'Category Name'!$A:$B, 2, FALSE), "Please select the [category] first. After selecting, the full category path will be displayed here. Please do not modify the functions in the cells")</f>
        <v>0.0</v>
      </c>
    </row>
    <row r="2949">
      <c r="F2949" t="n">
        <f>IFERROR(VLOOKUP(INDIRECT(ADDRESS(ROW(), COLUMN()-1)), 'Category Name'!$A:$B, 2, FALSE), "Please select the [category] first. After selecting, the full category path will be displayed here. Please do not modify the functions in the cells")</f>
        <v>0.0</v>
      </c>
    </row>
    <row r="2950">
      <c r="F2950" t="n">
        <f>IFERROR(VLOOKUP(INDIRECT(ADDRESS(ROW(), COLUMN()-1)), 'Category Name'!$A:$B, 2, FALSE), "Please select the [category] first. After selecting, the full category path will be displayed here. Please do not modify the functions in the cells")</f>
        <v>0.0</v>
      </c>
    </row>
    <row r="2951">
      <c r="F2951" t="n">
        <f>IFERROR(VLOOKUP(INDIRECT(ADDRESS(ROW(), COLUMN()-1)), 'Category Name'!$A:$B, 2, FALSE), "Please select the [category] first. After selecting, the full category path will be displayed here. Please do not modify the functions in the cells")</f>
        <v>0.0</v>
      </c>
    </row>
    <row r="2952">
      <c r="F2952" t="n">
        <f>IFERROR(VLOOKUP(INDIRECT(ADDRESS(ROW(), COLUMN()-1)), 'Category Name'!$A:$B, 2, FALSE), "Please select the [category] first. After selecting, the full category path will be displayed here. Please do not modify the functions in the cells")</f>
        <v>0.0</v>
      </c>
    </row>
    <row r="2953">
      <c r="F2953" t="n">
        <f>IFERROR(VLOOKUP(INDIRECT(ADDRESS(ROW(), COLUMN()-1)), 'Category Name'!$A:$B, 2, FALSE), "Please select the [category] first. After selecting, the full category path will be displayed here. Please do not modify the functions in the cells")</f>
        <v>0.0</v>
      </c>
    </row>
    <row r="2954">
      <c r="F2954" t="n">
        <f>IFERROR(VLOOKUP(INDIRECT(ADDRESS(ROW(), COLUMN()-1)), 'Category Name'!$A:$B, 2, FALSE), "Please select the [category] first. After selecting, the full category path will be displayed here. Please do not modify the functions in the cells")</f>
        <v>0.0</v>
      </c>
    </row>
    <row r="2955">
      <c r="F2955" t="n">
        <f>IFERROR(VLOOKUP(INDIRECT(ADDRESS(ROW(), COLUMN()-1)), 'Category Name'!$A:$B, 2, FALSE), "Please select the [category] first. After selecting, the full category path will be displayed here. Please do not modify the functions in the cells")</f>
        <v>0.0</v>
      </c>
    </row>
    <row r="2956">
      <c r="F2956" t="n">
        <f>IFERROR(VLOOKUP(INDIRECT(ADDRESS(ROW(), COLUMN()-1)), 'Category Name'!$A:$B, 2, FALSE), "Please select the [category] first. After selecting, the full category path will be displayed here. Please do not modify the functions in the cells")</f>
        <v>0.0</v>
      </c>
    </row>
    <row r="2957">
      <c r="F2957" t="n">
        <f>IFERROR(VLOOKUP(INDIRECT(ADDRESS(ROW(), COLUMN()-1)), 'Category Name'!$A:$B, 2, FALSE), "Please select the [category] first. After selecting, the full category path will be displayed here. Please do not modify the functions in the cells")</f>
        <v>0.0</v>
      </c>
    </row>
    <row r="2958">
      <c r="F2958" t="n">
        <f>IFERROR(VLOOKUP(INDIRECT(ADDRESS(ROW(), COLUMN()-1)), 'Category Name'!$A:$B, 2, FALSE), "Please select the [category] first. After selecting, the full category path will be displayed here. Please do not modify the functions in the cells")</f>
        <v>0.0</v>
      </c>
    </row>
    <row r="2959">
      <c r="F2959" t="n">
        <f>IFERROR(VLOOKUP(INDIRECT(ADDRESS(ROW(), COLUMN()-1)), 'Category Name'!$A:$B, 2, FALSE), "Please select the [category] first. After selecting, the full category path will be displayed here. Please do not modify the functions in the cells")</f>
        <v>0.0</v>
      </c>
    </row>
    <row r="2960">
      <c r="F2960" t="n">
        <f>IFERROR(VLOOKUP(INDIRECT(ADDRESS(ROW(), COLUMN()-1)), 'Category Name'!$A:$B, 2, FALSE), "Please select the [category] first. After selecting, the full category path will be displayed here. Please do not modify the functions in the cells")</f>
        <v>0.0</v>
      </c>
    </row>
    <row r="2961">
      <c r="F2961" t="n">
        <f>IFERROR(VLOOKUP(INDIRECT(ADDRESS(ROW(), COLUMN()-1)), 'Category Name'!$A:$B, 2, FALSE), "Please select the [category] first. After selecting, the full category path will be displayed here. Please do not modify the functions in the cells")</f>
        <v>0.0</v>
      </c>
    </row>
    <row r="2962">
      <c r="F2962" t="n">
        <f>IFERROR(VLOOKUP(INDIRECT(ADDRESS(ROW(), COLUMN()-1)), 'Category Name'!$A:$B, 2, FALSE), "Please select the [category] first. After selecting, the full category path will be displayed here. Please do not modify the functions in the cells")</f>
        <v>0.0</v>
      </c>
    </row>
    <row r="2963">
      <c r="F2963" t="n">
        <f>IFERROR(VLOOKUP(INDIRECT(ADDRESS(ROW(), COLUMN()-1)), 'Category Name'!$A:$B, 2, FALSE), "Please select the [category] first. After selecting, the full category path will be displayed here. Please do not modify the functions in the cells")</f>
        <v>0.0</v>
      </c>
    </row>
    <row r="2964">
      <c r="F2964" t="n">
        <f>IFERROR(VLOOKUP(INDIRECT(ADDRESS(ROW(), COLUMN()-1)), 'Category Name'!$A:$B, 2, FALSE), "Please select the [category] first. After selecting, the full category path will be displayed here. Please do not modify the functions in the cells")</f>
        <v>0.0</v>
      </c>
    </row>
    <row r="2965">
      <c r="F2965" t="n">
        <f>IFERROR(VLOOKUP(INDIRECT(ADDRESS(ROW(), COLUMN()-1)), 'Category Name'!$A:$B, 2, FALSE), "Please select the [category] first. After selecting, the full category path will be displayed here. Please do not modify the functions in the cells")</f>
        <v>0.0</v>
      </c>
    </row>
    <row r="2966">
      <c r="F2966" t="n">
        <f>IFERROR(VLOOKUP(INDIRECT(ADDRESS(ROW(), COLUMN()-1)), 'Category Name'!$A:$B, 2, FALSE), "Please select the [category] first. After selecting, the full category path will be displayed here. Please do not modify the functions in the cells")</f>
        <v>0.0</v>
      </c>
    </row>
    <row r="2967">
      <c r="F2967" t="n">
        <f>IFERROR(VLOOKUP(INDIRECT(ADDRESS(ROW(), COLUMN()-1)), 'Category Name'!$A:$B, 2, FALSE), "Please select the [category] first. After selecting, the full category path will be displayed here. Please do not modify the functions in the cells")</f>
        <v>0.0</v>
      </c>
    </row>
    <row r="2968">
      <c r="F2968" t="n">
        <f>IFERROR(VLOOKUP(INDIRECT(ADDRESS(ROW(), COLUMN()-1)), 'Category Name'!$A:$B, 2, FALSE), "Please select the [category] first. After selecting, the full category path will be displayed here. Please do not modify the functions in the cells")</f>
        <v>0.0</v>
      </c>
    </row>
    <row r="2969">
      <c r="F2969" t="n">
        <f>IFERROR(VLOOKUP(INDIRECT(ADDRESS(ROW(), COLUMN()-1)), 'Category Name'!$A:$B, 2, FALSE), "Please select the [category] first. After selecting, the full category path will be displayed here. Please do not modify the functions in the cells")</f>
        <v>0.0</v>
      </c>
    </row>
    <row r="2970">
      <c r="F2970" t="n">
        <f>IFERROR(VLOOKUP(INDIRECT(ADDRESS(ROW(), COLUMN()-1)), 'Category Name'!$A:$B, 2, FALSE), "Please select the [category] first. After selecting, the full category path will be displayed here. Please do not modify the functions in the cells")</f>
        <v>0.0</v>
      </c>
    </row>
    <row r="2971">
      <c r="F2971" t="n">
        <f>IFERROR(VLOOKUP(INDIRECT(ADDRESS(ROW(), COLUMN()-1)), 'Category Name'!$A:$B, 2, FALSE), "Please select the [category] first. After selecting, the full category path will be displayed here. Please do not modify the functions in the cells")</f>
        <v>0.0</v>
      </c>
    </row>
    <row r="2972">
      <c r="F2972" t="n">
        <f>IFERROR(VLOOKUP(INDIRECT(ADDRESS(ROW(), COLUMN()-1)), 'Category Name'!$A:$B, 2, FALSE), "Please select the [category] first. After selecting, the full category path will be displayed here. Please do not modify the functions in the cells")</f>
        <v>0.0</v>
      </c>
    </row>
    <row r="2973">
      <c r="F2973" t="n">
        <f>IFERROR(VLOOKUP(INDIRECT(ADDRESS(ROW(), COLUMN()-1)), 'Category Name'!$A:$B, 2, FALSE), "Please select the [category] first. After selecting, the full category path will be displayed here. Please do not modify the functions in the cells")</f>
        <v>0.0</v>
      </c>
    </row>
    <row r="2974">
      <c r="F2974" t="n">
        <f>IFERROR(VLOOKUP(INDIRECT(ADDRESS(ROW(), COLUMN()-1)), 'Category Name'!$A:$B, 2, FALSE), "Please select the [category] first. After selecting, the full category path will be displayed here. Please do not modify the functions in the cells")</f>
        <v>0.0</v>
      </c>
    </row>
    <row r="2975">
      <c r="F2975" t="n">
        <f>IFERROR(VLOOKUP(INDIRECT(ADDRESS(ROW(), COLUMN()-1)), 'Category Name'!$A:$B, 2, FALSE), "Please select the [category] first. After selecting, the full category path will be displayed here. Please do not modify the functions in the cells")</f>
        <v>0.0</v>
      </c>
    </row>
    <row r="2976">
      <c r="F2976" t="n">
        <f>IFERROR(VLOOKUP(INDIRECT(ADDRESS(ROW(), COLUMN()-1)), 'Category Name'!$A:$B, 2, FALSE), "Please select the [category] first. After selecting, the full category path will be displayed here. Please do not modify the functions in the cells")</f>
        <v>0.0</v>
      </c>
    </row>
    <row r="2977">
      <c r="F2977" t="n">
        <f>IFERROR(VLOOKUP(INDIRECT(ADDRESS(ROW(), COLUMN()-1)), 'Category Name'!$A:$B, 2, FALSE), "Please select the [category] first. After selecting, the full category path will be displayed here. Please do not modify the functions in the cells")</f>
        <v>0.0</v>
      </c>
    </row>
    <row r="2978">
      <c r="F2978" t="n">
        <f>IFERROR(VLOOKUP(INDIRECT(ADDRESS(ROW(), COLUMN()-1)), 'Category Name'!$A:$B, 2, FALSE), "Please select the [category] first. After selecting, the full category path will be displayed here. Please do not modify the functions in the cells")</f>
        <v>0.0</v>
      </c>
    </row>
    <row r="2979">
      <c r="F2979" t="n">
        <f>IFERROR(VLOOKUP(INDIRECT(ADDRESS(ROW(), COLUMN()-1)), 'Category Name'!$A:$B, 2, FALSE), "Please select the [category] first. After selecting, the full category path will be displayed here. Please do not modify the functions in the cells")</f>
        <v>0.0</v>
      </c>
    </row>
    <row r="2980">
      <c r="F2980" t="n">
        <f>IFERROR(VLOOKUP(INDIRECT(ADDRESS(ROW(), COLUMN()-1)), 'Category Name'!$A:$B, 2, FALSE), "Please select the [category] first. After selecting, the full category path will be displayed here. Please do not modify the functions in the cells")</f>
        <v>0.0</v>
      </c>
    </row>
    <row r="2981">
      <c r="F2981" t="n">
        <f>IFERROR(VLOOKUP(INDIRECT(ADDRESS(ROW(), COLUMN()-1)), 'Category Name'!$A:$B, 2, FALSE), "Please select the [category] first. After selecting, the full category path will be displayed here. Please do not modify the functions in the cells")</f>
        <v>0.0</v>
      </c>
    </row>
    <row r="2982">
      <c r="F2982" t="n">
        <f>IFERROR(VLOOKUP(INDIRECT(ADDRESS(ROW(), COLUMN()-1)), 'Category Name'!$A:$B, 2, FALSE), "Please select the [category] first. After selecting, the full category path will be displayed here. Please do not modify the functions in the cells")</f>
        <v>0.0</v>
      </c>
    </row>
    <row r="2983">
      <c r="F2983" t="n">
        <f>IFERROR(VLOOKUP(INDIRECT(ADDRESS(ROW(), COLUMN()-1)), 'Category Name'!$A:$B, 2, FALSE), "Please select the [category] first. After selecting, the full category path will be displayed here. Please do not modify the functions in the cells")</f>
        <v>0.0</v>
      </c>
    </row>
    <row r="2984">
      <c r="F2984" t="n">
        <f>IFERROR(VLOOKUP(INDIRECT(ADDRESS(ROW(), COLUMN()-1)), 'Category Name'!$A:$B, 2, FALSE), "Please select the [category] first. After selecting, the full category path will be displayed here. Please do not modify the functions in the cells")</f>
        <v>0.0</v>
      </c>
    </row>
    <row r="2985">
      <c r="F2985" t="n">
        <f>IFERROR(VLOOKUP(INDIRECT(ADDRESS(ROW(), COLUMN()-1)), 'Category Name'!$A:$B, 2, FALSE), "Please select the [category] first. After selecting, the full category path will be displayed here. Please do not modify the functions in the cells")</f>
        <v>0.0</v>
      </c>
    </row>
    <row r="2986">
      <c r="F2986" t="n">
        <f>IFERROR(VLOOKUP(INDIRECT(ADDRESS(ROW(), COLUMN()-1)), 'Category Name'!$A:$B, 2, FALSE), "Please select the [category] first. After selecting, the full category path will be displayed here. Please do not modify the functions in the cells")</f>
        <v>0.0</v>
      </c>
    </row>
    <row r="2987">
      <c r="F2987" t="n">
        <f>IFERROR(VLOOKUP(INDIRECT(ADDRESS(ROW(), COLUMN()-1)), 'Category Name'!$A:$B, 2, FALSE), "Please select the [category] first. After selecting, the full category path will be displayed here. Please do not modify the functions in the cells")</f>
        <v>0.0</v>
      </c>
    </row>
    <row r="2988">
      <c r="F2988" t="n">
        <f>IFERROR(VLOOKUP(INDIRECT(ADDRESS(ROW(), COLUMN()-1)), 'Category Name'!$A:$B, 2, FALSE), "Please select the [category] first. After selecting, the full category path will be displayed here. Please do not modify the functions in the cells")</f>
        <v>0.0</v>
      </c>
    </row>
    <row r="2989">
      <c r="F2989" t="n">
        <f>IFERROR(VLOOKUP(INDIRECT(ADDRESS(ROW(), COLUMN()-1)), 'Category Name'!$A:$B, 2, FALSE), "Please select the [category] first. After selecting, the full category path will be displayed here. Please do not modify the functions in the cells")</f>
        <v>0.0</v>
      </c>
    </row>
    <row r="2990">
      <c r="F2990" t="n">
        <f>IFERROR(VLOOKUP(INDIRECT(ADDRESS(ROW(), COLUMN()-1)), 'Category Name'!$A:$B, 2, FALSE), "Please select the [category] first. After selecting, the full category path will be displayed here. Please do not modify the functions in the cells")</f>
        <v>0.0</v>
      </c>
    </row>
    <row r="2991">
      <c r="F2991" t="n">
        <f>IFERROR(VLOOKUP(INDIRECT(ADDRESS(ROW(), COLUMN()-1)), 'Category Name'!$A:$B, 2, FALSE), "Please select the [category] first. After selecting, the full category path will be displayed here. Please do not modify the functions in the cells")</f>
        <v>0.0</v>
      </c>
    </row>
    <row r="2992">
      <c r="F2992" t="n">
        <f>IFERROR(VLOOKUP(INDIRECT(ADDRESS(ROW(), COLUMN()-1)), 'Category Name'!$A:$B, 2, FALSE), "Please select the [category] first. After selecting, the full category path will be displayed here. Please do not modify the functions in the cells")</f>
        <v>0.0</v>
      </c>
    </row>
    <row r="2993">
      <c r="F2993" t="n">
        <f>IFERROR(VLOOKUP(INDIRECT(ADDRESS(ROW(), COLUMN()-1)), 'Category Name'!$A:$B, 2, FALSE), "Please select the [category] first. After selecting, the full category path will be displayed here. Please do not modify the functions in the cells")</f>
        <v>0.0</v>
      </c>
    </row>
    <row r="2994">
      <c r="F2994" t="n">
        <f>IFERROR(VLOOKUP(INDIRECT(ADDRESS(ROW(), COLUMN()-1)), 'Category Name'!$A:$B, 2, FALSE), "Please select the [category] first. After selecting, the full category path will be displayed here. Please do not modify the functions in the cells")</f>
        <v>0.0</v>
      </c>
    </row>
    <row r="2995">
      <c r="F2995" t="n">
        <f>IFERROR(VLOOKUP(INDIRECT(ADDRESS(ROW(), COLUMN()-1)), 'Category Name'!$A:$B, 2, FALSE), "Please select the [category] first. After selecting, the full category path will be displayed here. Please do not modify the functions in the cells")</f>
        <v>0.0</v>
      </c>
    </row>
    <row r="2996">
      <c r="F2996" t="n">
        <f>IFERROR(VLOOKUP(INDIRECT(ADDRESS(ROW(), COLUMN()-1)), 'Category Name'!$A:$B, 2, FALSE), "Please select the [category] first. After selecting, the full category path will be displayed here. Please do not modify the functions in the cells")</f>
        <v>0.0</v>
      </c>
    </row>
    <row r="2997">
      <c r="F2997" t="n">
        <f>IFERROR(VLOOKUP(INDIRECT(ADDRESS(ROW(), COLUMN()-1)), 'Category Name'!$A:$B, 2, FALSE), "Please select the [category] first. After selecting, the full category path will be displayed here. Please do not modify the functions in the cells")</f>
        <v>0.0</v>
      </c>
    </row>
    <row r="2998">
      <c r="F2998" t="n">
        <f>IFERROR(VLOOKUP(INDIRECT(ADDRESS(ROW(), COLUMN()-1)), 'Category Name'!$A:$B, 2, FALSE), "Please select the [category] first. After selecting, the full category path will be displayed here. Please do not modify the functions in the cells")</f>
        <v>0.0</v>
      </c>
    </row>
    <row r="2999">
      <c r="F2999" t="n">
        <f>IFERROR(VLOOKUP(INDIRECT(ADDRESS(ROW(), COLUMN()-1)), 'Category Name'!$A:$B, 2, FALSE), "Please select the [category] first. After selecting, the full category path will be displayed here. Please do not modify the functions in the cells")</f>
        <v>0.0</v>
      </c>
    </row>
    <row r="3000">
      <c r="F3000" t="n">
        <f>IFERROR(VLOOKUP(INDIRECT(ADDRESS(ROW(), COLUMN()-1)), 'Category Name'!$A:$B, 2, FALSE), "Please select the [category] first. After selecting, the full category path will be displayed here. Please do not modify the functions in the cells")</f>
        <v>0.0</v>
      </c>
    </row>
  </sheetData>
  <mergeCells count="8">
    <mergeCell ref="A1:D1"/>
    <mergeCell ref="E1:S1"/>
    <mergeCell ref="T1:DR1"/>
    <mergeCell ref="DS1:PE1"/>
    <mergeCell ref="PF1:PS1"/>
    <mergeCell ref="PT1:QX1"/>
    <mergeCell ref="QY1:RB1"/>
    <mergeCell ref="RC1:TF1"/>
  </mergeCells>
  <conditionalFormatting sqref="B3:WQK3001">
    <cfRule type="expression" dxfId="0" priority="1" stopIfTrue="true">
      <formula>AND(ISBLANK(INDIRECT(ADDRESS(ROW(),5)))=FALSE,VLOOKUP(INDIRECT(ADDRESS(ROW(),5))&amp;"_disabled",GoodsLevelMode!$A$1:$WPE$40000,COLUMN(),0)="disabled")</formula>
    </cfRule>
  </conditionalFormatting>
  <conditionalFormatting sqref="F5:F3000">
    <cfRule type="expression" dxfId="1" priority="2" stopIfTrue="true">
      <formula>=INDIRECT(ADDRESS(ROW(),COLUMN()))="Please select the [category] first. After selecting, the full category path will be displayed here. Please do not modify the functions in the cells"</formula>
    </cfRule>
  </conditionalFormatting>
  <conditionalFormatting sqref="H5:H3000">
    <cfRule type="expression" dxfId="2" priority="3" stopIfTrue="true">
      <formula>=AND(E5&lt;&gt;"",AND(ISERROR(HLOOKUP(G5,INDIRECT(VLOOKUP($H$4,'Conditions List'!A:B,2,0)),1,0))))</formula>
    </cfRule>
  </conditionalFormatting>
  <conditionalFormatting sqref="I5:I3000">
    <cfRule type="expression" dxfId="3" priority="4" stopIfTrue="true">
      <formula>=AND(E5&lt;&gt;"",AND(ISERROR(HLOOKUP(H5,INDIRECT(VLOOKUP($I$4,'Conditions List'!A:B,2,0)),1,0))))</formula>
    </cfRule>
  </conditionalFormatting>
  <conditionalFormatting sqref="J5:J3000">
    <cfRule type="expression" dxfId="4" priority="5" stopIfTrue="true">
      <formula>=AND(E5&lt;&gt;"",AND(ISERROR(HLOOKUP(I5,INDIRECT(VLOOKUP($J$4,'Conditions List'!A:B,2,0)),1,0))))</formula>
    </cfRule>
  </conditionalFormatting>
  <conditionalFormatting sqref="K5:K3000">
    <cfRule type="expression" dxfId="5" priority="6" stopIfTrue="true">
      <formula>=AND(E5&lt;&gt;"",AND(ISERROR(HLOOKUP(I5,INDIRECT(VLOOKUP($K$4,'Conditions List'!A:B,2,0)),1,0))))</formula>
    </cfRule>
  </conditionalFormatting>
  <conditionalFormatting sqref="S5:S3000">
    <cfRule type="expression" dxfId="6" priority="7" stopIfTrue="true">
      <formula>=AND(E5&lt;&gt;"",OR(R5&lt;&gt;""))</formula>
    </cfRule>
  </conditionalFormatting>
  <conditionalFormatting sqref="S5:S3000">
    <cfRule type="expression" dxfId="7" priority="8" stopIfTrue="true">
      <formula>=AND(E5&lt;&gt;"", ISBLANK(R5))</formula>
    </cfRule>
  </conditionalFormatting>
  <conditionalFormatting sqref="DW5:DW3000">
    <cfRule type="expression" dxfId="8" priority="9" stopIfTrue="true">
      <formula>=AND(E5&lt;&gt;"",OR(ISERROR(HLOOKUP(DV5,INDIRECT(VLOOKUP($DW$4,'Conditions List'!A:B,2,0)),1,0))=FALSE))</formula>
    </cfRule>
  </conditionalFormatting>
  <conditionalFormatting sqref="DW5:DW3000">
    <cfRule type="expression" dxfId="9" priority="10" stopIfTrue="true">
      <formula>=AND(E5&lt;&gt;"",AND(ISERROR(HLOOKUP(DV5,INDIRECT(VLOOKUP($DW$4,'Conditions List'!A:B,2,0)),1,0))))</formula>
    </cfRule>
  </conditionalFormatting>
  <conditionalFormatting sqref="DX5:DX3000">
    <cfRule type="expression" dxfId="10" priority="11" stopIfTrue="true">
      <formula>=AND(E5&lt;&gt;"",OR(ISERROR(HLOOKUP(DV5,INDIRECT(VLOOKUP($DX$4,'Conditions List'!A:B,2,0)),1,0))=FALSE))</formula>
    </cfRule>
  </conditionalFormatting>
  <conditionalFormatting sqref="DX5:DX3000">
    <cfRule type="expression" dxfId="11" priority="12" stopIfTrue="true">
      <formula>=AND(E5&lt;&gt;"",AND(ISERROR(HLOOKUP(DV5,INDIRECT(VLOOKUP($DX$4,'Conditions List'!A:B,2,0)),1,0))))</formula>
    </cfRule>
  </conditionalFormatting>
  <conditionalFormatting sqref="DY5:DY3000">
    <cfRule type="expression" dxfId="12" priority="13" stopIfTrue="true">
      <formula>=AND(E5&lt;&gt;"",OR(ISERROR(HLOOKUP(DV5,INDIRECT(VLOOKUP($DY$4,'Conditions List'!A:B,2,0)),1,0))=FALSE))</formula>
    </cfRule>
  </conditionalFormatting>
  <conditionalFormatting sqref="DY5:DY3000">
    <cfRule type="expression" dxfId="13" priority="14" stopIfTrue="true">
      <formula>=AND(E5&lt;&gt;"",AND(ISERROR(HLOOKUP(DV5,INDIRECT(VLOOKUP($DY$4,'Conditions List'!A:B,2,0)),1,0))))</formula>
    </cfRule>
  </conditionalFormatting>
  <conditionalFormatting sqref="DZ5:DZ3000">
    <cfRule type="expression" dxfId="14" priority="15" stopIfTrue="true">
      <formula>=AND(E5&lt;&gt;"",OR(ISERROR(HLOOKUP(DV5,INDIRECT(VLOOKUP($DZ$4,'Conditions List'!A:B,2,0)),1,0))=FALSE))</formula>
    </cfRule>
  </conditionalFormatting>
  <conditionalFormatting sqref="DZ5:DZ3000">
    <cfRule type="expression" dxfId="15" priority="16" stopIfTrue="true">
      <formula>=AND(E5&lt;&gt;"",AND(ISERROR(HLOOKUP(DV5,INDIRECT(VLOOKUP($DZ$4,'Conditions List'!A:B,2,0)),1,0))))</formula>
    </cfRule>
  </conditionalFormatting>
  <conditionalFormatting sqref="EA5:EA3000">
    <cfRule type="expression" dxfId="16" priority="17" stopIfTrue="true">
      <formula>=AND(E5&lt;&gt;"",OR(ISERROR(HLOOKUP(DV5,INDIRECT(VLOOKUP($EA$4,'Conditions List'!A:B,2,0)),1,0))=FALSE))</formula>
    </cfRule>
  </conditionalFormatting>
  <conditionalFormatting sqref="EA5:EA3000">
    <cfRule type="expression" dxfId="17" priority="18" stopIfTrue="true">
      <formula>=AND(E5&lt;&gt;"",AND(ISERROR(HLOOKUP(DV5,INDIRECT(VLOOKUP($EA$4,'Conditions List'!A:B,2,0)),1,0))))</formula>
    </cfRule>
  </conditionalFormatting>
  <conditionalFormatting sqref="EB5:EB3000">
    <cfRule type="expression" dxfId="18" priority="19" stopIfTrue="true">
      <formula>=AND(E5&lt;&gt;"",OR(ISERROR(HLOOKUP(DV5,INDIRECT(VLOOKUP($EB$4,'Conditions List'!A:B,2,0)),1,0))=FALSE))</formula>
    </cfRule>
  </conditionalFormatting>
  <conditionalFormatting sqref="EB5:EB3000">
    <cfRule type="expression" dxfId="19" priority="20" stopIfTrue="true">
      <formula>=AND(E5&lt;&gt;"",AND(ISERROR(HLOOKUP(DV5,INDIRECT(VLOOKUP($EB$4,'Conditions List'!A:B,2,0)),1,0))))</formula>
    </cfRule>
  </conditionalFormatting>
  <conditionalFormatting sqref="EC5:EC3000">
    <cfRule type="expression" dxfId="20" priority="21" stopIfTrue="true">
      <formula>=AND(E5&lt;&gt;"",OR(ISERROR(HLOOKUP(DV5,INDIRECT(VLOOKUP($EC$4,'Conditions List'!A:B,2,0)),1,0))=FALSE))</formula>
    </cfRule>
  </conditionalFormatting>
  <conditionalFormatting sqref="EC5:EC3000">
    <cfRule type="expression" dxfId="21" priority="22" stopIfTrue="true">
      <formula>=AND(E5&lt;&gt;"",AND(ISERROR(HLOOKUP(DV5,INDIRECT(VLOOKUP($EC$4,'Conditions List'!A:B,2,0)),1,0))))</formula>
    </cfRule>
  </conditionalFormatting>
  <conditionalFormatting sqref="EK5:EK3000">
    <cfRule type="expression" dxfId="22" priority="23" stopIfTrue="true">
      <formula>=AND(E5&lt;&gt;"",OR(ISERROR(HLOOKUP(DS5,INDIRECT(VLOOKUP($EK$4,'Conditions List'!A:B,2,0)),1,0))=FALSE))</formula>
    </cfRule>
  </conditionalFormatting>
  <conditionalFormatting sqref="EK5:EK3000">
    <cfRule type="expression" dxfId="23" priority="24" stopIfTrue="true">
      <formula>=AND(E5&lt;&gt;"",AND(ISERROR(HLOOKUP(DS5,INDIRECT(VLOOKUP($EK$4,'Conditions List'!A:B,2,0)),1,0))))</formula>
    </cfRule>
  </conditionalFormatting>
  <conditionalFormatting sqref="EL5:EL3000">
    <cfRule type="expression" dxfId="24" priority="25" stopIfTrue="true">
      <formula>=AND(E5&lt;&gt;"",OR(ISERROR(HLOOKUP(EK5,INDIRECT(VLOOKUP($EL$4,'Conditions List'!A:B,2,0)),1,0))=FALSE))</formula>
    </cfRule>
  </conditionalFormatting>
  <conditionalFormatting sqref="EL5:EL3000">
    <cfRule type="expression" dxfId="25" priority="26" stopIfTrue="true">
      <formula>=AND(E5&lt;&gt;"",AND(ISERROR(HLOOKUP(EK5,INDIRECT(VLOOKUP($EL$4,'Conditions List'!A:B,2,0)),1,0))))</formula>
    </cfRule>
  </conditionalFormatting>
  <conditionalFormatting sqref="EM5:EM3000">
    <cfRule type="expression" dxfId="26" priority="27" stopIfTrue="true">
      <formula>=AND(E5&lt;&gt;"",OR(ISERROR(HLOOKUP(DS5,INDIRECT(VLOOKUP($EM$4,'Conditions List'!A:B,2,0)),1,0))=FALSE))</formula>
    </cfRule>
  </conditionalFormatting>
  <conditionalFormatting sqref="EM5:EM3000">
    <cfRule type="expression" dxfId="27" priority="28" stopIfTrue="true">
      <formula>=AND(E5&lt;&gt;"",AND(ISERROR(HLOOKUP(DS5,INDIRECT(VLOOKUP($EM$4,'Conditions List'!A:B,2,0)),1,0))))</formula>
    </cfRule>
  </conditionalFormatting>
  <conditionalFormatting sqref="FI5:FI3000">
    <cfRule type="expression" dxfId="28" priority="29" stopIfTrue="true">
      <formula>=AND(E5&lt;&gt;"",OR(ISERROR(HLOOKUP(FH5,INDIRECT(VLOOKUP($FI$4,'Conditions List'!A:B,2,0)),1,0))=FALSE))</formula>
    </cfRule>
  </conditionalFormatting>
  <conditionalFormatting sqref="FI5:FI3000">
    <cfRule type="expression" dxfId="29" priority="30" stopIfTrue="true">
      <formula>=AND(E5&lt;&gt;"",AND(ISERROR(HLOOKUP(FH5,INDIRECT(VLOOKUP($FI$4,'Conditions List'!A:B,2,0)),1,0))))</formula>
    </cfRule>
  </conditionalFormatting>
  <conditionalFormatting sqref="FJ5:FJ3000">
    <cfRule type="expression" dxfId="30" priority="31" stopIfTrue="true">
      <formula>=AND(E5&lt;&gt;"",OR(ISERROR(HLOOKUP(FH5,INDIRECT(VLOOKUP($FJ$4,'Conditions List'!A:B,2,0)),1,0))=FALSE))</formula>
    </cfRule>
  </conditionalFormatting>
  <conditionalFormatting sqref="FJ5:FJ3000">
    <cfRule type="expression" dxfId="31" priority="32" stopIfTrue="true">
      <formula>=AND(E5&lt;&gt;"",AND(ISERROR(HLOOKUP(FH5,INDIRECT(VLOOKUP($FJ$4,'Conditions List'!A:B,2,0)),1,0))))</formula>
    </cfRule>
  </conditionalFormatting>
  <conditionalFormatting sqref="FK5:FK3000">
    <cfRule type="expression" dxfId="32" priority="33" stopIfTrue="true">
      <formula>=AND(E5&lt;&gt;"",OR(ISERROR(HLOOKUP(FH5,INDIRECT(VLOOKUP($FK$4,'Conditions List'!A:B,2,0)),1,0))=FALSE))</formula>
    </cfRule>
  </conditionalFormatting>
  <conditionalFormatting sqref="FK5:FK3000">
    <cfRule type="expression" dxfId="33" priority="34" stopIfTrue="true">
      <formula>=AND(E5&lt;&gt;"",AND(ISERROR(HLOOKUP(FH5,INDIRECT(VLOOKUP($FK$4,'Conditions List'!A:B,2,0)),1,0))))</formula>
    </cfRule>
  </conditionalFormatting>
  <conditionalFormatting sqref="FL5:FL3000">
    <cfRule type="expression" dxfId="34" priority="35" stopIfTrue="true">
      <formula>=AND(E5&lt;&gt;"",OR(ISERROR(HLOOKUP(FH5,INDIRECT(VLOOKUP($FL$4,'Conditions List'!A:B,2,0)),1,0))=FALSE))</formula>
    </cfRule>
  </conditionalFormatting>
  <conditionalFormatting sqref="FL5:FL3000">
    <cfRule type="expression" dxfId="35" priority="36" stopIfTrue="true">
      <formula>=AND(E5&lt;&gt;"",AND(ISERROR(HLOOKUP(FH5,INDIRECT(VLOOKUP($FL$4,'Conditions List'!A:B,2,0)),1,0))))</formula>
    </cfRule>
  </conditionalFormatting>
  <conditionalFormatting sqref="FM5:FM3000">
    <cfRule type="expression" dxfId="36" priority="37" stopIfTrue="true">
      <formula>=AND(E5&lt;&gt;"",OR(ISERROR(HLOOKUP(FH5,INDIRECT(VLOOKUP($FM$4,'Conditions List'!A:B,2,0)),1,0))=FALSE))</formula>
    </cfRule>
  </conditionalFormatting>
  <conditionalFormatting sqref="FM5:FM3000">
    <cfRule type="expression" dxfId="37" priority="38" stopIfTrue="true">
      <formula>=AND(E5&lt;&gt;"",AND(ISERROR(HLOOKUP(FH5,INDIRECT(VLOOKUP($FM$4,'Conditions List'!A:B,2,0)),1,0))))</formula>
    </cfRule>
  </conditionalFormatting>
  <conditionalFormatting sqref="GW5:GW3000">
    <cfRule type="expression" dxfId="38" priority="39" stopIfTrue="true">
      <formula>=AND(E5&lt;&gt;"",OR(ISERROR(HLOOKUP(FO5,INDIRECT(VLOOKUP($GW$4,'Conditions List'!A:B,2,0)),1,0))=FALSE,ISERROR(HLOOKUP(FP5,INDIRECT(VLOOKUP($GW$4,'Conditions List'!A:B,2,0)),1,0))=FALSE,ISERROR(HLOOKUP(FQ5,INDIRECT(VLOOKUP($GW$4,'Conditions List'!A:B,2,0)),1,0))=FALSE))</formula>
    </cfRule>
  </conditionalFormatting>
  <conditionalFormatting sqref="GW5:GW3000">
    <cfRule type="expression" dxfId="39" priority="40" stopIfTrue="true">
      <formula>=AND(E5&lt;&gt;"",AND(ISERROR(HLOOKUP(FO5,INDIRECT(VLOOKUP($GW$4,'Conditions List'!A:B,2,0)),1,0)),ISERROR(HLOOKUP(FP5,INDIRECT(VLOOKUP($GW$4,'Conditions List'!A:B,2,0)),1,0)),ISERROR(HLOOKUP(FQ5,INDIRECT(VLOOKUP($GW$4,'Conditions List'!A:B,2,0)),1,0))))</formula>
    </cfRule>
  </conditionalFormatting>
  <conditionalFormatting sqref="GX5:GX3000">
    <cfRule type="expression" dxfId="40" priority="41" stopIfTrue="true">
      <formula>=AND(E5&lt;&gt;"",OR(ISERROR(HLOOKUP(FO5,INDIRECT(VLOOKUP($GX$4,'Conditions List'!A:B,2,0)),1,0))=FALSE,ISERROR(HLOOKUP(FP5,INDIRECT(VLOOKUP($GX$4,'Conditions List'!A:B,2,0)),1,0))=FALSE,ISERROR(HLOOKUP(FQ5,INDIRECT(VLOOKUP($GX$4,'Conditions List'!A:B,2,0)),1,0))=FALSE))</formula>
    </cfRule>
  </conditionalFormatting>
  <conditionalFormatting sqref="GX5:GX3000">
    <cfRule type="expression" dxfId="41" priority="42" stopIfTrue="true">
      <formula>=AND(E5&lt;&gt;"",AND(ISERROR(HLOOKUP(FO5,INDIRECT(VLOOKUP($GX$4,'Conditions List'!A:B,2,0)),1,0)),ISERROR(HLOOKUP(FP5,INDIRECT(VLOOKUP($GX$4,'Conditions List'!A:B,2,0)),1,0)),ISERROR(HLOOKUP(FQ5,INDIRECT(VLOOKUP($GX$4,'Conditions List'!A:B,2,0)),1,0))))</formula>
    </cfRule>
  </conditionalFormatting>
  <conditionalFormatting sqref="GY5:GY3000">
    <cfRule type="expression" dxfId="42" priority="43" stopIfTrue="true">
      <formula>=AND(E5&lt;&gt;"",OR(ISERROR(HLOOKUP(GX5,INDIRECT(VLOOKUP($GY$4,'Conditions List'!A:B,2,0)),1,0))=FALSE))</formula>
    </cfRule>
  </conditionalFormatting>
  <conditionalFormatting sqref="GY5:GY3000">
    <cfRule type="expression" dxfId="43" priority="44" stopIfTrue="true">
      <formula>=AND(E5&lt;&gt;"",AND(ISERROR(HLOOKUP(GX5,INDIRECT(VLOOKUP($GY$4,'Conditions List'!A:B,2,0)),1,0))))</formula>
    </cfRule>
  </conditionalFormatting>
  <conditionalFormatting sqref="HI5:HI3000">
    <cfRule type="expression" dxfId="44" priority="45" stopIfTrue="true">
      <formula>=AND(E5&lt;&gt;"",OR(ISERROR(HLOOKUP(HH5,INDIRECT(VLOOKUP($HI$4,'Conditions List'!A:B,2,0)),1,0))=FALSE))</formula>
    </cfRule>
  </conditionalFormatting>
  <conditionalFormatting sqref="HI5:HI3000">
    <cfRule type="expression" dxfId="45" priority="46" stopIfTrue="true">
      <formula>=AND(E5&lt;&gt;"",AND(ISERROR(HLOOKUP(HH5,INDIRECT(VLOOKUP($HI$4,'Conditions List'!A:B,2,0)),1,0))))</formula>
    </cfRule>
  </conditionalFormatting>
  <conditionalFormatting sqref="HJ5:HJ3000">
    <cfRule type="expression" dxfId="46" priority="47" stopIfTrue="true">
      <formula>=AND(E5&lt;&gt;"",OR(ISERROR(HLOOKUP(HH5,INDIRECT(VLOOKUP($HJ$4,'Conditions List'!A:B,2,0)),1,0))=FALSE))</formula>
    </cfRule>
  </conditionalFormatting>
  <conditionalFormatting sqref="HJ5:HJ3000">
    <cfRule type="expression" dxfId="47" priority="48" stopIfTrue="true">
      <formula>=AND(E5&lt;&gt;"",AND(ISERROR(HLOOKUP(HH5,INDIRECT(VLOOKUP($HJ$4,'Conditions List'!A:B,2,0)),1,0))))</formula>
    </cfRule>
  </conditionalFormatting>
  <conditionalFormatting sqref="HK5:HK3000">
    <cfRule type="expression" dxfId="48" priority="49" stopIfTrue="true">
      <formula>=AND(E5&lt;&gt;"",OR(ISERROR(HLOOKUP(HH5,INDIRECT(VLOOKUP($HK$4,'Conditions List'!A:B,2,0)),1,0))=FALSE))</formula>
    </cfRule>
  </conditionalFormatting>
  <conditionalFormatting sqref="HK5:HK3000">
    <cfRule type="expression" dxfId="49" priority="50" stopIfTrue="true">
      <formula>=AND(E5&lt;&gt;"",AND(ISERROR(HLOOKUP(HH5,INDIRECT(VLOOKUP($HK$4,'Conditions List'!A:B,2,0)),1,0))))</formula>
    </cfRule>
  </conditionalFormatting>
  <conditionalFormatting sqref="HL5:HL3000">
    <cfRule type="expression" dxfId="50" priority="51" stopIfTrue="true">
      <formula>=AND(E5&lt;&gt;"",OR(ISERROR(HLOOKUP(HH5,INDIRECT(VLOOKUP($HL$4,'Conditions List'!A:B,2,0)),1,0))=FALSE))</formula>
    </cfRule>
  </conditionalFormatting>
  <conditionalFormatting sqref="HL5:HL3000">
    <cfRule type="expression" dxfId="51" priority="52" stopIfTrue="true">
      <formula>=AND(E5&lt;&gt;"",AND(ISERROR(HLOOKUP(HH5,INDIRECT(VLOOKUP($HL$4,'Conditions List'!A:B,2,0)),1,0))))</formula>
    </cfRule>
  </conditionalFormatting>
  <conditionalFormatting sqref="HV5:HV3000">
    <cfRule type="expression" dxfId="52" priority="53" stopIfTrue="true">
      <formula>=AND(E5&lt;&gt;"",OR(ISERROR(HLOOKUP(HU5,INDIRECT(VLOOKUP($HV$4,'Conditions List'!A:B,2,0)),1,0))=FALSE))</formula>
    </cfRule>
  </conditionalFormatting>
  <conditionalFormatting sqref="HV5:HV3000">
    <cfRule type="expression" dxfId="53" priority="54" stopIfTrue="true">
      <formula>=AND(E5&lt;&gt;"",AND(ISERROR(HLOOKUP(HU5,INDIRECT(VLOOKUP($HV$4,'Conditions List'!A:B,2,0)),1,0))))</formula>
    </cfRule>
  </conditionalFormatting>
  <conditionalFormatting sqref="HW5:HW3000">
    <cfRule type="expression" dxfId="54" priority="55" stopIfTrue="true">
      <formula>=AND(E5&lt;&gt;"",OR(ISERROR(HLOOKUP(DV5,INDIRECT(VLOOKUP($HW$4,'Conditions List'!A:B,2,0)),1,0))=FALSE))</formula>
    </cfRule>
  </conditionalFormatting>
  <conditionalFormatting sqref="HW5:HW3000">
    <cfRule type="expression" dxfId="55" priority="56" stopIfTrue="true">
      <formula>=AND(E5&lt;&gt;"",AND(ISERROR(HLOOKUP(DV5,INDIRECT(VLOOKUP($HW$4,'Conditions List'!A:B,2,0)),1,0))))</formula>
    </cfRule>
  </conditionalFormatting>
  <conditionalFormatting sqref="HX5:HX3000">
    <cfRule type="expression" dxfId="56" priority="57" stopIfTrue="true">
      <formula>=AND(E5&lt;&gt;"",OR(ISERROR(HLOOKUP(DV5,INDIRECT(VLOOKUP($HX$4,'Conditions List'!A:B,2,0)),1,0))=FALSE))</formula>
    </cfRule>
  </conditionalFormatting>
  <conditionalFormatting sqref="HX5:HX3000">
    <cfRule type="expression" dxfId="57" priority="58" stopIfTrue="true">
      <formula>=AND(E5&lt;&gt;"",AND(ISERROR(HLOOKUP(DV5,INDIRECT(VLOOKUP($HX$4,'Conditions List'!A:B,2,0)),1,0))))</formula>
    </cfRule>
  </conditionalFormatting>
  <conditionalFormatting sqref="HY5:HY3000">
    <cfRule type="expression" dxfId="58" priority="59" stopIfTrue="true">
      <formula>=AND(E5&lt;&gt;"",OR(ISERROR(HLOOKUP(DV5,INDIRECT(VLOOKUP($HY$4,'Conditions List'!A:B,2,0)),1,0))=FALSE))</formula>
    </cfRule>
  </conditionalFormatting>
  <conditionalFormatting sqref="HY5:HY3000">
    <cfRule type="expression" dxfId="59" priority="60" stopIfTrue="true">
      <formula>=AND(E5&lt;&gt;"",AND(ISERROR(HLOOKUP(DV5,INDIRECT(VLOOKUP($HY$4,'Conditions List'!A:B,2,0)),1,0))))</formula>
    </cfRule>
  </conditionalFormatting>
  <conditionalFormatting sqref="HZ5:HZ3000">
    <cfRule type="expression" dxfId="60" priority="61" stopIfTrue="true">
      <formula>=AND(E5&lt;&gt;"",OR(ISERROR(HLOOKUP(DV5,INDIRECT(VLOOKUP($HZ$4,'Conditions List'!A:B,2,0)),1,0))=FALSE))</formula>
    </cfRule>
  </conditionalFormatting>
  <conditionalFormatting sqref="HZ5:HZ3000">
    <cfRule type="expression" dxfId="61" priority="62" stopIfTrue="true">
      <formula>=AND(E5&lt;&gt;"",AND(ISERROR(HLOOKUP(DV5,INDIRECT(VLOOKUP($HZ$4,'Conditions List'!A:B,2,0)),1,0))))</formula>
    </cfRule>
  </conditionalFormatting>
  <conditionalFormatting sqref="IT5:IT3000">
    <cfRule type="expression" dxfId="62" priority="63" stopIfTrue="true">
      <formula>=AND(E5&lt;&gt;"",OR(ISERROR(HLOOKUP(IQ5,INDIRECT(VLOOKUP($IT$4,'Conditions List'!A:B,2,0)),1,0))=FALSE))</formula>
    </cfRule>
  </conditionalFormatting>
  <conditionalFormatting sqref="IT5:IT3000">
    <cfRule type="expression" dxfId="63" priority="64" stopIfTrue="true">
      <formula>=AND(E5&lt;&gt;"",AND(ISERROR(HLOOKUP(IQ5,INDIRECT(VLOOKUP($IT$4,'Conditions List'!A:B,2,0)),1,0))))</formula>
    </cfRule>
  </conditionalFormatting>
  <conditionalFormatting sqref="IU5:IU3000">
    <cfRule type="expression" dxfId="64" priority="65" stopIfTrue="true">
      <formula>=AND(E5&lt;&gt;"",OR(ISERROR(HLOOKUP(IQ5,INDIRECT(VLOOKUP($IU$4,'Conditions List'!A:B,2,0)),1,0))=FALSE))</formula>
    </cfRule>
  </conditionalFormatting>
  <conditionalFormatting sqref="IU5:IU3000">
    <cfRule type="expression" dxfId="65" priority="66" stopIfTrue="true">
      <formula>=AND(E5&lt;&gt;"",AND(ISERROR(HLOOKUP(IQ5,INDIRECT(VLOOKUP($IU$4,'Conditions List'!A:B,2,0)),1,0))))</formula>
    </cfRule>
  </conditionalFormatting>
  <conditionalFormatting sqref="IV5:IV3000">
    <cfRule type="expression" dxfId="66" priority="67" stopIfTrue="true">
      <formula>=AND(E5&lt;&gt;"",OR(ISERROR(HLOOKUP(IQ5,INDIRECT(VLOOKUP($IV$4,'Conditions List'!A:B,2,0)),1,0))=FALSE))</formula>
    </cfRule>
  </conditionalFormatting>
  <conditionalFormatting sqref="IV5:IV3000">
    <cfRule type="expression" dxfId="67" priority="68" stopIfTrue="true">
      <formula>=AND(E5&lt;&gt;"",AND(ISERROR(HLOOKUP(IQ5,INDIRECT(VLOOKUP($IV$4,'Conditions List'!A:B,2,0)),1,0))))</formula>
    </cfRule>
  </conditionalFormatting>
  <conditionalFormatting sqref="JE5:JE3000">
    <cfRule type="expression" dxfId="68" priority="69" stopIfTrue="true">
      <formula>=AND(E5&lt;&gt;"",OR(ISERROR(HLOOKUP(DS5,INDIRECT(VLOOKUP($JE$4,'Conditions List'!A:B,2,0)),1,0))=FALSE))</formula>
    </cfRule>
  </conditionalFormatting>
  <conditionalFormatting sqref="JE5:JE3000">
    <cfRule type="expression" dxfId="69" priority="70" stopIfTrue="true">
      <formula>=AND(E5&lt;&gt;"",AND(ISERROR(HLOOKUP(DS5,INDIRECT(VLOOKUP($JE$4,'Conditions List'!A:B,2,0)),1,0))))</formula>
    </cfRule>
  </conditionalFormatting>
  <conditionalFormatting sqref="JG5:JG3000">
    <cfRule type="expression" dxfId="70" priority="71" stopIfTrue="true">
      <formula>=AND(E5&lt;&gt;"",OR(ISERROR(HLOOKUP(DS5,INDIRECT(VLOOKUP($JG$4,'Conditions List'!A:B,2,0)),1,0))=FALSE))</formula>
    </cfRule>
  </conditionalFormatting>
  <conditionalFormatting sqref="JG5:JG3000">
    <cfRule type="expression" dxfId="71" priority="72" stopIfTrue="true">
      <formula>=AND(E5&lt;&gt;"",AND(ISERROR(HLOOKUP(DS5,INDIRECT(VLOOKUP($JG$4,'Conditions List'!A:B,2,0)),1,0))))</formula>
    </cfRule>
  </conditionalFormatting>
  <conditionalFormatting sqref="JH5:JH3000">
    <cfRule type="expression" dxfId="72" priority="73" stopIfTrue="true">
      <formula>=AND(E5&lt;&gt;"",OR(ISERROR(HLOOKUP(HH5,INDIRECT(VLOOKUP($JH$4,'Conditions List'!A:B,2,0)),1,0))=FALSE))</formula>
    </cfRule>
  </conditionalFormatting>
  <conditionalFormatting sqref="JH5:JH3000">
    <cfRule type="expression" dxfId="73" priority="74" stopIfTrue="true">
      <formula>=AND(E5&lt;&gt;"",AND(ISERROR(HLOOKUP(HH5,INDIRECT(VLOOKUP($JH$4,'Conditions List'!A:B,2,0)),1,0))))</formula>
    </cfRule>
  </conditionalFormatting>
  <conditionalFormatting sqref="JJ5:JJ3000">
    <cfRule type="expression" dxfId="74" priority="75" stopIfTrue="true">
      <formula>=AND(E5&lt;&gt;"",OR(ISERROR(HLOOKUP(JI5,INDIRECT(VLOOKUP($JJ$4,'Conditions List'!A:B,2,0)),1,0))=FALSE))</formula>
    </cfRule>
  </conditionalFormatting>
  <conditionalFormatting sqref="JJ5:JJ3000">
    <cfRule type="expression" dxfId="75" priority="76" stopIfTrue="true">
      <formula>=AND(E5&lt;&gt;"",AND(ISERROR(HLOOKUP(JI5,INDIRECT(VLOOKUP($JJ$4,'Conditions List'!A:B,2,0)),1,0))))</formula>
    </cfRule>
  </conditionalFormatting>
  <conditionalFormatting sqref="KK5:KK3000">
    <cfRule type="expression" dxfId="76" priority="77" stopIfTrue="true">
      <formula>=AND(E5&lt;&gt;"",OR(ISERROR(HLOOKUP(JL5,INDIRECT(VLOOKUP($KK$4,'Conditions List'!A:B,2,0)),1,0))=FALSE))</formula>
    </cfRule>
  </conditionalFormatting>
  <conditionalFormatting sqref="KK5:KK3000">
    <cfRule type="expression" dxfId="77" priority="78" stopIfTrue="true">
      <formula>=AND(E5&lt;&gt;"",AND(ISERROR(HLOOKUP(JL5,INDIRECT(VLOOKUP($KK$4,'Conditions List'!A:B,2,0)),1,0))))</formula>
    </cfRule>
  </conditionalFormatting>
  <conditionalFormatting sqref="KL5:KL3000">
    <cfRule type="expression" dxfId="78" priority="79" stopIfTrue="true">
      <formula>=AND(E5&lt;&gt;"",OR(ISERROR(HLOOKUP(JL5,INDIRECT(VLOOKUP($KL$4,'Conditions List'!A:B,2,0)),1,0))=FALSE))</formula>
    </cfRule>
  </conditionalFormatting>
  <conditionalFormatting sqref="KL5:KL3000">
    <cfRule type="expression" dxfId="79" priority="80" stopIfTrue="true">
      <formula>=AND(E5&lt;&gt;"",AND(ISERROR(HLOOKUP(JL5,INDIRECT(VLOOKUP($KL$4,'Conditions List'!A:B,2,0)),1,0))))</formula>
    </cfRule>
  </conditionalFormatting>
  <conditionalFormatting sqref="KM5:KM3000">
    <cfRule type="expression" dxfId="80" priority="81" stopIfTrue="true">
      <formula>=AND(E5&lt;&gt;"",OR(ISERROR(HLOOKUP(JL5,INDIRECT(VLOOKUP($KM$4,'Conditions List'!A:B,2,0)),1,0))=FALSE))</formula>
    </cfRule>
  </conditionalFormatting>
  <conditionalFormatting sqref="KM5:KM3000">
    <cfRule type="expression" dxfId="81" priority="82" stopIfTrue="true">
      <formula>=AND(E5&lt;&gt;"",AND(ISERROR(HLOOKUP(JL5,INDIRECT(VLOOKUP($KM$4,'Conditions List'!A:B,2,0)),1,0))))</formula>
    </cfRule>
  </conditionalFormatting>
  <conditionalFormatting sqref="KN5:KN3000">
    <cfRule type="expression" dxfId="82" priority="83" stopIfTrue="true">
      <formula>=AND(E5&lt;&gt;"",OR(ISERROR(HLOOKUP(HF5,INDIRECT(VLOOKUP($KN$4,'Conditions List'!A:B,2,0)),1,0))=FALSE))</formula>
    </cfRule>
  </conditionalFormatting>
  <conditionalFormatting sqref="KN5:KN3000">
    <cfRule type="expression" dxfId="83" priority="84" stopIfTrue="true">
      <formula>=AND(E5&lt;&gt;"",AND(ISERROR(HLOOKUP(HF5,INDIRECT(VLOOKUP($KN$4,'Conditions List'!A:B,2,0)),1,0))))</formula>
    </cfRule>
  </conditionalFormatting>
  <conditionalFormatting sqref="KO5:KO3000">
    <cfRule type="expression" dxfId="84" priority="85" stopIfTrue="true">
      <formula>=AND(E5&lt;&gt;"",OR(ISERROR(HLOOKUP(HF5,INDIRECT(VLOOKUP($KO$4,'Conditions List'!A:B,2,0)),1,0))=FALSE))</formula>
    </cfRule>
  </conditionalFormatting>
  <conditionalFormatting sqref="KO5:KO3000">
    <cfRule type="expression" dxfId="85" priority="86" stopIfTrue="true">
      <formula>=AND(E5&lt;&gt;"",AND(ISERROR(HLOOKUP(HF5,INDIRECT(VLOOKUP($KO$4,'Conditions List'!A:B,2,0)),1,0))))</formula>
    </cfRule>
  </conditionalFormatting>
  <conditionalFormatting sqref="KP5:KP3000">
    <cfRule type="expression" dxfId="86" priority="87" stopIfTrue="true">
      <formula>=AND(E5&lt;&gt;"",OR(ISERROR(HLOOKUP(HF5,INDIRECT(VLOOKUP($KP$4,'Conditions List'!A:B,2,0)),1,0))=FALSE))</formula>
    </cfRule>
  </conditionalFormatting>
  <conditionalFormatting sqref="KP5:KP3000">
    <cfRule type="expression" dxfId="87" priority="88" stopIfTrue="true">
      <formula>=AND(E5&lt;&gt;"",AND(ISERROR(HLOOKUP(HF5,INDIRECT(VLOOKUP($KP$4,'Conditions List'!A:B,2,0)),1,0))))</formula>
    </cfRule>
  </conditionalFormatting>
  <conditionalFormatting sqref="KQ5:KQ3000">
    <cfRule type="expression" dxfId="88" priority="89" stopIfTrue="true">
      <formula>=AND(E5&lt;&gt;"",OR(ISERROR(HLOOKUP(HF5,INDIRECT(VLOOKUP($KQ$4,'Conditions List'!A:B,2,0)),1,0))=FALSE))</formula>
    </cfRule>
  </conditionalFormatting>
  <conditionalFormatting sqref="KQ5:KQ3000">
    <cfRule type="expression" dxfId="89" priority="90" stopIfTrue="true">
      <formula>=AND(E5&lt;&gt;"",AND(ISERROR(HLOOKUP(HF5,INDIRECT(VLOOKUP($KQ$4,'Conditions List'!A:B,2,0)),1,0))))</formula>
    </cfRule>
  </conditionalFormatting>
  <conditionalFormatting sqref="KR5:KR3000">
    <cfRule type="expression" dxfId="90" priority="91" stopIfTrue="true">
      <formula>=AND(E5&lt;&gt;"",OR(ISERROR(HLOOKUP(HF5,INDIRECT(VLOOKUP($KR$4,'Conditions List'!A:B,2,0)),1,0))=FALSE))</formula>
    </cfRule>
  </conditionalFormatting>
  <conditionalFormatting sqref="KR5:KR3000">
    <cfRule type="expression" dxfId="91" priority="92" stopIfTrue="true">
      <formula>=AND(E5&lt;&gt;"",AND(ISERROR(HLOOKUP(HF5,INDIRECT(VLOOKUP($KR$4,'Conditions List'!A:B,2,0)),1,0))))</formula>
    </cfRule>
  </conditionalFormatting>
  <conditionalFormatting sqref="LM5:LM3000">
    <cfRule type="expression" dxfId="92" priority="93" stopIfTrue="true">
      <formula>=AND(E5&lt;&gt;"",OR(ISERROR(HLOOKUP(LL5,INDIRECT(VLOOKUP($LM$4,'Conditions List'!A:B,2,0)),1,0))=FALSE))</formula>
    </cfRule>
  </conditionalFormatting>
  <conditionalFormatting sqref="LM5:LM3000">
    <cfRule type="expression" dxfId="93" priority="94" stopIfTrue="true">
      <formula>=AND(E5&lt;&gt;"",AND(ISERROR(HLOOKUP(LL5,INDIRECT(VLOOKUP($LM$4,'Conditions List'!A:B,2,0)),1,0))))</formula>
    </cfRule>
  </conditionalFormatting>
  <conditionalFormatting sqref="LO5:LO3000">
    <cfRule type="expression" dxfId="94" priority="95" stopIfTrue="true">
      <formula>=AND(E5&lt;&gt;"",OR(ISERROR(HLOOKUP(LN5,INDIRECT(VLOOKUP($LO$4,'Conditions List'!A:B,2,0)),1,0))=FALSE))</formula>
    </cfRule>
  </conditionalFormatting>
  <conditionalFormatting sqref="LO5:LO3000">
    <cfRule type="expression" dxfId="95" priority="96" stopIfTrue="true">
      <formula>=AND(E5&lt;&gt;"",AND(ISERROR(HLOOKUP(LN5,INDIRECT(VLOOKUP($LO$4,'Conditions List'!A:B,2,0)),1,0))))</formula>
    </cfRule>
  </conditionalFormatting>
  <conditionalFormatting sqref="MZ5:MZ3000">
    <cfRule type="expression" dxfId="96" priority="97" stopIfTrue="true">
      <formula>=AND(E5&lt;&gt;"",OR(ISERROR(HLOOKUP(MY5,INDIRECT(VLOOKUP($MZ$4,'Conditions List'!A:B,2,0)),1,0))=FALSE))</formula>
    </cfRule>
  </conditionalFormatting>
  <conditionalFormatting sqref="MZ5:MZ3000">
    <cfRule type="expression" dxfId="97" priority="98" stopIfTrue="true">
      <formula>=AND(E5&lt;&gt;"",AND(ISERROR(HLOOKUP(MY5,INDIRECT(VLOOKUP($MZ$4,'Conditions List'!A:B,2,0)),1,0))))</formula>
    </cfRule>
  </conditionalFormatting>
  <conditionalFormatting sqref="NA5:NA3000">
    <cfRule type="expression" dxfId="98" priority="99" stopIfTrue="true">
      <formula>=AND(E5&lt;&gt;"",OR(ISERROR(HLOOKUP(MY5,INDIRECT(VLOOKUP($NA$4,'Conditions List'!A:B,2,0)),1,0))=FALSE))</formula>
    </cfRule>
  </conditionalFormatting>
  <conditionalFormatting sqref="NA5:NA3000">
    <cfRule type="expression" dxfId="99" priority="100" stopIfTrue="true">
      <formula>=AND(E5&lt;&gt;"",AND(ISERROR(HLOOKUP(MY5,INDIRECT(VLOOKUP($NA$4,'Conditions List'!A:B,2,0)),1,0))))</formula>
    </cfRule>
  </conditionalFormatting>
  <conditionalFormatting sqref="NB5:NB3000">
    <cfRule type="expression" dxfId="100" priority="101" stopIfTrue="true">
      <formula>=AND(E5&lt;&gt;"",OR(ISERROR(HLOOKUP(MY5,INDIRECT(VLOOKUP($NB$4,'Conditions List'!A:B,2,0)),1,0))=FALSE))</formula>
    </cfRule>
  </conditionalFormatting>
  <conditionalFormatting sqref="NB5:NB3000">
    <cfRule type="expression" dxfId="101" priority="102" stopIfTrue="true">
      <formula>=AND(E5&lt;&gt;"",AND(ISERROR(HLOOKUP(MY5,INDIRECT(VLOOKUP($NB$4,'Conditions List'!A:B,2,0)),1,0))))</formula>
    </cfRule>
  </conditionalFormatting>
  <conditionalFormatting sqref="NC5:NC3000">
    <cfRule type="expression" dxfId="102" priority="103" stopIfTrue="true">
      <formula>=AND(E5&lt;&gt;"",OR(ISERROR(HLOOKUP(MY5,INDIRECT(VLOOKUP($NC$4,'Conditions List'!A:B,2,0)),1,0))=FALSE))</formula>
    </cfRule>
  </conditionalFormatting>
  <conditionalFormatting sqref="NC5:NC3000">
    <cfRule type="expression" dxfId="103" priority="104" stopIfTrue="true">
      <formula>=AND(E5&lt;&gt;"",AND(ISERROR(HLOOKUP(MY5,INDIRECT(VLOOKUP($NC$4,'Conditions List'!A:B,2,0)),1,0))))</formula>
    </cfRule>
  </conditionalFormatting>
  <conditionalFormatting sqref="ND5:ND3000">
    <cfRule type="expression" dxfId="104" priority="105" stopIfTrue="true">
      <formula>=AND(E5&lt;&gt;"",OR(ISERROR(HLOOKUP(MY5,INDIRECT(VLOOKUP($ND$4,'Conditions List'!A:B,2,0)),1,0))=FALSE))</formula>
    </cfRule>
  </conditionalFormatting>
  <conditionalFormatting sqref="ND5:ND3000">
    <cfRule type="expression" dxfId="105" priority="106" stopIfTrue="true">
      <formula>=AND(E5&lt;&gt;"",AND(ISERROR(HLOOKUP(MY5,INDIRECT(VLOOKUP($ND$4,'Conditions List'!A:B,2,0)),1,0))))</formula>
    </cfRule>
  </conditionalFormatting>
  <conditionalFormatting sqref="NE5:NE3000">
    <cfRule type="expression" dxfId="106" priority="107" stopIfTrue="true">
      <formula>=AND(E5&lt;&gt;"",OR(ISERROR(HLOOKUP(MY5,INDIRECT(VLOOKUP($NE$4,'Conditions List'!A:B,2,0)),1,0))=FALSE))</formula>
    </cfRule>
  </conditionalFormatting>
  <conditionalFormatting sqref="NE5:NE3000">
    <cfRule type="expression" dxfId="107" priority="108" stopIfTrue="true">
      <formula>=AND(E5&lt;&gt;"",AND(ISERROR(HLOOKUP(MY5,INDIRECT(VLOOKUP($NE$4,'Conditions List'!A:B,2,0)),1,0))))</formula>
    </cfRule>
  </conditionalFormatting>
  <conditionalFormatting sqref="NF5:NF3000">
    <cfRule type="expression" dxfId="108" priority="109" stopIfTrue="true">
      <formula>=AND(E5&lt;&gt;"",OR(ISERROR(HLOOKUP(MY5,INDIRECT(VLOOKUP($NF$4,'Conditions List'!A:B,2,0)),1,0))=FALSE))</formula>
    </cfRule>
  </conditionalFormatting>
  <conditionalFormatting sqref="NF5:NF3000">
    <cfRule type="expression" dxfId="109" priority="110" stopIfTrue="true">
      <formula>=AND(E5&lt;&gt;"",AND(ISERROR(HLOOKUP(MY5,INDIRECT(VLOOKUP($NF$4,'Conditions List'!A:B,2,0)),1,0))))</formula>
    </cfRule>
  </conditionalFormatting>
  <conditionalFormatting sqref="NG5:NG3000">
    <cfRule type="expression" dxfId="110" priority="111" stopIfTrue="true">
      <formula>=AND(E5&lt;&gt;"",OR(ISERROR(HLOOKUP(MY5,INDIRECT(VLOOKUP($NG$4,'Conditions List'!A:B,2,0)),1,0))=FALSE))</formula>
    </cfRule>
  </conditionalFormatting>
  <conditionalFormatting sqref="NG5:NG3000">
    <cfRule type="expression" dxfId="111" priority="112" stopIfTrue="true">
      <formula>=AND(E5&lt;&gt;"",AND(ISERROR(HLOOKUP(MY5,INDIRECT(VLOOKUP($NG$4,'Conditions List'!A:B,2,0)),1,0))))</formula>
    </cfRule>
  </conditionalFormatting>
  <conditionalFormatting sqref="NH5:NH3000">
    <cfRule type="expression" dxfId="112" priority="113" stopIfTrue="true">
      <formula>=AND(E5&lt;&gt;"",OR(ISERROR(HLOOKUP(MY5,INDIRECT(VLOOKUP($NH$4,'Conditions List'!A:B,2,0)),1,0))=FALSE))</formula>
    </cfRule>
  </conditionalFormatting>
  <conditionalFormatting sqref="NH5:NH3000">
    <cfRule type="expression" dxfId="113" priority="114" stopIfTrue="true">
      <formula>=AND(E5&lt;&gt;"",AND(ISERROR(HLOOKUP(MY5,INDIRECT(VLOOKUP($NH$4,'Conditions List'!A:B,2,0)),1,0))))</formula>
    </cfRule>
  </conditionalFormatting>
  <conditionalFormatting sqref="NI5:NI3000">
    <cfRule type="expression" dxfId="114" priority="115" stopIfTrue="true">
      <formula>=AND(E5&lt;&gt;"",OR(ISERROR(HLOOKUP(MY5,INDIRECT(VLOOKUP($NI$4,'Conditions List'!A:B,2,0)),1,0))=FALSE))</formula>
    </cfRule>
  </conditionalFormatting>
  <conditionalFormatting sqref="NI5:NI3000">
    <cfRule type="expression" dxfId="115" priority="116" stopIfTrue="true">
      <formula>=AND(E5&lt;&gt;"",AND(ISERROR(HLOOKUP(MY5,INDIRECT(VLOOKUP($NI$4,'Conditions List'!A:B,2,0)),1,0))))</formula>
    </cfRule>
  </conditionalFormatting>
  <conditionalFormatting sqref="NJ5:NJ3000">
    <cfRule type="expression" dxfId="116" priority="117" stopIfTrue="true">
      <formula>=AND(E5&lt;&gt;"",OR(ISERROR(HLOOKUP(MY5,INDIRECT(VLOOKUP($NJ$4,'Conditions List'!A:B,2,0)),1,0))=FALSE))</formula>
    </cfRule>
  </conditionalFormatting>
  <conditionalFormatting sqref="NJ5:NJ3000">
    <cfRule type="expression" dxfId="117" priority="118" stopIfTrue="true">
      <formula>=AND(E5&lt;&gt;"",AND(ISERROR(HLOOKUP(MY5,INDIRECT(VLOOKUP($NJ$4,'Conditions List'!A:B,2,0)),1,0))))</formula>
    </cfRule>
  </conditionalFormatting>
  <conditionalFormatting sqref="NK5:NK3000">
    <cfRule type="expression" dxfId="118" priority="119" stopIfTrue="true">
      <formula>=AND(E5&lt;&gt;"",OR(ISERROR(HLOOKUP(MY5,INDIRECT(VLOOKUP($NK$4,'Conditions List'!A:B,2,0)),1,0))=FALSE))</formula>
    </cfRule>
  </conditionalFormatting>
  <conditionalFormatting sqref="NK5:NK3000">
    <cfRule type="expression" dxfId="119" priority="120" stopIfTrue="true">
      <formula>=AND(E5&lt;&gt;"",AND(ISERROR(HLOOKUP(MY5,INDIRECT(VLOOKUP($NK$4,'Conditions List'!A:B,2,0)),1,0))))</formula>
    </cfRule>
  </conditionalFormatting>
  <conditionalFormatting sqref="NL5:NL3000">
    <cfRule type="expression" dxfId="120" priority="121" stopIfTrue="true">
      <formula>=AND(E5&lt;&gt;"",OR(ISERROR(HLOOKUP(MY5,INDIRECT(VLOOKUP($NL$4,'Conditions List'!A:B,2,0)),1,0))=FALSE))</formula>
    </cfRule>
  </conditionalFormatting>
  <conditionalFormatting sqref="NL5:NL3000">
    <cfRule type="expression" dxfId="121" priority="122" stopIfTrue="true">
      <formula>=AND(E5&lt;&gt;"",AND(ISERROR(HLOOKUP(MY5,INDIRECT(VLOOKUP($NL$4,'Conditions List'!A:B,2,0)),1,0))))</formula>
    </cfRule>
  </conditionalFormatting>
  <conditionalFormatting sqref="NM5:NM3000">
    <cfRule type="expression" dxfId="122" priority="123" stopIfTrue="true">
      <formula>=AND(E5&lt;&gt;"",OR(ISERROR(HLOOKUP(MY5,INDIRECT(VLOOKUP($NM$4,'Conditions List'!A:B,2,0)),1,0))=FALSE))</formula>
    </cfRule>
  </conditionalFormatting>
  <conditionalFormatting sqref="NM5:NM3000">
    <cfRule type="expression" dxfId="123" priority="124" stopIfTrue="true">
      <formula>=AND(E5&lt;&gt;"",AND(ISERROR(HLOOKUP(MY5,INDIRECT(VLOOKUP($NM$4,'Conditions List'!A:B,2,0)),1,0))))</formula>
    </cfRule>
  </conditionalFormatting>
  <conditionalFormatting sqref="NN5:NN3000">
    <cfRule type="expression" dxfId="124" priority="125" stopIfTrue="true">
      <formula>=AND(E5&lt;&gt;"",OR(ISERROR(HLOOKUP(MY5,INDIRECT(VLOOKUP($NN$4,'Conditions List'!A:B,2,0)),1,0))=FALSE))</formula>
    </cfRule>
  </conditionalFormatting>
  <conditionalFormatting sqref="NN5:NN3000">
    <cfRule type="expression" dxfId="125" priority="126" stopIfTrue="true">
      <formula>=AND(E5&lt;&gt;"",AND(ISERROR(HLOOKUP(MY5,INDIRECT(VLOOKUP($NN$4,'Conditions List'!A:B,2,0)),1,0))))</formula>
    </cfRule>
  </conditionalFormatting>
  <conditionalFormatting sqref="NO5:NO3000">
    <cfRule type="expression" dxfId="126" priority="127" stopIfTrue="true">
      <formula>=AND(E5&lt;&gt;"",OR(ISERROR(HLOOKUP(MY5,INDIRECT(VLOOKUP($NO$4,'Conditions List'!A:B,2,0)),1,0))=FALSE))</formula>
    </cfRule>
  </conditionalFormatting>
  <conditionalFormatting sqref="NO5:NO3000">
    <cfRule type="expression" dxfId="127" priority="128" stopIfTrue="true">
      <formula>=AND(E5&lt;&gt;"",AND(ISERROR(HLOOKUP(MY5,INDIRECT(VLOOKUP($NO$4,'Conditions List'!A:B,2,0)),1,0))))</formula>
    </cfRule>
  </conditionalFormatting>
  <conditionalFormatting sqref="NP5:NP3000">
    <cfRule type="expression" dxfId="128" priority="129" stopIfTrue="true">
      <formula>=AND(E5&lt;&gt;"",OR(ISERROR(HLOOKUP(MY5,INDIRECT(VLOOKUP($NP$4,'Conditions List'!A:B,2,0)),1,0))=FALSE))</formula>
    </cfRule>
  </conditionalFormatting>
  <conditionalFormatting sqref="NP5:NP3000">
    <cfRule type="expression" dxfId="129" priority="130" stopIfTrue="true">
      <formula>=AND(E5&lt;&gt;"",AND(ISERROR(HLOOKUP(MY5,INDIRECT(VLOOKUP($NP$4,'Conditions List'!A:B,2,0)),1,0))))</formula>
    </cfRule>
  </conditionalFormatting>
  <conditionalFormatting sqref="NQ5:NQ3000">
    <cfRule type="expression" dxfId="130" priority="131" stopIfTrue="true">
      <formula>=AND(E5&lt;&gt;"",OR(ISERROR(HLOOKUP(MY5,INDIRECT(VLOOKUP($NQ$4,'Conditions List'!A:B,2,0)),1,0))=FALSE))</formula>
    </cfRule>
  </conditionalFormatting>
  <conditionalFormatting sqref="NQ5:NQ3000">
    <cfRule type="expression" dxfId="131" priority="132" stopIfTrue="true">
      <formula>=AND(E5&lt;&gt;"",AND(ISERROR(HLOOKUP(MY5,INDIRECT(VLOOKUP($NQ$4,'Conditions List'!A:B,2,0)),1,0))))</formula>
    </cfRule>
  </conditionalFormatting>
  <conditionalFormatting sqref="NR5:NR3000">
    <cfRule type="expression" dxfId="132" priority="133" stopIfTrue="true">
      <formula>=AND(E5&lt;&gt;"",OR(ISERROR(HLOOKUP(MY5,INDIRECT(VLOOKUP($NR$4,'Conditions List'!A:B,2,0)),1,0))=FALSE))</formula>
    </cfRule>
  </conditionalFormatting>
  <conditionalFormatting sqref="NR5:NR3000">
    <cfRule type="expression" dxfId="133" priority="134" stopIfTrue="true">
      <formula>=AND(E5&lt;&gt;"",AND(ISERROR(HLOOKUP(MY5,INDIRECT(VLOOKUP($NR$4,'Conditions List'!A:B,2,0)),1,0))))</formula>
    </cfRule>
  </conditionalFormatting>
  <conditionalFormatting sqref="NS5:NS3000">
    <cfRule type="expression" dxfId="134" priority="135" stopIfTrue="true">
      <formula>=AND(E5&lt;&gt;"",OR(ISERROR(HLOOKUP(MY5,INDIRECT(VLOOKUP($NS$4,'Conditions List'!A:B,2,0)),1,0))=FALSE))</formula>
    </cfRule>
  </conditionalFormatting>
  <conditionalFormatting sqref="NS5:NS3000">
    <cfRule type="expression" dxfId="135" priority="136" stopIfTrue="true">
      <formula>=AND(E5&lt;&gt;"",AND(ISERROR(HLOOKUP(MY5,INDIRECT(VLOOKUP($NS$4,'Conditions List'!A:B,2,0)),1,0))))</formula>
    </cfRule>
  </conditionalFormatting>
  <conditionalFormatting sqref="NT5:NT3000">
    <cfRule type="expression" dxfId="136" priority="137" stopIfTrue="true">
      <formula>=AND(E5&lt;&gt;"",OR(ISERROR(HLOOKUP(MY5,INDIRECT(VLOOKUP($NT$4,'Conditions List'!A:B,2,0)),1,0))=FALSE))</formula>
    </cfRule>
  </conditionalFormatting>
  <conditionalFormatting sqref="NT5:NT3000">
    <cfRule type="expression" dxfId="137" priority="138" stopIfTrue="true">
      <formula>=AND(E5&lt;&gt;"",AND(ISERROR(HLOOKUP(MY5,INDIRECT(VLOOKUP($NT$4,'Conditions List'!A:B,2,0)),1,0))))</formula>
    </cfRule>
  </conditionalFormatting>
  <conditionalFormatting sqref="NU5:NU3000">
    <cfRule type="expression" dxfId="138" priority="139" stopIfTrue="true">
      <formula>=AND(E5&lt;&gt;"",OR(ISERROR(HLOOKUP(MY5,INDIRECT(VLOOKUP($NU$4,'Conditions List'!A:B,2,0)),1,0))=FALSE))</formula>
    </cfRule>
  </conditionalFormatting>
  <conditionalFormatting sqref="NU5:NU3000">
    <cfRule type="expression" dxfId="139" priority="140" stopIfTrue="true">
      <formula>=AND(E5&lt;&gt;"",AND(ISERROR(HLOOKUP(MY5,INDIRECT(VLOOKUP($NU$4,'Conditions List'!A:B,2,0)),1,0))))</formula>
    </cfRule>
  </conditionalFormatting>
  <conditionalFormatting sqref="NV5:NV3000">
    <cfRule type="expression" dxfId="140" priority="141" stopIfTrue="true">
      <formula>=AND(E5&lt;&gt;"",OR(ISERROR(HLOOKUP(MY5,INDIRECT(VLOOKUP($NV$4,'Conditions List'!A:B,2,0)),1,0))=FALSE))</formula>
    </cfRule>
  </conditionalFormatting>
  <conditionalFormatting sqref="NV5:NV3000">
    <cfRule type="expression" dxfId="141" priority="142" stopIfTrue="true">
      <formula>=AND(E5&lt;&gt;"",AND(ISERROR(HLOOKUP(MY5,INDIRECT(VLOOKUP($NV$4,'Conditions List'!A:B,2,0)),1,0))))</formula>
    </cfRule>
  </conditionalFormatting>
  <conditionalFormatting sqref="NW5:NW3000">
    <cfRule type="expression" dxfId="142" priority="143" stopIfTrue="true">
      <formula>=AND(E5&lt;&gt;"",OR(ISERROR(HLOOKUP(MY5,INDIRECT(VLOOKUP($NW$4,'Conditions List'!A:B,2,0)),1,0))=FALSE))</formula>
    </cfRule>
  </conditionalFormatting>
  <conditionalFormatting sqref="NW5:NW3000">
    <cfRule type="expression" dxfId="143" priority="144" stopIfTrue="true">
      <formula>=AND(E5&lt;&gt;"",AND(ISERROR(HLOOKUP(MY5,INDIRECT(VLOOKUP($NW$4,'Conditions List'!A:B,2,0)),1,0))))</formula>
    </cfRule>
  </conditionalFormatting>
  <conditionalFormatting sqref="NX5:NX3000">
    <cfRule type="expression" dxfId="144" priority="145" stopIfTrue="true">
      <formula>=AND(E5&lt;&gt;"",OR(ISERROR(HLOOKUP(MY5,INDIRECT(VLOOKUP($NX$4,'Conditions List'!A:B,2,0)),1,0))=FALSE))</formula>
    </cfRule>
  </conditionalFormatting>
  <conditionalFormatting sqref="NX5:NX3000">
    <cfRule type="expression" dxfId="145" priority="146" stopIfTrue="true">
      <formula>=AND(E5&lt;&gt;"",AND(ISERROR(HLOOKUP(MY5,INDIRECT(VLOOKUP($NX$4,'Conditions List'!A:B,2,0)),1,0))))</formula>
    </cfRule>
  </conditionalFormatting>
  <conditionalFormatting sqref="NY5:NY3000">
    <cfRule type="expression" dxfId="146" priority="147" stopIfTrue="true">
      <formula>=AND(E5&lt;&gt;"",OR(ISERROR(HLOOKUP(MY5,INDIRECT(VLOOKUP($NY$4,'Conditions List'!A:B,2,0)),1,0))=FALSE))</formula>
    </cfRule>
  </conditionalFormatting>
  <conditionalFormatting sqref="NY5:NY3000">
    <cfRule type="expression" dxfId="147" priority="148" stopIfTrue="true">
      <formula>=AND(E5&lt;&gt;"",AND(ISERROR(HLOOKUP(MY5,INDIRECT(VLOOKUP($NY$4,'Conditions List'!A:B,2,0)),1,0))))</formula>
    </cfRule>
  </conditionalFormatting>
  <conditionalFormatting sqref="NZ5:NZ3000">
    <cfRule type="expression" dxfId="148" priority="149" stopIfTrue="true">
      <formula>=AND(E5&lt;&gt;"",OR(ISERROR(HLOOKUP(MY5,INDIRECT(VLOOKUP($NZ$4,'Conditions List'!A:B,2,0)),1,0))=FALSE))</formula>
    </cfRule>
  </conditionalFormatting>
  <conditionalFormatting sqref="NZ5:NZ3000">
    <cfRule type="expression" dxfId="149" priority="150" stopIfTrue="true">
      <formula>=AND(E5&lt;&gt;"",AND(ISERROR(HLOOKUP(MY5,INDIRECT(VLOOKUP($NZ$4,'Conditions List'!A:B,2,0)),1,0))))</formula>
    </cfRule>
  </conditionalFormatting>
  <conditionalFormatting sqref="OA5:OA3000">
    <cfRule type="expression" dxfId="150" priority="151" stopIfTrue="true">
      <formula>=AND(E5&lt;&gt;"",OR(ISERROR(HLOOKUP(MY5,INDIRECT(VLOOKUP($OA$4,'Conditions List'!A:B,2,0)),1,0))=FALSE))</formula>
    </cfRule>
  </conditionalFormatting>
  <conditionalFormatting sqref="OA5:OA3000">
    <cfRule type="expression" dxfId="151" priority="152" stopIfTrue="true">
      <formula>=AND(E5&lt;&gt;"",AND(ISERROR(HLOOKUP(MY5,INDIRECT(VLOOKUP($OA$4,'Conditions List'!A:B,2,0)),1,0))))</formula>
    </cfRule>
  </conditionalFormatting>
  <conditionalFormatting sqref="OB5:OB3000">
    <cfRule type="expression" dxfId="152" priority="153" stopIfTrue="true">
      <formula>=AND(E5&lt;&gt;"",OR(ISERROR(HLOOKUP(MY5,INDIRECT(VLOOKUP($OB$4,'Conditions List'!A:B,2,0)),1,0))=FALSE))</formula>
    </cfRule>
  </conditionalFormatting>
  <conditionalFormatting sqref="OB5:OB3000">
    <cfRule type="expression" dxfId="153" priority="154" stopIfTrue="true">
      <formula>=AND(E5&lt;&gt;"",AND(ISERROR(HLOOKUP(MY5,INDIRECT(VLOOKUP($OB$4,'Conditions List'!A:B,2,0)),1,0))))</formula>
    </cfRule>
  </conditionalFormatting>
  <conditionalFormatting sqref="OC5:OC3000">
    <cfRule type="expression" dxfId="154" priority="155" stopIfTrue="true">
      <formula>=AND(E5&lt;&gt;"",OR(ISERROR(HLOOKUP(MY5,INDIRECT(VLOOKUP($OC$4,'Conditions List'!A:B,2,0)),1,0))=FALSE))</formula>
    </cfRule>
  </conditionalFormatting>
  <conditionalFormatting sqref="OC5:OC3000">
    <cfRule type="expression" dxfId="155" priority="156" stopIfTrue="true">
      <formula>=AND(E5&lt;&gt;"",AND(ISERROR(HLOOKUP(MY5,INDIRECT(VLOOKUP($OC$4,'Conditions List'!A:B,2,0)),1,0))))</formula>
    </cfRule>
  </conditionalFormatting>
  <conditionalFormatting sqref="OD5:OD3000">
    <cfRule type="expression" dxfId="156" priority="157" stopIfTrue="true">
      <formula>=AND(E5&lt;&gt;"",OR(ISERROR(HLOOKUP(MY5,INDIRECT(VLOOKUP($OD$4,'Conditions List'!A:B,2,0)),1,0))=FALSE))</formula>
    </cfRule>
  </conditionalFormatting>
  <conditionalFormatting sqref="OD5:OD3000">
    <cfRule type="expression" dxfId="157" priority="158" stopIfTrue="true">
      <formula>=AND(E5&lt;&gt;"",AND(ISERROR(HLOOKUP(MY5,INDIRECT(VLOOKUP($OD$4,'Conditions List'!A:B,2,0)),1,0))))</formula>
    </cfRule>
  </conditionalFormatting>
  <conditionalFormatting sqref="OE5:OE3000">
    <cfRule type="expression" dxfId="158" priority="159" stopIfTrue="true">
      <formula>=AND(E5&lt;&gt;"",OR(ISERROR(HLOOKUP(MY5,INDIRECT(VLOOKUP($OE$4,'Conditions List'!A:B,2,0)),1,0))=FALSE))</formula>
    </cfRule>
  </conditionalFormatting>
  <conditionalFormatting sqref="OE5:OE3000">
    <cfRule type="expression" dxfId="159" priority="160" stopIfTrue="true">
      <formula>=AND(E5&lt;&gt;"",AND(ISERROR(HLOOKUP(MY5,INDIRECT(VLOOKUP($OE$4,'Conditions List'!A:B,2,0)),1,0))))</formula>
    </cfRule>
  </conditionalFormatting>
  <conditionalFormatting sqref="OF5:OF3000">
    <cfRule type="expression" dxfId="160" priority="161" stopIfTrue="true">
      <formula>=AND(E5&lt;&gt;"",OR(ISERROR(HLOOKUP(MY5,INDIRECT(VLOOKUP($OF$4,'Conditions List'!A:B,2,0)),1,0))=FALSE))</formula>
    </cfRule>
  </conditionalFormatting>
  <conditionalFormatting sqref="OF5:OF3000">
    <cfRule type="expression" dxfId="161" priority="162" stopIfTrue="true">
      <formula>=AND(E5&lt;&gt;"",AND(ISERROR(HLOOKUP(MY5,INDIRECT(VLOOKUP($OF$4,'Conditions List'!A:B,2,0)),1,0))))</formula>
    </cfRule>
  </conditionalFormatting>
  <conditionalFormatting sqref="OG5:OG3000">
    <cfRule type="expression" dxfId="162" priority="163" stopIfTrue="true">
      <formula>=AND(E5&lt;&gt;"",OR(ISERROR(HLOOKUP(MY5,INDIRECT(VLOOKUP($OG$4,'Conditions List'!A:B,2,0)),1,0))=FALSE))</formula>
    </cfRule>
  </conditionalFormatting>
  <conditionalFormatting sqref="OG5:OG3000">
    <cfRule type="expression" dxfId="163" priority="164" stopIfTrue="true">
      <formula>=AND(E5&lt;&gt;"",AND(ISERROR(HLOOKUP(MY5,INDIRECT(VLOOKUP($OG$4,'Conditions List'!A:B,2,0)),1,0))))</formula>
    </cfRule>
  </conditionalFormatting>
  <conditionalFormatting sqref="OH5:OH3000">
    <cfRule type="expression" dxfId="164" priority="165" stopIfTrue="true">
      <formula>=AND(E5&lt;&gt;"",OR(ISERROR(HLOOKUP(MY5,INDIRECT(VLOOKUP($OH$4,'Conditions List'!A:B,2,0)),1,0))=FALSE))</formula>
    </cfRule>
  </conditionalFormatting>
  <conditionalFormatting sqref="OH5:OH3000">
    <cfRule type="expression" dxfId="165" priority="166" stopIfTrue="true">
      <formula>=AND(E5&lt;&gt;"",AND(ISERROR(HLOOKUP(MY5,INDIRECT(VLOOKUP($OH$4,'Conditions List'!A:B,2,0)),1,0))))</formula>
    </cfRule>
  </conditionalFormatting>
  <conditionalFormatting sqref="OI5:OI3000">
    <cfRule type="expression" dxfId="166" priority="167" stopIfTrue="true">
      <formula>=AND(E5&lt;&gt;"",OR(ISERROR(HLOOKUP(MY5,INDIRECT(VLOOKUP($OI$4,'Conditions List'!A:B,2,0)),1,0))=FALSE))</formula>
    </cfRule>
  </conditionalFormatting>
  <conditionalFormatting sqref="OI5:OI3000">
    <cfRule type="expression" dxfId="167" priority="168" stopIfTrue="true">
      <formula>=AND(E5&lt;&gt;"",AND(ISERROR(HLOOKUP(MY5,INDIRECT(VLOOKUP($OI$4,'Conditions List'!A:B,2,0)),1,0))))</formula>
    </cfRule>
  </conditionalFormatting>
  <conditionalFormatting sqref="OJ5:OJ3000">
    <cfRule type="expression" dxfId="168" priority="169" stopIfTrue="true">
      <formula>=AND(E5&lt;&gt;"",OR(ISERROR(HLOOKUP(MY5,INDIRECT(VLOOKUP($OJ$4,'Conditions List'!A:B,2,0)),1,0))=FALSE))</formula>
    </cfRule>
  </conditionalFormatting>
  <conditionalFormatting sqref="OJ5:OJ3000">
    <cfRule type="expression" dxfId="169" priority="170" stopIfTrue="true">
      <formula>=AND(E5&lt;&gt;"",AND(ISERROR(HLOOKUP(MY5,INDIRECT(VLOOKUP($OJ$4,'Conditions List'!A:B,2,0)),1,0))))</formula>
    </cfRule>
  </conditionalFormatting>
  <conditionalFormatting sqref="OK5:OK3000">
    <cfRule type="expression" dxfId="170" priority="171" stopIfTrue="true">
      <formula>=AND(E5&lt;&gt;"",OR(ISERROR(HLOOKUP(MY5,INDIRECT(VLOOKUP($OK$4,'Conditions List'!A:B,2,0)),1,0))=FALSE))</formula>
    </cfRule>
  </conditionalFormatting>
  <conditionalFormatting sqref="OK5:OK3000">
    <cfRule type="expression" dxfId="171" priority="172" stopIfTrue="true">
      <formula>=AND(E5&lt;&gt;"",AND(ISERROR(HLOOKUP(MY5,INDIRECT(VLOOKUP($OK$4,'Conditions List'!A:B,2,0)),1,0))))</formula>
    </cfRule>
  </conditionalFormatting>
  <conditionalFormatting sqref="OL5:OL3000">
    <cfRule type="expression" dxfId="172" priority="173" stopIfTrue="true">
      <formula>=AND(E5&lt;&gt;"",OR(ISERROR(HLOOKUP(MY5,INDIRECT(VLOOKUP($OL$4,'Conditions List'!A:B,2,0)),1,0))=FALSE))</formula>
    </cfRule>
  </conditionalFormatting>
  <conditionalFormatting sqref="OL5:OL3000">
    <cfRule type="expression" dxfId="173" priority="174" stopIfTrue="true">
      <formula>=AND(E5&lt;&gt;"",AND(ISERROR(HLOOKUP(MY5,INDIRECT(VLOOKUP($OL$4,'Conditions List'!A:B,2,0)),1,0))))</formula>
    </cfRule>
  </conditionalFormatting>
  <conditionalFormatting sqref="OM5:OM3000">
    <cfRule type="expression" dxfId="174" priority="175" stopIfTrue="true">
      <formula>=AND(E5&lt;&gt;"",OR(ISERROR(HLOOKUP(MY5,INDIRECT(VLOOKUP($OM$4,'Conditions List'!A:B,2,0)),1,0))=FALSE))</formula>
    </cfRule>
  </conditionalFormatting>
  <conditionalFormatting sqref="OM5:OM3000">
    <cfRule type="expression" dxfId="175" priority="176" stopIfTrue="true">
      <formula>=AND(E5&lt;&gt;"",AND(ISERROR(HLOOKUP(MY5,INDIRECT(VLOOKUP($OM$4,'Conditions List'!A:B,2,0)),1,0))))</formula>
    </cfRule>
  </conditionalFormatting>
  <conditionalFormatting sqref="ON5:ON3000">
    <cfRule type="expression" dxfId="176" priority="177" stopIfTrue="true">
      <formula>=AND(E5&lt;&gt;"",OR(ISERROR(HLOOKUP(MY5,INDIRECT(VLOOKUP($ON$4,'Conditions List'!A:B,2,0)),1,0))=FALSE))</formula>
    </cfRule>
  </conditionalFormatting>
  <conditionalFormatting sqref="ON5:ON3000">
    <cfRule type="expression" dxfId="177" priority="178" stopIfTrue="true">
      <formula>=AND(E5&lt;&gt;"",AND(ISERROR(HLOOKUP(MY5,INDIRECT(VLOOKUP($ON$4,'Conditions List'!A:B,2,0)),1,0))))</formula>
    </cfRule>
  </conditionalFormatting>
  <conditionalFormatting sqref="OO5:OO3000">
    <cfRule type="expression" dxfId="178" priority="179" stopIfTrue="true">
      <formula>=AND(E5&lt;&gt;"",OR(ISERROR(HLOOKUP(MY5,INDIRECT(VLOOKUP($OO$4,'Conditions List'!A:B,2,0)),1,0))=FALSE))</formula>
    </cfRule>
  </conditionalFormatting>
  <conditionalFormatting sqref="OO5:OO3000">
    <cfRule type="expression" dxfId="179" priority="180" stopIfTrue="true">
      <formula>=AND(E5&lt;&gt;"",AND(ISERROR(HLOOKUP(MY5,INDIRECT(VLOOKUP($OO$4,'Conditions List'!A:B,2,0)),1,0))))</formula>
    </cfRule>
  </conditionalFormatting>
  <conditionalFormatting sqref="OP5:OP3000">
    <cfRule type="expression" dxfId="180" priority="181" stopIfTrue="true">
      <formula>=AND(E5&lt;&gt;"",OR(ISERROR(HLOOKUP(MY5,INDIRECT(VLOOKUP($OP$4,'Conditions List'!A:B,2,0)),1,0))=FALSE))</formula>
    </cfRule>
  </conditionalFormatting>
  <conditionalFormatting sqref="OP5:OP3000">
    <cfRule type="expression" dxfId="181" priority="182" stopIfTrue="true">
      <formula>=AND(E5&lt;&gt;"",AND(ISERROR(HLOOKUP(MY5,INDIRECT(VLOOKUP($OP$4,'Conditions List'!A:B,2,0)),1,0))))</formula>
    </cfRule>
  </conditionalFormatting>
  <conditionalFormatting sqref="OQ5:OQ3000">
    <cfRule type="expression" dxfId="182" priority="183" stopIfTrue="true">
      <formula>=AND(E5&lt;&gt;"",OR(ISERROR(HLOOKUP(MY5,INDIRECT(VLOOKUP($OQ$4,'Conditions List'!A:B,2,0)),1,0))=FALSE))</formula>
    </cfRule>
  </conditionalFormatting>
  <conditionalFormatting sqref="OQ5:OQ3000">
    <cfRule type="expression" dxfId="183" priority="184" stopIfTrue="true">
      <formula>=AND(E5&lt;&gt;"",AND(ISERROR(HLOOKUP(MY5,INDIRECT(VLOOKUP($OQ$4,'Conditions List'!A:B,2,0)),1,0))))</formula>
    </cfRule>
  </conditionalFormatting>
  <conditionalFormatting sqref="OR5:OR3000">
    <cfRule type="expression" dxfId="184" priority="185" stopIfTrue="true">
      <formula>=AND(E5&lt;&gt;"",OR(ISERROR(HLOOKUP(MY5,INDIRECT(VLOOKUP($OR$4,'Conditions List'!A:B,2,0)),1,0))=FALSE))</formula>
    </cfRule>
  </conditionalFormatting>
  <conditionalFormatting sqref="OR5:OR3000">
    <cfRule type="expression" dxfId="185" priority="186" stopIfTrue="true">
      <formula>=AND(E5&lt;&gt;"",AND(ISERROR(HLOOKUP(MY5,INDIRECT(VLOOKUP($OR$4,'Conditions List'!A:B,2,0)),1,0))))</formula>
    </cfRule>
  </conditionalFormatting>
  <conditionalFormatting sqref="OS5:OS3000">
    <cfRule type="expression" dxfId="186" priority="187" stopIfTrue="true">
      <formula>=AND(E5&lt;&gt;"",OR(ISERROR(HLOOKUP(MY5,INDIRECT(VLOOKUP($OS$4,'Conditions List'!A:B,2,0)),1,0))=FALSE))</formula>
    </cfRule>
  </conditionalFormatting>
  <conditionalFormatting sqref="OS5:OS3000">
    <cfRule type="expression" dxfId="187" priority="188" stopIfTrue="true">
      <formula>=AND(E5&lt;&gt;"",AND(ISERROR(HLOOKUP(MY5,INDIRECT(VLOOKUP($OS$4,'Conditions List'!A:B,2,0)),1,0))))</formula>
    </cfRule>
  </conditionalFormatting>
  <conditionalFormatting sqref="OT5:OT3000">
    <cfRule type="expression" dxfId="188" priority="189" stopIfTrue="true">
      <formula>=AND(E5&lt;&gt;"",OR(ISERROR(HLOOKUP(MY5,INDIRECT(VLOOKUP($OT$4,'Conditions List'!A:B,2,0)),1,0))=FALSE))</formula>
    </cfRule>
  </conditionalFormatting>
  <conditionalFormatting sqref="OT5:OT3000">
    <cfRule type="expression" dxfId="189" priority="190" stopIfTrue="true">
      <formula>=AND(E5&lt;&gt;"",AND(ISERROR(HLOOKUP(MY5,INDIRECT(VLOOKUP($OT$4,'Conditions List'!A:B,2,0)),1,0))))</formula>
    </cfRule>
  </conditionalFormatting>
  <conditionalFormatting sqref="PD5:PD3000">
    <cfRule type="expression" dxfId="190" priority="191" stopIfTrue="true">
      <formula>=AND(E5&lt;&gt;"",OR(ISERROR(HLOOKUP(DV5,INDIRECT(VLOOKUP($PD$4,'Conditions List'!A:B,2,0)),1,0))=FALSE))</formula>
    </cfRule>
  </conditionalFormatting>
  <conditionalFormatting sqref="PD5:PD3000">
    <cfRule type="expression" dxfId="191" priority="192" stopIfTrue="true">
      <formula>=AND(E5&lt;&gt;"",AND(ISERROR(HLOOKUP(DV5,INDIRECT(VLOOKUP($PD$4,'Conditions List'!A:B,2,0)),1,0))))</formula>
    </cfRule>
  </conditionalFormatting>
  <conditionalFormatting sqref="PG5:PG3000">
    <cfRule type="expression" dxfId="192" priority="193" stopIfTrue="true">
      <formula>=AND(E5&lt;&gt;"",OR(ISERROR(HLOOKUP(PF5,INDIRECT(VLOOKUP($PG$4,'Conditions List'!A:B,2,0)),1,0))=FALSE))</formula>
    </cfRule>
  </conditionalFormatting>
  <conditionalFormatting sqref="PG5:PG3000">
    <cfRule type="expression" dxfId="193" priority="194" stopIfTrue="true">
      <formula>=AND(E5&lt;&gt;"",AND(ISERROR(HLOOKUP(PF5,INDIRECT(VLOOKUP($PG$4,'Conditions List'!A:B,2,0)),1,0))))</formula>
    </cfRule>
  </conditionalFormatting>
  <conditionalFormatting sqref="PH5:PH3000">
    <cfRule type="expression" dxfId="194" priority="195" stopIfTrue="true">
      <formula>=AND(E5&lt;&gt;"",OR(ISERROR(HLOOKUP(PF5,INDIRECT(VLOOKUP($PH$4,'Conditions List'!A:B,2,0)),1,0))=FALSE))</formula>
    </cfRule>
  </conditionalFormatting>
  <conditionalFormatting sqref="PH5:PH3000">
    <cfRule type="expression" dxfId="195" priority="196" stopIfTrue="true">
      <formula>=AND(E5&lt;&gt;"",AND(ISERROR(HLOOKUP(PF5,INDIRECT(VLOOKUP($PH$4,'Conditions List'!A:B,2,0)),1,0))))</formula>
    </cfRule>
  </conditionalFormatting>
  <conditionalFormatting sqref="PI5:PI3000">
    <cfRule type="expression" dxfId="196" priority="197" stopIfTrue="true">
      <formula>=AND(E5&lt;&gt;"",OR(ISERROR(HLOOKUP(PF5,INDIRECT(VLOOKUP($PI$4,'Conditions List'!A:B,2,0)),1,0))=FALSE))</formula>
    </cfRule>
  </conditionalFormatting>
  <conditionalFormatting sqref="PI5:PI3000">
    <cfRule type="expression" dxfId="197" priority="198" stopIfTrue="true">
      <formula>=AND(E5&lt;&gt;"",AND(ISERROR(HLOOKUP(PF5,INDIRECT(VLOOKUP($PI$4,'Conditions List'!A:B,2,0)),1,0))))</formula>
    </cfRule>
  </conditionalFormatting>
  <conditionalFormatting sqref="PJ5:PJ3000">
    <cfRule type="expression" dxfId="198" priority="199" stopIfTrue="true">
      <formula>=AND(E5&lt;&gt;"",OR(ISERROR(HLOOKUP(PF5,INDIRECT(VLOOKUP($PJ$4,'Conditions List'!A:B,2,0)),1,0))=FALSE))</formula>
    </cfRule>
  </conditionalFormatting>
  <conditionalFormatting sqref="PJ5:PJ3000">
    <cfRule type="expression" dxfId="199" priority="200" stopIfTrue="true">
      <formula>=AND(E5&lt;&gt;"",AND(ISERROR(HLOOKUP(PF5,INDIRECT(VLOOKUP($PJ$4,'Conditions List'!A:B,2,0)),1,0))))</formula>
    </cfRule>
  </conditionalFormatting>
  <conditionalFormatting sqref="PK5:PK3000">
    <cfRule type="expression" dxfId="200" priority="201" stopIfTrue="true">
      <formula>=AND(E5&lt;&gt;"",OR(ISERROR(HLOOKUP(PF5,INDIRECT(VLOOKUP($PK$4,'Conditions List'!A:B,2,0)),1,0))=FALSE))</formula>
    </cfRule>
  </conditionalFormatting>
  <conditionalFormatting sqref="PK5:PK3000">
    <cfRule type="expression" dxfId="201" priority="202" stopIfTrue="true">
      <formula>=AND(E5&lt;&gt;"",AND(ISERROR(HLOOKUP(PF5,INDIRECT(VLOOKUP($PK$4,'Conditions List'!A:B,2,0)),1,0))))</formula>
    </cfRule>
  </conditionalFormatting>
  <conditionalFormatting sqref="PL5:PL3000">
    <cfRule type="expression" dxfId="202" priority="203" stopIfTrue="true">
      <formula>=AND(E5&lt;&gt;"",OR(ISERROR(HLOOKUP(PF5,INDIRECT(VLOOKUP($PL$4,'Conditions List'!A:B,2,0)),1,0))=FALSE))</formula>
    </cfRule>
  </conditionalFormatting>
  <conditionalFormatting sqref="PL5:PL3000">
    <cfRule type="expression" dxfId="203" priority="204" stopIfTrue="true">
      <formula>=AND(E5&lt;&gt;"",AND(ISERROR(HLOOKUP(PF5,INDIRECT(VLOOKUP($PL$4,'Conditions List'!A:B,2,0)),1,0))))</formula>
    </cfRule>
  </conditionalFormatting>
  <conditionalFormatting sqref="PM5:PM3000">
    <cfRule type="expression" dxfId="204" priority="205" stopIfTrue="true">
      <formula>=AND(E5&lt;&gt;"",OR(ISERROR(HLOOKUP(PF5,INDIRECT(VLOOKUP($PM$4,'Conditions List'!A:B,2,0)),1,0))=FALSE))</formula>
    </cfRule>
  </conditionalFormatting>
  <conditionalFormatting sqref="PM5:PM3000">
    <cfRule type="expression" dxfId="205" priority="206" stopIfTrue="true">
      <formula>=AND(E5&lt;&gt;"",AND(ISERROR(HLOOKUP(PF5,INDIRECT(VLOOKUP($PM$4,'Conditions List'!A:B,2,0)),1,0))))</formula>
    </cfRule>
  </conditionalFormatting>
  <conditionalFormatting sqref="PN5:PN3000">
    <cfRule type="expression" dxfId="206" priority="207" stopIfTrue="true">
      <formula>=AND(E5&lt;&gt;"",OR(ISERROR(HLOOKUP(PF5,INDIRECT(VLOOKUP($PN$4,'Conditions List'!A:B,2,0)),1,0))=FALSE))</formula>
    </cfRule>
  </conditionalFormatting>
  <conditionalFormatting sqref="PN5:PN3000">
    <cfRule type="expression" dxfId="207" priority="208" stopIfTrue="true">
      <formula>=AND(E5&lt;&gt;"",AND(ISERROR(HLOOKUP(PF5,INDIRECT(VLOOKUP($PN$4,'Conditions List'!A:B,2,0)),1,0))))</formula>
    </cfRule>
  </conditionalFormatting>
  <conditionalFormatting sqref="PO5:PO3000">
    <cfRule type="expression" dxfId="208" priority="209" stopIfTrue="true">
      <formula>=AND(E5&lt;&gt;"",OR(ISERROR(HLOOKUP(PF5,INDIRECT(VLOOKUP($PO$4,'Conditions List'!A:B,2,0)),1,0))=FALSE))</formula>
    </cfRule>
  </conditionalFormatting>
  <conditionalFormatting sqref="PO5:PO3000">
    <cfRule type="expression" dxfId="209" priority="210" stopIfTrue="true">
      <formula>=AND(E5&lt;&gt;"",AND(ISERROR(HLOOKUP(PF5,INDIRECT(VLOOKUP($PO$4,'Conditions List'!A:B,2,0)),1,0))))</formula>
    </cfRule>
  </conditionalFormatting>
  <conditionalFormatting sqref="PP5:PP3000">
    <cfRule type="expression" dxfId="210" priority="211" stopIfTrue="true">
      <formula>=AND(E5&lt;&gt;"",OR(ISERROR(HLOOKUP(PF5,INDIRECT(VLOOKUP($PP$4,'Conditions List'!A:B,2,0)),1,0))=FALSE))</formula>
    </cfRule>
  </conditionalFormatting>
  <conditionalFormatting sqref="PP5:PP3000">
    <cfRule type="expression" dxfId="211" priority="212" stopIfTrue="true">
      <formula>=AND(E5&lt;&gt;"",AND(ISERROR(HLOOKUP(PF5,INDIRECT(VLOOKUP($PP$4,'Conditions List'!A:B,2,0)),1,0))))</formula>
    </cfRule>
  </conditionalFormatting>
  <conditionalFormatting sqref="PQ5:PQ3000">
    <cfRule type="expression" dxfId="212" priority="213" stopIfTrue="true">
      <formula>=AND(E5&lt;&gt;"",OR(ISERROR(HLOOKUP(PF5,INDIRECT(VLOOKUP($PQ$4,'Conditions List'!A:B,2,0)),1,0))=FALSE))</formula>
    </cfRule>
  </conditionalFormatting>
  <conditionalFormatting sqref="PQ5:PQ3000">
    <cfRule type="expression" dxfId="213" priority="214" stopIfTrue="true">
      <formula>=AND(E5&lt;&gt;"",AND(ISERROR(HLOOKUP(PF5,INDIRECT(VLOOKUP($PQ$4,'Conditions List'!A:B,2,0)),1,0))))</formula>
    </cfRule>
  </conditionalFormatting>
  <conditionalFormatting sqref="PR5:PR3000">
    <cfRule type="expression" dxfId="214" priority="215" stopIfTrue="true">
      <formula>=AND(E5&lt;&gt;"",OR(ISERROR(HLOOKUP(PF5,INDIRECT(VLOOKUP($PR$4,'Conditions List'!A:B,2,0)),1,0))=FALSE))</formula>
    </cfRule>
  </conditionalFormatting>
  <conditionalFormatting sqref="PR5:PR3000">
    <cfRule type="expression" dxfId="215" priority="216" stopIfTrue="true">
      <formula>=AND(E5&lt;&gt;"",AND(ISERROR(HLOOKUP(PF5,INDIRECT(VLOOKUP($PR$4,'Conditions List'!A:B,2,0)),1,0))))</formula>
    </cfRule>
  </conditionalFormatting>
  <conditionalFormatting sqref="PS5:PS3000">
    <cfRule type="expression" dxfId="216" priority="217" stopIfTrue="true">
      <formula>=AND(E5&lt;&gt;"",OR(ISERROR(HLOOKUP(PF5,INDIRECT(VLOOKUP($PS$4,'Conditions List'!A:B,2,0)),1,0))=FALSE))</formula>
    </cfRule>
  </conditionalFormatting>
  <conditionalFormatting sqref="PS5:PS3000">
    <cfRule type="expression" dxfId="217" priority="218" stopIfTrue="true">
      <formula>=AND(E5&lt;&gt;"",AND(ISERROR(HLOOKUP(PF5,INDIRECT(VLOOKUP($PS$4,'Conditions List'!A:B,2,0)),1,0))))</formula>
    </cfRule>
  </conditionalFormatting>
  <conditionalFormatting sqref="QO5:QO3000">
    <cfRule type="expression" dxfId="218" priority="219" stopIfTrue="true">
      <formula>=AND(E5&lt;&gt;"", ISBLANK(QN5))</formula>
    </cfRule>
  </conditionalFormatting>
  <conditionalFormatting sqref="QP5:QP3000">
    <cfRule type="expression" dxfId="219" priority="220" stopIfTrue="true">
      <formula>=AND(E5&lt;&gt;"", ISBLANK(QN5))</formula>
    </cfRule>
  </conditionalFormatting>
  <conditionalFormatting sqref="QQ5:QQ3000">
    <cfRule type="expression" dxfId="220" priority="221" stopIfTrue="true">
      <formula>=AND(E5&lt;&gt;"", ISBLANK(QN5))</formula>
    </cfRule>
  </conditionalFormatting>
  <conditionalFormatting sqref="QR5:QR3000">
    <cfRule type="expression" dxfId="221" priority="222" stopIfTrue="true">
      <formula>=AND(E5&lt;&gt;"", ISBLANK(QN5))</formula>
    </cfRule>
  </conditionalFormatting>
  <conditionalFormatting sqref="QS5:QS3000">
    <cfRule type="expression" dxfId="222" priority="223" stopIfTrue="true">
      <formula>=AND(E5&lt;&gt;"", ISBLANK(QN5))</formula>
    </cfRule>
  </conditionalFormatting>
  <conditionalFormatting sqref="QT5:QT3000">
    <cfRule type="expression" dxfId="223" priority="224" stopIfTrue="true">
      <formula>=AND(E5&lt;&gt;"", ISBLANK(QN5))</formula>
    </cfRule>
  </conditionalFormatting>
  <conditionalFormatting sqref="QU5:QU3000">
    <cfRule type="expression" dxfId="224" priority="225" stopIfTrue="true">
      <formula>=AND(E5&lt;&gt;"", ISBLANK(QN5))</formula>
    </cfRule>
  </conditionalFormatting>
  <conditionalFormatting sqref="QV5:QV3000">
    <cfRule type="expression" dxfId="225" priority="226" stopIfTrue="true">
      <formula>=AND(E5&lt;&gt;"", ISBLANK(QN5))</formula>
    </cfRule>
  </conditionalFormatting>
  <conditionalFormatting sqref="QX5:QX3000">
    <cfRule type="expression" dxfId="226" priority="227" stopIfTrue="true">
      <formula>=AND(E5&lt;&gt;"",OR(QW5&lt;&gt;""))</formula>
    </cfRule>
  </conditionalFormatting>
  <conditionalFormatting sqref="QX5:QX3000">
    <cfRule type="expression" dxfId="227" priority="228" stopIfTrue="true">
      <formula>=AND(E5&lt;&gt;"", ISBLANK(QW5))</formula>
    </cfRule>
  </conditionalFormatting>
  <conditionalFormatting sqref="RD5:RD3000">
    <cfRule type="expression" dxfId="228" priority="229" stopIfTrue="true">
      <formula>=AND(E5&lt;&gt;"",OR(ISERROR(HLOOKUP(RC5,INDIRECT(VLOOKUP($RD$4,'Conditions List'!A:B,2,0)),1,0))=FALSE))</formula>
    </cfRule>
  </conditionalFormatting>
  <conditionalFormatting sqref="RD5:RD3000">
    <cfRule type="expression" dxfId="229" priority="230" stopIfTrue="true">
      <formula>=AND(E5&lt;&gt;"",AND(ISERROR(HLOOKUP(RC5,INDIRECT(VLOOKUP($RD$4,'Conditions List'!A:B,2,0)),1,0))))</formula>
    </cfRule>
  </conditionalFormatting>
  <conditionalFormatting sqref="RE5:RE3000">
    <cfRule type="expression" dxfId="230" priority="231" stopIfTrue="true">
      <formula>=AND(E5&lt;&gt;"",AND(ISERROR(HLOOKUP(RC5,INDIRECT(VLOOKUP($RE$4,'Conditions List'!A:B,2,0)),1,0))))</formula>
    </cfRule>
  </conditionalFormatting>
  <conditionalFormatting sqref="RF5:RF3000">
    <cfRule type="expression" dxfId="231" priority="232" stopIfTrue="true">
      <formula>=AND(E5&lt;&gt;"",AND(ISERROR(HLOOKUP(RC5,INDIRECT(VLOOKUP($RF$4,'Conditions List'!A:B,2,0)),1,0))))</formula>
    </cfRule>
  </conditionalFormatting>
  <conditionalFormatting sqref="RG5:RG3000">
    <cfRule type="expression" dxfId="232" priority="233" stopIfTrue="true">
      <formula>=AND(E5&lt;&gt;"",AND(ISERROR(HLOOKUP(RC5,INDIRECT(VLOOKUP($RG$4,'Conditions List'!A:B,2,0)),1,0))))</formula>
    </cfRule>
  </conditionalFormatting>
  <conditionalFormatting sqref="RH5:RH3000">
    <cfRule type="expression" dxfId="233" priority="234" stopIfTrue="true">
      <formula>=AND(E5&lt;&gt;"",AND(ISERROR(HLOOKUP(RC5,INDIRECT(VLOOKUP($RH$4,'Conditions List'!A:B,2,0)),1,0))))</formula>
    </cfRule>
  </conditionalFormatting>
  <conditionalFormatting sqref="RI5:RI3000">
    <cfRule type="expression" dxfId="234" priority="235" stopIfTrue="true">
      <formula>=AND(E5&lt;&gt;"",AND(ISERROR(HLOOKUP(RC5,INDIRECT(VLOOKUP($RI$4,'Conditions List'!A:B,2,0)),1,0))))</formula>
    </cfRule>
  </conditionalFormatting>
  <conditionalFormatting sqref="RJ5:RJ3000">
    <cfRule type="expression" dxfId="235" priority="236" stopIfTrue="true">
      <formula>=AND(E5&lt;&gt;"",AND(ISERROR(HLOOKUP(RC5,INDIRECT(VLOOKUP($RJ$4,'Conditions List'!A:B,2,0)),1,0))))</formula>
    </cfRule>
  </conditionalFormatting>
  <conditionalFormatting sqref="RK5:RK3000">
    <cfRule type="expression" dxfId="236" priority="237" stopIfTrue="true">
      <formula>=AND(E5&lt;&gt;"",AND(ISERROR(HLOOKUP(RC5,INDIRECT(VLOOKUP($RK$4,'Conditions List'!A:B,2,0)),1,0))))</formula>
    </cfRule>
  </conditionalFormatting>
  <conditionalFormatting sqref="RL5:RL3000">
    <cfRule type="expression" dxfId="237" priority="238" stopIfTrue="true">
      <formula>=AND(E5&lt;&gt;"",AND(ISERROR(HLOOKUP(RC5,INDIRECT(VLOOKUP($RL$4,'Conditions List'!A:B,2,0)),1,0))))</formula>
    </cfRule>
  </conditionalFormatting>
  <conditionalFormatting sqref="RM5:RM3000">
    <cfRule type="expression" dxfId="238" priority="239" stopIfTrue="true">
      <formula>=AND(E5&lt;&gt;"",AND(ISERROR(HLOOKUP(RC5,INDIRECT(VLOOKUP($RM$4,'Conditions List'!A:B,2,0)),1,0))))</formula>
    </cfRule>
  </conditionalFormatting>
  <conditionalFormatting sqref="RN5:RN3000">
    <cfRule type="expression" dxfId="239" priority="240" stopIfTrue="true">
      <formula>=AND(E5&lt;&gt;"",AND(ISERROR(HLOOKUP(RC5,INDIRECT(VLOOKUP($RN$4,'Conditions List'!A:B,2,0)),1,0))))</formula>
    </cfRule>
  </conditionalFormatting>
  <conditionalFormatting sqref="RO5:RO3000">
    <cfRule type="expression" dxfId="240" priority="241" stopIfTrue="true">
      <formula>=AND(E5&lt;&gt;"",AND(ISERROR(HLOOKUP(RC5,INDIRECT(VLOOKUP($RO$4,'Conditions List'!A:B,2,0)),1,0))))</formula>
    </cfRule>
  </conditionalFormatting>
  <conditionalFormatting sqref="RP5:RP3000">
    <cfRule type="expression" dxfId="241" priority="242" stopIfTrue="true">
      <formula>=AND(E5&lt;&gt;"",AND(ISERROR(HLOOKUP(RC5,INDIRECT(VLOOKUP($RP$4,'Conditions List'!A:B,2,0)),1,0))))</formula>
    </cfRule>
  </conditionalFormatting>
  <conditionalFormatting sqref="RQ5:RQ3000">
    <cfRule type="expression" dxfId="242" priority="243" stopIfTrue="true">
      <formula>=AND(E5&lt;&gt;"",AND(ISERROR(HLOOKUP(RC5,INDIRECT(VLOOKUP($RQ$4,'Conditions List'!A:B,2,0)),1,0))))</formula>
    </cfRule>
  </conditionalFormatting>
  <conditionalFormatting sqref="RR5:RR3000">
    <cfRule type="expression" dxfId="243" priority="244" stopIfTrue="true">
      <formula>=AND(E5&lt;&gt;"",AND(ISERROR(HLOOKUP(RC5,INDIRECT(VLOOKUP($RR$4,'Conditions List'!A:B,2,0)),1,0))))</formula>
    </cfRule>
  </conditionalFormatting>
  <conditionalFormatting sqref="RS5:RS3000">
    <cfRule type="expression" dxfId="244" priority="245" stopIfTrue="true">
      <formula>=AND(E5&lt;&gt;"",AND(ISERROR(HLOOKUP(RC5,INDIRECT(VLOOKUP($RS$4,'Conditions List'!A:B,2,0)),1,0))))</formula>
    </cfRule>
  </conditionalFormatting>
  <conditionalFormatting sqref="RT5:RT3000">
    <cfRule type="expression" dxfId="245" priority="246" stopIfTrue="true">
      <formula>=AND(E5&lt;&gt;"",AND(ISERROR(HLOOKUP(RC5,INDIRECT(VLOOKUP($RT$4,'Conditions List'!A:B,2,0)),1,0))))</formula>
    </cfRule>
  </conditionalFormatting>
  <conditionalFormatting sqref="RU5:RU3000">
    <cfRule type="expression" dxfId="246" priority="247" stopIfTrue="true">
      <formula>=AND(E5&lt;&gt;"",AND(ISERROR(HLOOKUP(RC5,INDIRECT(VLOOKUP($RU$4,'Conditions List'!A:B,2,0)),1,0))))</formula>
    </cfRule>
  </conditionalFormatting>
  <conditionalFormatting sqref="RV5:RV3000">
    <cfRule type="expression" dxfId="247" priority="248" stopIfTrue="true">
      <formula>=AND(E5&lt;&gt;"",AND(ISERROR(HLOOKUP(RC5,INDIRECT(VLOOKUP($RV$4,'Conditions List'!A:B,2,0)),1,0))))</formula>
    </cfRule>
  </conditionalFormatting>
  <conditionalFormatting sqref="RW5:RW3000">
    <cfRule type="expression" dxfId="248" priority="249" stopIfTrue="true">
      <formula>=AND(E5&lt;&gt;"",AND(ISERROR(HLOOKUP(RC5,INDIRECT(VLOOKUP($RW$4,'Conditions List'!A:B,2,0)),1,0))))</formula>
    </cfRule>
  </conditionalFormatting>
  <conditionalFormatting sqref="RX5:RX3000">
    <cfRule type="expression" dxfId="249" priority="250" stopIfTrue="true">
      <formula>=AND(E5&lt;&gt;"",AND(ISERROR(HLOOKUP(RC5,INDIRECT(VLOOKUP($RX$4,'Conditions List'!A:B,2,0)),1,0))))</formula>
    </cfRule>
  </conditionalFormatting>
  <conditionalFormatting sqref="RY5:RY3000">
    <cfRule type="expression" dxfId="250" priority="251" stopIfTrue="true">
      <formula>=AND(E5&lt;&gt;"",AND(ISERROR(HLOOKUP(RC5,INDIRECT(VLOOKUP($RY$4,'Conditions List'!A:B,2,0)),1,0))))</formula>
    </cfRule>
  </conditionalFormatting>
  <conditionalFormatting sqref="RZ5:RZ3000">
    <cfRule type="expression" dxfId="251" priority="252" stopIfTrue="true">
      <formula>=AND(E5&lt;&gt;"",AND(ISERROR(HLOOKUP(RC5,INDIRECT(VLOOKUP($RZ$4,'Conditions List'!A:B,2,0)),1,0))))</formula>
    </cfRule>
  </conditionalFormatting>
  <conditionalFormatting sqref="SA5:SA3000">
    <cfRule type="expression" dxfId="252" priority="253" stopIfTrue="true">
      <formula>=AND(E5&lt;&gt;"",AND(ISERROR(HLOOKUP(RC5,INDIRECT(VLOOKUP($SA$4,'Conditions List'!A:B,2,0)),1,0))))</formula>
    </cfRule>
  </conditionalFormatting>
  <conditionalFormatting sqref="SB5:SB3000">
    <cfRule type="expression" dxfId="253" priority="254" stopIfTrue="true">
      <formula>=AND(E5&lt;&gt;"",AND(ISERROR(HLOOKUP(RC5,INDIRECT(VLOOKUP($SB$4,'Conditions List'!A:B,2,0)),1,0))))</formula>
    </cfRule>
  </conditionalFormatting>
  <conditionalFormatting sqref="SC5:SC3000">
    <cfRule type="expression" dxfId="254" priority="255" stopIfTrue="true">
      <formula>=AND(E5&lt;&gt;"",AND(ISERROR(HLOOKUP(RC5,INDIRECT(VLOOKUP($SC$4,'Conditions List'!A:B,2,0)),1,0))))</formula>
    </cfRule>
  </conditionalFormatting>
  <conditionalFormatting sqref="SD5:SD3000">
    <cfRule type="expression" dxfId="255" priority="256" stopIfTrue="true">
      <formula>=AND(E5&lt;&gt;"",AND(ISERROR(HLOOKUP(RC5,INDIRECT(VLOOKUP($SD$4,'Conditions List'!A:B,2,0)),1,0))))</formula>
    </cfRule>
  </conditionalFormatting>
  <conditionalFormatting sqref="SE5:SE3000">
    <cfRule type="expression" dxfId="256" priority="257" stopIfTrue="true">
      <formula>=AND(E5&lt;&gt;"",AND(ISERROR(HLOOKUP(RC5,INDIRECT(VLOOKUP($SE$4,'Conditions List'!A:B,2,0)),1,0))))</formula>
    </cfRule>
  </conditionalFormatting>
  <conditionalFormatting sqref="SF5:SF3000">
    <cfRule type="expression" dxfId="257" priority="258" stopIfTrue="true">
      <formula>=AND(E5&lt;&gt;"",AND(ISERROR(HLOOKUP(RC5,INDIRECT(VLOOKUP($SF$4,'Conditions List'!A:B,2,0)),1,0))))</formula>
    </cfRule>
  </conditionalFormatting>
  <conditionalFormatting sqref="SG5:SG3000">
    <cfRule type="expression" dxfId="258" priority="259" stopIfTrue="true">
      <formula>=AND(E5&lt;&gt;"",AND(ISERROR(HLOOKUP(RC5,INDIRECT(VLOOKUP($SG$4,'Conditions List'!A:B,2,0)),1,0))))</formula>
    </cfRule>
  </conditionalFormatting>
  <conditionalFormatting sqref="SH5:SH3000">
    <cfRule type="expression" dxfId="259" priority="260" stopIfTrue="true">
      <formula>=AND(E5&lt;&gt;"",AND(ISERROR(HLOOKUP(RC5,INDIRECT(VLOOKUP($SH$4,'Conditions List'!A:B,2,0)),1,0))))</formula>
    </cfRule>
  </conditionalFormatting>
  <conditionalFormatting sqref="SI5:SI3000">
    <cfRule type="expression" dxfId="260" priority="261" stopIfTrue="true">
      <formula>=AND(E5&lt;&gt;"",AND(ISERROR(HLOOKUP(RC5,INDIRECT(VLOOKUP($SI$4,'Conditions List'!A:B,2,0)),1,0))))</formula>
    </cfRule>
  </conditionalFormatting>
  <conditionalFormatting sqref="SJ5:SJ3000">
    <cfRule type="expression" dxfId="261" priority="262" stopIfTrue="true">
      <formula>=AND(E5&lt;&gt;"",AND(ISERROR(HLOOKUP(RC5,INDIRECT(VLOOKUP($SJ$4,'Conditions List'!A:B,2,0)),1,0))))</formula>
    </cfRule>
  </conditionalFormatting>
  <conditionalFormatting sqref="SK5:SK3000">
    <cfRule type="expression" dxfId="262" priority="263" stopIfTrue="true">
      <formula>=AND(E5&lt;&gt;"",AND(ISERROR(HLOOKUP(RC5,INDIRECT(VLOOKUP($SK$4,'Conditions List'!A:B,2,0)),1,0))))</formula>
    </cfRule>
  </conditionalFormatting>
  <conditionalFormatting sqref="SL5:SL3000">
    <cfRule type="expression" dxfId="263" priority="264" stopIfTrue="true">
      <formula>=AND(E5&lt;&gt;"",AND(ISERROR(HLOOKUP(RC5,INDIRECT(VLOOKUP($SL$4,'Conditions List'!A:B,2,0)),1,0))))</formula>
    </cfRule>
  </conditionalFormatting>
  <conditionalFormatting sqref="SM5:SM3000">
    <cfRule type="expression" dxfId="264" priority="265" stopIfTrue="true">
      <formula>=AND(E5&lt;&gt;"",AND(ISERROR(HLOOKUP(RC5,INDIRECT(VLOOKUP($SM$4,'Conditions List'!A:B,2,0)),1,0))))</formula>
    </cfRule>
  </conditionalFormatting>
  <conditionalFormatting sqref="SN5:SN3000">
    <cfRule type="expression" dxfId="265" priority="266" stopIfTrue="true">
      <formula>=AND(E5&lt;&gt;"",AND(ISERROR(HLOOKUP(RC5,INDIRECT(VLOOKUP($SN$4,'Conditions List'!A:B,2,0)),1,0))))</formula>
    </cfRule>
  </conditionalFormatting>
  <conditionalFormatting sqref="SO5:SO3000">
    <cfRule type="expression" dxfId="266" priority="267" stopIfTrue="true">
      <formula>=AND(E5&lt;&gt;"",AND(ISERROR(HLOOKUP(RC5,INDIRECT(VLOOKUP($SO$4,'Conditions List'!A:B,2,0)),1,0))))</formula>
    </cfRule>
  </conditionalFormatting>
  <conditionalFormatting sqref="SP5:SP3000">
    <cfRule type="expression" dxfId="267" priority="268" stopIfTrue="true">
      <formula>=AND(E5&lt;&gt;"",AND(ISERROR(HLOOKUP(RC5,INDIRECT(VLOOKUP($SP$4,'Conditions List'!A:B,2,0)),1,0))))</formula>
    </cfRule>
  </conditionalFormatting>
  <conditionalFormatting sqref="SQ5:SQ3000">
    <cfRule type="expression" dxfId="268" priority="269" stopIfTrue="true">
      <formula>=AND(E5&lt;&gt;"",AND(ISERROR(HLOOKUP(RC5,INDIRECT(VLOOKUP($SQ$4,'Conditions List'!A:B,2,0)),1,0))))</formula>
    </cfRule>
  </conditionalFormatting>
  <conditionalFormatting sqref="SR5:SR3000">
    <cfRule type="expression" dxfId="269" priority="270" stopIfTrue="true">
      <formula>=AND(E5&lt;&gt;"",AND(ISERROR(HLOOKUP(RC5,INDIRECT(VLOOKUP($SR$4,'Conditions List'!A:B,2,0)),1,0))))</formula>
    </cfRule>
  </conditionalFormatting>
  <conditionalFormatting sqref="SS5:SS3000">
    <cfRule type="expression" dxfId="270" priority="271" stopIfTrue="true">
      <formula>=AND(E5&lt;&gt;"",AND(ISERROR(HLOOKUP(RC5,INDIRECT(VLOOKUP($SS$4,'Conditions List'!A:B,2,0)),1,0))))</formula>
    </cfRule>
  </conditionalFormatting>
  <conditionalFormatting sqref="ST5:ST3000">
    <cfRule type="expression" dxfId="271" priority="272" stopIfTrue="true">
      <formula>=AND(E5&lt;&gt;"",AND(ISERROR(HLOOKUP(RC5,INDIRECT(VLOOKUP($ST$4,'Conditions List'!A:B,2,0)),1,0))))</formula>
    </cfRule>
  </conditionalFormatting>
  <conditionalFormatting sqref="SU5:SU3000">
    <cfRule type="expression" dxfId="272" priority="273" stopIfTrue="true">
      <formula>=AND(E5&lt;&gt;"",AND(ISERROR(HLOOKUP(RC5,INDIRECT(VLOOKUP($SU$4,'Conditions List'!A:B,2,0)),1,0))))</formula>
    </cfRule>
  </conditionalFormatting>
  <conditionalFormatting sqref="SV5:SV3000">
    <cfRule type="expression" dxfId="273" priority="274" stopIfTrue="true">
      <formula>=AND(E5&lt;&gt;"",AND(ISERROR(HLOOKUP(RC5,INDIRECT(VLOOKUP($SV$4,'Conditions List'!A:B,2,0)),1,0))))</formula>
    </cfRule>
  </conditionalFormatting>
  <conditionalFormatting sqref="SW5:SW3000">
    <cfRule type="expression" dxfId="274" priority="275" stopIfTrue="true">
      <formula>=AND(E5&lt;&gt;"",AND(ISERROR(HLOOKUP(RC5,INDIRECT(VLOOKUP($SW$4,'Conditions List'!A:B,2,0)),1,0))))</formula>
    </cfRule>
  </conditionalFormatting>
  <conditionalFormatting sqref="SX5:SX3000">
    <cfRule type="expression" dxfId="275" priority="276" stopIfTrue="true">
      <formula>=AND(E5&lt;&gt;"",AND(ISERROR(HLOOKUP(RC5,INDIRECT(VLOOKUP($SX$4,'Conditions List'!A:B,2,0)),1,0))))</formula>
    </cfRule>
  </conditionalFormatting>
  <conditionalFormatting sqref="SY5:SY3000">
    <cfRule type="expression" dxfId="276" priority="277" stopIfTrue="true">
      <formula>=AND(E5&lt;&gt;"",AND(ISERROR(HLOOKUP(RC5,INDIRECT(VLOOKUP($SY$4,'Conditions List'!A:B,2,0)),1,0))))</formula>
    </cfRule>
  </conditionalFormatting>
  <conditionalFormatting sqref="SZ5:SZ3000">
    <cfRule type="expression" dxfId="277" priority="278" stopIfTrue="true">
      <formula>=AND(E5&lt;&gt;"",AND(ISERROR(HLOOKUP(RC5,INDIRECT(VLOOKUP($SZ$4,'Conditions List'!A:B,2,0)),1,0))))</formula>
    </cfRule>
  </conditionalFormatting>
  <conditionalFormatting sqref="TA5:TA3000">
    <cfRule type="expression" dxfId="278" priority="279" stopIfTrue="true">
      <formula>=AND(E5&lt;&gt;"",AND(ISERROR(HLOOKUP(RC5,INDIRECT(VLOOKUP($TA$4,'Conditions List'!A:B,2,0)),1,0))))</formula>
    </cfRule>
  </conditionalFormatting>
  <conditionalFormatting sqref="TB5:TB3000">
    <cfRule type="expression" dxfId="279" priority="280" stopIfTrue="true">
      <formula>=AND(E5&lt;&gt;"",AND(ISERROR(HLOOKUP(RC5,INDIRECT(VLOOKUP($TB$4,'Conditions List'!A:B,2,0)),1,0))))</formula>
    </cfRule>
  </conditionalFormatting>
  <conditionalFormatting sqref="B3:WQK3001">
    <cfRule type="expression" dxfId="280" priority="281" stopIfTrue="true">
      <formula>AND(ISBLANK(INDIRECT(ADDRESS(ROW(),5)))=FALSE,VLOOKUP(INDIRECT(ADDRESS(ROW(),5))&amp;"_require",GoodsLevelMode!$A$1:$WPE$40000,COLUMN(),0)="require")</formula>
    </cfRule>
  </conditionalFormatting>
  <conditionalFormatting sqref="B3:WQK3001">
    <cfRule type="expression" dxfId="281" priority="282" stopIfTrue="true">
      <formula>AND(ISBLANK(INDIRECT(ADDRESS(ROW(),5)))=FALSE,VLOOKUP(INDIRECT(ADDRESS(ROW(),5))&amp;"_condition_require",GoodsLevelMode!$A$1:$WPE$40000,COLUMN(),0)="condition_require")</formula>
    </cfRule>
  </conditionalFormatting>
  <dataValidations count="228">
    <dataValidation type="list" sqref="E5:E3000" allowBlank="true" errorStyle="stop" showDropDown="false" showErrorMessage="true">
      <formula1>INDIRECT(VLOOKUP("t_1_"&amp;"Category",'Dropdown Lists'!A:B,2,False))</formula1>
    </dataValidation>
    <dataValidation type="list" sqref="G5:G3000" allowBlank="true" errorStyle="stop" showDropDown="false" showErrorMessage="true">
      <formula1>INDIRECT(VLOOKUP("t_1_"&amp;"Product type",'Dropdown Lists'!A:B,2,False))</formula1>
    </dataValidation>
    <dataValidation type="list" sqref="H5:H3000" allowBlank="true" errorStyle="stop" showDropDown="false" showErrorMessage="true">
      <formula1>INDIRECT(VLOOKUP("t_1_"&amp;INDEX($G:$G, ROW())&amp;"_"&amp;"Customization processing technique",'Dropdown Lists'!A:B,2,False))</formula1>
    </dataValidation>
    <dataValidation type="list" sqref="I5:I3000" allowBlank="true" errorStyle="stop" showDropDown="false" showErrorMessage="true">
      <formula1>INDIRECT(VLOOKUP("t_1_"&amp;INDEX($G:$G, ROW())&amp;"_"&amp;INDEX($H:$H, ROW())&amp;"_"&amp;"Primary technique",'Dropdown Lists'!A:B,2,False))</formula1>
    </dataValidation>
    <dataValidation type="list" sqref="J5:J3000" allowBlank="true" errorStyle="stop" showDropDown="false" showErrorMessage="true">
      <formula1><![CDATA[INDIRECT(VLOOKUP("t_1_"&INDEX($G:$G, ROW())&"_"&INDEX($H:$H, ROW())&"_"&INDEX($I:$I, ROW())&"_"&"Secondary technique",'Dropdown Lists'!A:B,2,False))]]></formula1>
    </dataValidation>
    <dataValidation type="list" sqref="K5:K3000" allowBlank="true" errorStyle="stop" showDropDown="false" showErrorMessage="true">
      <formula1><![CDATA[INDIRECT(VLOOKUP("t_1_"&INDEX($G:$G, ROW())&"_"&INDEX($H:$H, ROW())&"_"&INDEX($I:$I, ROW())&"_"&"Secondary technique",'Dropdown Lists'!A:B,2,False))]]></formula1>
    </dataValidation>
    <dataValidation type="list" sqref="O5:O3000" allowBlank="true" errorStyle="stop" showDropDown="false" showErrorMessage="true">
      <formula1>INDIRECT(VLOOKUP("t_1_"&amp;"Update or Add",'Dropdown Lists'!A:B,2,False))</formula1>
    </dataValidation>
    <dataValidation type="list" sqref="R5:R3000" allowBlank="true" errorStyle="stop" showDropDown="false" showErrorMessage="true">
      <formula1>INDIRECT(VLOOKUP("t_1_"&amp;"Brand",'Dropdown Lists'!A:B,2,False))</formula1>
    </dataValidation>
    <dataValidation type="list" sqref="DS5:DS3000" allowBlank="true" errorStyle="stop" showDropDown="false" showErrorMessage="true">
      <formula1>INDIRECT(VLOOKUP("t_3_"&amp;INDEX($E:$E, ROW())&amp;"_"&amp;"121 - Material",'Dropdown Lists'!A:B,2,False))</formula1>
    </dataValidation>
    <dataValidation type="list" sqref="DT5:DT3000" allowBlank="true" errorStyle="stop" showDropDown="false" showErrorMessage="true">
      <formula1>INDIRECT(VLOOKUP("t_3_"&amp;INDEX($E:$E, ROW())&amp;"_"&amp;"121 - Material",'Dropdown Lists'!A:B,2,False))</formula1>
    </dataValidation>
    <dataValidation type="list" sqref="DU5:DU3000" allowBlank="true" errorStyle="stop" showDropDown="false" showErrorMessage="true">
      <formula1>INDIRECT(VLOOKUP("t_3_"&amp;INDEX($E:$E, ROW())&amp;"_"&amp;"121 - Material",'Dropdown Lists'!A:B,2,False))</formula1>
    </dataValidation>
    <dataValidation type="list" sqref="DV5:DV3000" allowBlank="true" errorStyle="stop" showDropDown="false" showErrorMessage="true">
      <formula1>INDIRECT(VLOOKUP("t_3_"&amp;INDEX($E:$E, ROW())&amp;"_"&amp;"1561 - Power Supply",'Dropdown Lists'!A:B,2,False))</formula1>
    </dataValidation>
    <dataValidation type="list" sqref="DW5:DW3000" allowBlank="true" errorStyle="stop" showDropDown="false" showErrorMessage="true">
      <formula1>INDIRECT(VLOOKUP("t_3_"&amp;INDEX($E:$E, ROW())&amp;"_"&amp;INDEX($DV:$DV, ROW())&amp;"_"&amp;"1485 - Plug Type",'Dropdown Lists'!A:B,2,False))</formula1>
    </dataValidation>
    <dataValidation type="list" sqref="DX5:DX3000" allowBlank="true" errorStyle="stop" showDropDown="false" showErrorMessage="true">
      <formula1>INDIRECT(VLOOKUP("t_3_"&amp;INDEX($E:$E, ROW())&amp;"_"&amp;INDEX($DV:$DV, ROW())&amp;"_"&amp;"1132 - Operating Voltage",'Dropdown Lists'!A:B,2,False))</formula1>
    </dataValidation>
    <dataValidation type="list" sqref="DY5:DY3000" allowBlank="true" errorStyle="stop" showDropDown="false" showErrorMessage="true">
      <formula1>INDIRECT(VLOOKUP("t_3_"&amp;INDEX($E:$E, ROW())&amp;"_"&amp;INDEX($DV:$DV, ROW())&amp;"_"&amp;"137 - Battery Type",'Dropdown Lists'!A:B,2,False))</formula1>
    </dataValidation>
    <dataValidation type="list" sqref="DZ5:DZ3000" allowBlank="true" errorStyle="stop" showDropDown="false" showErrorMessage="true">
      <formula1>INDIRECT(VLOOKUP("t_3_"&amp;INDEX($E:$E, ROW())&amp;"_"&amp;INDEX($DV:$DV, ROW())&amp;"_"&amp;"111 - Batteries Included",'Dropdown Lists'!A:B,2,False))</formula1>
    </dataValidation>
    <dataValidation type="list" sqref="EA5:EA3000" allowBlank="true" errorStyle="stop" showDropDown="false" showErrorMessage="true">
      <formula1>INDIRECT(VLOOKUP("t_3_"&amp;INDEX($E:$E, ROW())&amp;"_"&amp;INDEX($DV:$DV, ROW())&amp;"_"&amp;"2147 - Rechargeable Battery",'Dropdown Lists'!A:B,2,False))</formula1>
    </dataValidation>
    <dataValidation type="list" sqref="EB5:EB3000" allowBlank="true" errorStyle="stop" showDropDown="false" showErrorMessage="true">
      <formula1>INDIRECT(VLOOKUP("t_3_"&amp;INDEX($E:$E, ROW())&amp;"_"&amp;INDEX($DV:$DV, ROW())&amp;"_"&amp;"2154 - Solar Battery Type",'Dropdown Lists'!A:B,2,False))</formula1>
    </dataValidation>
    <dataValidation type="list" sqref="EC5:EC3000" allowBlank="true" errorStyle="stop" showDropDown="false" showErrorMessage="true">
      <formula1>INDIRECT(VLOOKUP("t_3_"&amp;INDEX($E:$E, ROW())&amp;"_"&amp;INDEX($DV:$DV, ROW())&amp;"_"&amp;"6549 - Photovoltaic Module Detachable",'Dropdown Lists'!A:B,2,False))</formula1>
    </dataValidation>
    <dataValidation type="list" sqref="ED5:ED3000" allowBlank="true" errorStyle="stop" showDropDown="false" showErrorMessage="true">
      <formula1>INDIRECT(VLOOKUP("t_3_"&amp;INDEX($E:$E, ROW())&amp;"_"&amp;"1050 - Product Type",'Dropdown Lists'!A:B,2,False))</formula1>
    </dataValidation>
    <dataValidation type="list" sqref="EE5:EE3000" allowBlank="true" errorStyle="stop" showDropDown="false" showErrorMessage="true">
      <formula1>INDIRECT(VLOOKUP("t_3_"&amp;INDEX($E:$E, ROW())&amp;"_"&amp;"131 - Shape",'Dropdown Lists'!A:B,2,False))</formula1>
    </dataValidation>
    <dataValidation type="list" sqref="EG5:EG3000" allowBlank="true" errorStyle="stop" showDropDown="false" showErrorMessage="true">
      <formula1>INDIRECT(VLOOKUP("t_3_"&amp;INDEX($E:$E, ROW())&amp;"_"&amp;"3981 - Thickness (cm) - unit",'Dropdown Lists'!A:B,2,False))</formula1>
    </dataValidation>
    <dataValidation type="list" sqref="EH5:EH3000" allowBlank="true" errorStyle="stop" showDropDown="false" showErrorMessage="true">
      <formula1>INDIRECT(VLOOKUP("t_3_"&amp;INDEX($E:$E, ROW())&amp;"_"&amp;"127 - Mounting Type",'Dropdown Lists'!A:B,2,False))</formula1>
    </dataValidation>
    <dataValidation type="list" sqref="EI5:EI3000" allowBlank="true" errorStyle="stop" showDropDown="false" showErrorMessage="true">
      <formula1>INDIRECT(VLOOKUP("t_3_"&amp;INDEX($E:$E, ROW())&amp;"_"&amp;"127 - Mounting Type",'Dropdown Lists'!A:B,2,False))</formula1>
    </dataValidation>
    <dataValidation type="list" sqref="EJ5:EJ3000" allowBlank="true" errorStyle="stop" showDropDown="false" showErrorMessage="true">
      <formula1>INDIRECT(VLOOKUP("t_3_"&amp;INDEX($E:$E, ROW())&amp;"_"&amp;"127 - Mounting Type",'Dropdown Lists'!A:B,2,False))</formula1>
    </dataValidation>
    <dataValidation type="list" sqref="EK5:EK3000" allowBlank="true" errorStyle="stop" showDropDown="false" showErrorMessage="true">
      <formula1>INDIRECT(VLOOKUP("t_3_"&amp;"7317 - Wood Type",'Dropdown Lists'!A:B,2,False))</formula1>
    </dataValidation>
    <dataValidation type="list" sqref="EL5:EL3000" allowBlank="true" errorStyle="stop" showDropDown="false" showErrorMessage="true">
      <formula1>INDIRECT(VLOOKUP("t_3_"&amp;"7318 - Wood Species",'Dropdown Lists'!A:B,2,False))</formula1>
    </dataValidation>
    <dataValidation type="list" sqref="EM5:EM3000" allowBlank="true" errorStyle="stop" showDropDown="false" showErrorMessage="true">
      <formula1>INDIRECT(VLOOKUP("t_3_"&amp;"7085 - Stainless Steel Grade",'Dropdown Lists'!A:B,2,False))</formula1>
    </dataValidation>
    <dataValidation type="list" sqref="EN5:EN3000" allowBlank="true" errorStyle="stop" showDropDown="false" showErrorMessage="true">
      <formula1>INDIRECT(VLOOKUP("t_3_"&amp;INDEX($E:$E, ROW())&amp;"_"&amp;"423 - Holidays",'Dropdown Lists'!A:B,2,False))</formula1>
    </dataValidation>
    <dataValidation type="list" sqref="EO5:EO3000" allowBlank="true" errorStyle="stop" showDropDown="false" showErrorMessage="true">
      <formula1>INDIRECT(VLOOKUP("t_3_"&amp;INDEX($E:$E, ROW())&amp;"_"&amp;"423 - Holidays",'Dropdown Lists'!A:B,2,False))</formula1>
    </dataValidation>
    <dataValidation type="list" sqref="EP5:EP3000" allowBlank="true" errorStyle="stop" showDropDown="false" showErrorMessage="true">
      <formula1>INDIRECT(VLOOKUP("t_3_"&amp;INDEX($E:$E, ROW())&amp;"_"&amp;"423 - Holidays",'Dropdown Lists'!A:B,2,False))</formula1>
    </dataValidation>
    <dataValidation type="list" sqref="EQ5:EQ3000" allowBlank="true" errorStyle="stop" showDropDown="false" showErrorMessage="true">
      <formula1>INDIRECT(VLOOKUP("t_3_"&amp;INDEX($E:$E, ROW())&amp;"_"&amp;"423 - Holidays",'Dropdown Lists'!A:B,2,False))</formula1>
    </dataValidation>
    <dataValidation type="list" sqref="ER5:ER3000" allowBlank="true" errorStyle="stop" showDropDown="false" showErrorMessage="true">
      <formula1>INDIRECT(VLOOKUP("t_3_"&amp;INDEX($E:$E, ROW())&amp;"_"&amp;"423 - Holidays",'Dropdown Lists'!A:B,2,False))</formula1>
    </dataValidation>
    <dataValidation type="list" sqref="ES5:ES3000" allowBlank="true" errorStyle="stop" showDropDown="false" showErrorMessage="true">
      <formula1>INDIRECT(VLOOKUP("t_3_"&amp;INDEX($E:$E, ROW())&amp;"_"&amp;"7327 - Tableware Finish",'Dropdown Lists'!A:B,2,False))</formula1>
    </dataValidation>
    <dataValidation type="list" sqref="ET5:ET3000" allowBlank="true" errorStyle="stop" showDropDown="false" showErrorMessage="true">
      <formula1>INDIRECT(VLOOKUP("t_3_"&amp;INDEX($E:$E, ROW())&amp;"_"&amp;"7327 - Tableware Finish",'Dropdown Lists'!A:B,2,False))</formula1>
    </dataValidation>
    <dataValidation type="list" sqref="EU5:EU3000" allowBlank="true" errorStyle="stop" showDropDown="false" showErrorMessage="true">
      <formula1>INDIRECT(VLOOKUP("t_3_"&amp;INDEX($E:$E, ROW())&amp;"_"&amp;"7327 - Tableware Finish",'Dropdown Lists'!A:B,2,False))</formula1>
    </dataValidation>
    <dataValidation type="list" sqref="EV5:EV3000" allowBlank="true" errorStyle="stop" showDropDown="false" showErrorMessage="true">
      <formula1>INDIRECT(VLOOKUP("t_3_"&amp;INDEX($E:$E, ROW())&amp;"_"&amp;"7327 - Tableware Finish",'Dropdown Lists'!A:B,2,False))</formula1>
    </dataValidation>
    <dataValidation type="list" sqref="EW5:EW3000" allowBlank="true" errorStyle="stop" showDropDown="false" showErrorMessage="true">
      <formula1>INDIRECT(VLOOKUP("t_3_"&amp;INDEX($E:$E, ROW())&amp;"_"&amp;"7327 - Tableware Finish",'Dropdown Lists'!A:B,2,False))</formula1>
    </dataValidation>
    <dataValidation type="list" sqref="EX5:EX3000" allowBlank="true" errorStyle="stop" showDropDown="false" showErrorMessage="true">
      <formula1>INDIRECT(VLOOKUP("t_3_"&amp;INDEX($E:$E, ROW())&amp;"_"&amp;"8319 - Food Contact Material",'Dropdown Lists'!A:B,2,False))</formula1>
    </dataValidation>
    <dataValidation type="list" sqref="EY5:EY3000" allowBlank="true" errorStyle="stop" showDropDown="false" showErrorMessage="true">
      <formula1>INDIRECT(VLOOKUP("t_3_"&amp;INDEX($E:$E, ROW())&amp;"_"&amp;"8319 - Food Contact Material",'Dropdown Lists'!A:B,2,False))</formula1>
    </dataValidation>
    <dataValidation type="list" sqref="EZ5:EZ3000" allowBlank="true" errorStyle="stop" showDropDown="false" showErrorMessage="true">
      <formula1>INDIRECT(VLOOKUP("t_3_"&amp;INDEX($E:$E, ROW())&amp;"_"&amp;"8319 - Food Contact Material",'Dropdown Lists'!A:B,2,False))</formula1>
    </dataValidation>
    <dataValidation type="list" sqref="FA5:FA3000" allowBlank="true" errorStyle="stop" showDropDown="false" showErrorMessage="true">
      <formula1>INDIRECT(VLOOKUP("t_3_"&amp;INDEX($E:$E, ROW())&amp;"_"&amp;"8319 - Food Contact Material",'Dropdown Lists'!A:B,2,False))</formula1>
    </dataValidation>
    <dataValidation type="list" sqref="FB5:FB3000" allowBlank="true" errorStyle="stop" showDropDown="false" showErrorMessage="true">
      <formula1>INDIRECT(VLOOKUP("t_3_"&amp;INDEX($E:$E, ROW())&amp;"_"&amp;"8319 - Food Contact Material",'Dropdown Lists'!A:B,2,False))</formula1>
    </dataValidation>
    <dataValidation type="list" sqref="FC5:FC3000" allowBlank="true" errorStyle="stop" showDropDown="false" showErrorMessage="true">
      <formula1>INDIRECT(VLOOKUP("t_3_"&amp;INDEX($E:$E, ROW())&amp;"_"&amp;"8319 - Food Contact Material",'Dropdown Lists'!A:B,2,False))</formula1>
    </dataValidation>
    <dataValidation type="list" sqref="FD5:FD3000" allowBlank="true" errorStyle="stop" showDropDown="false" showErrorMessage="true">
      <formula1>INDIRECT(VLOOKUP("t_3_"&amp;INDEX($E:$E, ROW())&amp;"_"&amp;"8319 - Food Contact Material",'Dropdown Lists'!A:B,2,False))</formula1>
    </dataValidation>
    <dataValidation type="list" sqref="FE5:FE3000" allowBlank="true" errorStyle="stop" showDropDown="false" showErrorMessage="true">
      <formula1>INDIRECT(VLOOKUP("t_3_"&amp;INDEX($E:$E, ROW())&amp;"_"&amp;"8319 - Food Contact Material",'Dropdown Lists'!A:B,2,False))</formula1>
    </dataValidation>
    <dataValidation type="list" sqref="FF5:FF3000" allowBlank="true" errorStyle="stop" showDropDown="false" showErrorMessage="true">
      <formula1>INDIRECT(VLOOKUP("t_3_"&amp;INDEX($E:$E, ROW())&amp;"_"&amp;"8319 - Food Contact Material",'Dropdown Lists'!A:B,2,False))</formula1>
    </dataValidation>
    <dataValidation type="list" sqref="FG5:FG3000" allowBlank="true" errorStyle="stop" showDropDown="false" showErrorMessage="true">
      <formula1>INDIRECT(VLOOKUP("t_3_"&amp;INDEX($E:$E, ROW())&amp;"_"&amp;"8319 - Food Contact Material",'Dropdown Lists'!A:B,2,False))</formula1>
    </dataValidation>
    <dataValidation type="list" sqref="FH5:FH3000" allowBlank="true" errorStyle="stop" showDropDown="false" showErrorMessage="true">
      <formula1>INDIRECT(VLOOKUP("t_3_"&amp;INDEX($E:$E, ROW())&amp;"_"&amp;"4010 - Can Be Used For Food Contact",'Dropdown Lists'!A:B,2,False))</formula1>
    </dataValidation>
    <dataValidation type="list" sqref="FI5:FI3000" allowBlank="true" errorStyle="stop" showDropDown="false" showErrorMessage="true">
      <formula1>INDIRECT(VLOOKUP("t_3_"&amp;INDEX($E:$E, ROW())&amp;"_"&amp;INDEX($FH:$FH, ROW())&amp;"_"&amp;"8319 - Food Contact Material",'Dropdown Lists'!A:B,2,False))</formula1>
    </dataValidation>
    <dataValidation type="list" sqref="FJ5:FJ3000" allowBlank="true" errorStyle="stop" showDropDown="false" showErrorMessage="true">
      <formula1>INDIRECT(VLOOKUP("t_3_"&amp;INDEX($E:$E, ROW())&amp;"_"&amp;INDEX($FH:$FH, ROW())&amp;"_"&amp;"8319 - Food Contact Material",'Dropdown Lists'!A:B,2,False))</formula1>
    </dataValidation>
    <dataValidation type="list" sqref="FK5:FK3000" allowBlank="true" errorStyle="stop" showDropDown="false" showErrorMessage="true">
      <formula1>INDIRECT(VLOOKUP("t_3_"&amp;INDEX($E:$E, ROW())&amp;"_"&amp;INDEX($FH:$FH, ROW())&amp;"_"&amp;"8319 - Food Contact Material",'Dropdown Lists'!A:B,2,False))</formula1>
    </dataValidation>
    <dataValidation type="list" sqref="FL5:FL3000" allowBlank="true" errorStyle="stop" showDropDown="false" showErrorMessage="true">
      <formula1>INDIRECT(VLOOKUP("t_3_"&amp;INDEX($E:$E, ROW())&amp;"_"&amp;INDEX($FH:$FH, ROW())&amp;"_"&amp;"8319 - Food Contact Material",'Dropdown Lists'!A:B,2,False))</formula1>
    </dataValidation>
    <dataValidation type="list" sqref="FM5:FM3000" allowBlank="true" errorStyle="stop" showDropDown="false" showErrorMessage="true">
      <formula1>INDIRECT(VLOOKUP("t_3_"&amp;INDEX($E:$E, ROW())&amp;"_"&amp;INDEX($FH:$FH, ROW())&amp;"_"&amp;"8319 - Food Contact Material",'Dropdown Lists'!A:B,2,False))</formula1>
    </dataValidation>
    <dataValidation type="list" sqref="FN5:FN3000" allowBlank="true" errorStyle="stop" showDropDown="false" showErrorMessage="true">
      <formula1>INDIRECT(VLOOKUP("t_3_"&amp;INDEX($E:$E, ROW())&amp;"_"&amp;"115 - Applicable People",'Dropdown Lists'!A:B,2,False))</formula1>
    </dataValidation>
    <dataValidation type="list" sqref="FO5:FO3000" allowBlank="true" errorStyle="stop" showDropDown="false" showErrorMessage="true">
      <formula1>INDIRECT(VLOOKUP("t_3_"&amp;INDEX($E:$E, ROW())&amp;"_"&amp;"1920 - Major Material",'Dropdown Lists'!A:B,2,False))</formula1>
    </dataValidation>
    <dataValidation type="list" sqref="FP5:FP3000" allowBlank="true" errorStyle="stop" showDropDown="false" showErrorMessage="true">
      <formula1>INDIRECT(VLOOKUP("t_3_"&amp;INDEX($E:$E, ROW())&amp;"_"&amp;"1920 - Major Material",'Dropdown Lists'!A:B,2,False))</formula1>
    </dataValidation>
    <dataValidation type="list" sqref="FQ5:FQ3000" allowBlank="true" errorStyle="stop" showDropDown="false" showErrorMessage="true">
      <formula1>INDIRECT(VLOOKUP("t_3_"&amp;INDEX($E:$E, ROW())&amp;"_"&amp;"1920 - Major Material",'Dropdown Lists'!A:B,2,False))</formula1>
    </dataValidation>
    <dataValidation type="list" sqref="FR5:FR3000" allowBlank="true" errorStyle="stop" showDropDown="false" showErrorMessage="true">
      <formula1>INDIRECT(VLOOKUP("t_3_"&amp;INDEX($E:$E, ROW())&amp;"_"&amp;"1566 - Festival",'Dropdown Lists'!A:B,2,False))</formula1>
    </dataValidation>
    <dataValidation type="list" sqref="FS5:FS3000" allowBlank="true" errorStyle="stop" showDropDown="false" showErrorMessage="true">
      <formula1>INDIRECT(VLOOKUP("t_3_"&amp;INDEX($E:$E, ROW())&amp;"_"&amp;"1566 - Festival",'Dropdown Lists'!A:B,2,False))</formula1>
    </dataValidation>
    <dataValidation type="list" sqref="FT5:FT3000" allowBlank="true" errorStyle="stop" showDropDown="false" showErrorMessage="true">
      <formula1>INDIRECT(VLOOKUP("t_3_"&amp;INDEX($E:$E, ROW())&amp;"_"&amp;"1566 - Festival",'Dropdown Lists'!A:B,2,False))</formula1>
    </dataValidation>
    <dataValidation type="list" sqref="FU5:FU3000" allowBlank="true" errorStyle="stop" showDropDown="false" showErrorMessage="true">
      <formula1>INDIRECT(VLOOKUP("t_3_"&amp;INDEX($E:$E, ROW())&amp;"_"&amp;"1566 - Festival",'Dropdown Lists'!A:B,2,False))</formula1>
    </dataValidation>
    <dataValidation type="list" sqref="FV5:FV3000" allowBlank="true" errorStyle="stop" showDropDown="false" showErrorMessage="true">
      <formula1>INDIRECT(VLOOKUP("t_3_"&amp;INDEX($E:$E, ROW())&amp;"_"&amp;"1566 - Festival",'Dropdown Lists'!A:B,2,False))</formula1>
    </dataValidation>
    <dataValidation type="list" sqref="FW5:FW3000" allowBlank="true" errorStyle="stop" showDropDown="false" showErrorMessage="true">
      <formula1>INDIRECT(VLOOKUP("t_3_"&amp;INDEX($E:$E, ROW())&amp;"_"&amp;"63 - Color",'Dropdown Lists'!A:B,2,False))</formula1>
    </dataValidation>
    <dataValidation type="list" sqref="FX5:FX3000" allowBlank="true" errorStyle="stop" showDropDown="false" showErrorMessage="true">
      <formula1>INDIRECT(VLOOKUP("t_3_"&amp;INDEX($E:$E, ROW())&amp;"_"&amp;"63 - Color",'Dropdown Lists'!A:B,2,False))</formula1>
    </dataValidation>
    <dataValidation type="list" sqref="FY5:FY3000" allowBlank="true" errorStyle="stop" showDropDown="false" showErrorMessage="true">
      <formula1>INDIRECT(VLOOKUP("t_3_"&amp;INDEX($E:$E, ROW())&amp;"_"&amp;"63 - Color",'Dropdown Lists'!A:B,2,False))</formula1>
    </dataValidation>
    <dataValidation type="list" sqref="FZ5:FZ3000" allowBlank="true" errorStyle="stop" showDropDown="false" showErrorMessage="true">
      <formula1>INDIRECT(VLOOKUP("t_3_"&amp;INDEX($E:$E, ROW())&amp;"_"&amp;"63 - Color",'Dropdown Lists'!A:B,2,False))</formula1>
    </dataValidation>
    <dataValidation type="list" sqref="GA5:GA3000" allowBlank="true" errorStyle="stop" showDropDown="false" showErrorMessage="true">
      <formula1>INDIRECT(VLOOKUP("t_3_"&amp;INDEX($E:$E, ROW())&amp;"_"&amp;"63 - Color",'Dropdown Lists'!A:B,2,False))</formula1>
    </dataValidation>
    <dataValidation type="list" sqref="GB5:GB3000" allowBlank="true" errorStyle="stop" showDropDown="false" showErrorMessage="true">
      <formula1>INDIRECT(VLOOKUP("t_3_"&amp;INDEX($E:$E, ROW())&amp;"_"&amp;"63 - Color",'Dropdown Lists'!A:B,2,False))</formula1>
    </dataValidation>
    <dataValidation type="list" sqref="GC5:GC3000" allowBlank="true" errorStyle="stop" showDropDown="false" showErrorMessage="true">
      <formula1>INDIRECT(VLOOKUP("t_3_"&amp;INDEX($E:$E, ROW())&amp;"_"&amp;"63 - Color",'Dropdown Lists'!A:B,2,False))</formula1>
    </dataValidation>
    <dataValidation type="list" sqref="GD5:GD3000" allowBlank="true" errorStyle="stop" showDropDown="false" showErrorMessage="true">
      <formula1>INDIRECT(VLOOKUP("t_3_"&amp;INDEX($E:$E, ROW())&amp;"_"&amp;"63 - Color",'Dropdown Lists'!A:B,2,False))</formula1>
    </dataValidation>
    <dataValidation type="list" sqref="GE5:GE3000" allowBlank="true" errorStyle="stop" showDropDown="false" showErrorMessage="true">
      <formula1>INDIRECT(VLOOKUP("t_3_"&amp;INDEX($E:$E, ROW())&amp;"_"&amp;"63 - Color",'Dropdown Lists'!A:B,2,False))</formula1>
    </dataValidation>
    <dataValidation type="list" sqref="GF5:GF3000" allowBlank="true" errorStyle="stop" showDropDown="false" showErrorMessage="true">
      <formula1>INDIRECT(VLOOKUP("t_3_"&amp;INDEX($E:$E, ROW())&amp;"_"&amp;"63 - Color",'Dropdown Lists'!A:B,2,False))</formula1>
    </dataValidation>
    <dataValidation type="list" sqref="GG5:GG3000" allowBlank="true" errorStyle="stop" showDropDown="false" showErrorMessage="true">
      <formula1>INDIRECT(VLOOKUP("t_3_"&amp;INDEX($E:$E, ROW())&amp;"_"&amp;"63 - Color",'Dropdown Lists'!A:B,2,False))</formula1>
    </dataValidation>
    <dataValidation type="list" sqref="GH5:GH3000" allowBlank="true" errorStyle="stop" showDropDown="false" showErrorMessage="true">
      <formula1>INDIRECT(VLOOKUP("t_3_"&amp;INDEX($E:$E, ROW())&amp;"_"&amp;"63 - Color",'Dropdown Lists'!A:B,2,False))</formula1>
    </dataValidation>
    <dataValidation type="list" sqref="GI5:GI3000" allowBlank="true" errorStyle="stop" showDropDown="false" showErrorMessage="true">
      <formula1>INDIRECT(VLOOKUP("t_3_"&amp;INDEX($E:$E, ROW())&amp;"_"&amp;"63 - Color",'Dropdown Lists'!A:B,2,False))</formula1>
    </dataValidation>
    <dataValidation type="list" sqref="GJ5:GJ3000" allowBlank="true" errorStyle="stop" showDropDown="false" showErrorMessage="true">
      <formula1>INDIRECT(VLOOKUP("t_3_"&amp;INDEX($E:$E, ROW())&amp;"_"&amp;"63 - Color",'Dropdown Lists'!A:B,2,False))</formula1>
    </dataValidation>
    <dataValidation type="list" sqref="GK5:GK3000" allowBlank="true" errorStyle="stop" showDropDown="false" showErrorMessage="true">
      <formula1>INDIRECT(VLOOKUP("t_3_"&amp;INDEX($E:$E, ROW())&amp;"_"&amp;"63 - Color",'Dropdown Lists'!A:B,2,False))</formula1>
    </dataValidation>
    <dataValidation type="list" sqref="GL5:GL3000" allowBlank="true" errorStyle="stop" showDropDown="false" showErrorMessage="true">
      <formula1>INDIRECT(VLOOKUP("t_3_"&amp;INDEX($E:$E, ROW())&amp;"_"&amp;"63 - Color",'Dropdown Lists'!A:B,2,False))</formula1>
    </dataValidation>
    <dataValidation type="list" sqref="GM5:GM3000" allowBlank="true" errorStyle="stop" showDropDown="false" showErrorMessage="true">
      <formula1>INDIRECT(VLOOKUP("t_3_"&amp;INDEX($E:$E, ROW())&amp;"_"&amp;"63 - Color",'Dropdown Lists'!A:B,2,False))</formula1>
    </dataValidation>
    <dataValidation type="list" sqref="GN5:GN3000" allowBlank="true" errorStyle="stop" showDropDown="false" showErrorMessage="true">
      <formula1>INDIRECT(VLOOKUP("t_3_"&amp;INDEX($E:$E, ROW())&amp;"_"&amp;"63 - Color",'Dropdown Lists'!A:B,2,False))</formula1>
    </dataValidation>
    <dataValidation type="list" sqref="GO5:GO3000" allowBlank="true" errorStyle="stop" showDropDown="false" showErrorMessage="true">
      <formula1>INDIRECT(VLOOKUP("t_3_"&amp;INDEX($E:$E, ROW())&amp;"_"&amp;"63 - Color",'Dropdown Lists'!A:B,2,False))</formula1>
    </dataValidation>
    <dataValidation type="list" sqref="GP5:GP3000" allowBlank="true" errorStyle="stop" showDropDown="false" showErrorMessage="true">
      <formula1>INDIRECT(VLOOKUP("t_3_"&amp;INDEX($E:$E, ROW())&amp;"_"&amp;"63 - Color",'Dropdown Lists'!A:B,2,False))</formula1>
    </dataValidation>
    <dataValidation type="list" sqref="GQ5:GQ3000" allowBlank="true" errorStyle="stop" showDropDown="false" showErrorMessage="true">
      <formula1>INDIRECT(VLOOKUP("t_3_"&amp;INDEX($E:$E, ROW())&amp;"_"&amp;"1306 - Number Of Products",'Dropdown Lists'!A:B,2,False))</formula1>
    </dataValidation>
    <dataValidation type="list" sqref="GR5:GR3000" allowBlank="true" errorStyle="stop" showDropDown="false" showErrorMessage="true">
      <formula1>INDIRECT(VLOOKUP("t_3_"&amp;INDEX($E:$E, ROW())&amp;"_"&amp;"1117 - Applicable Age Group",'Dropdown Lists'!A:B,2,False))</formula1>
    </dataValidation>
    <dataValidation type="list" sqref="GS5:GS3000" allowBlank="true" errorStyle="stop" showDropDown="false" showErrorMessage="true">
      <formula1>INDIRECT(VLOOKUP("t_3_"&amp;INDEX($E:$E, ROW())&amp;"_"&amp;"233 - Game Type",'Dropdown Lists'!A:B,2,False))</formula1>
    </dataValidation>
    <dataValidation type="list" sqref="GT5:GT3000" allowBlank="true" errorStyle="stop" showDropDown="false" showErrorMessage="true">
      <formula1>INDIRECT(VLOOKUP("t_3_"&amp;INDEX($E:$E, ROW())&amp;"_"&amp;"1081 - Surface Finishing Type",'Dropdown Lists'!A:B,2,False))</formula1>
    </dataValidation>
    <dataValidation type="list" sqref="GU5:GU3000" allowBlank="true" errorStyle="stop" showDropDown="false" showErrorMessage="true">
      <formula1>INDIRECT(VLOOKUP("t_3_"&amp;INDEX($E:$E, ROW())&amp;"_"&amp;"132 - Finish Type",'Dropdown Lists'!A:B,2,False))</formula1>
    </dataValidation>
    <dataValidation type="list" sqref="GV5:GV3000" allowBlank="true" errorStyle="stop" showDropDown="false" showErrorMessage="true">
      <formula1>INDIRECT(VLOOKUP("t_3_"&amp;INDEX($E:$E, ROW())&amp;"_"&amp;"84 - Type",'Dropdown Lists'!A:B,2,False))</formula1>
    </dataValidation>
    <dataValidation type="list" sqref="GW5:GW3000" allowBlank="true" errorStyle="stop" showDropDown="false" showErrorMessage="true">
      <formula1>INDIRECT(VLOOKUP("t_3_"&amp;INDEX($E:$E, ROW())&amp;"_"&amp;INDEX($FO:$FO, ROW())&amp;"_"&amp;"4109 - Genuine Leather Type",'Dropdown Lists'!A:B,2,False))</formula1>
    </dataValidation>
    <dataValidation type="list" sqref="GX5:GX3000" allowBlank="true" errorStyle="stop" showDropDown="false" showErrorMessage="true">
      <formula1>INDIRECT(VLOOKUP("t_3_"&amp;INDEX($E:$E, ROW())&amp;"_"&amp;INDEX($FO:$FO, ROW())&amp;"_"&amp;"7317 - Wood Type",'Dropdown Lists'!A:B,2,False))</formula1>
    </dataValidation>
    <dataValidation type="list" sqref="GY5:GY3000" allowBlank="true" errorStyle="stop" showDropDown="false" showErrorMessage="true">
      <formula1><![CDATA[INDIRECT(VLOOKUP("t_3_"&INDEX($E:$E, ROW())&"_"&INDEX($FO:$FO, ROW())&"_"&INDEX($GX:$GX, ROW())&"_"&"7318 - Wood Species",'Dropdown Lists'!A:B,2,False))]]></formula1>
    </dataValidation>
    <dataValidation type="list" sqref="GZ5:GZ3000" allowBlank="true" errorStyle="stop" showDropDown="false" showErrorMessage="true">
      <formula1>INDIRECT(VLOOKUP("t_3_"&amp;INDEX($E:$E, ROW())&amp;"_"&amp;"205 - Recommended Usage",'Dropdown Lists'!A:B,2,False))</formula1>
    </dataValidation>
    <dataValidation type="list" sqref="HA5:HA3000" allowBlank="true" errorStyle="stop" showDropDown="false" showErrorMessage="true">
      <formula1>INDIRECT(VLOOKUP("t_3_"&amp;INDEX($E:$E, ROW())&amp;"_"&amp;"206 - Closure Type",'Dropdown Lists'!A:B,2,False))</formula1>
    </dataValidation>
    <dataValidation type="list" sqref="HB5:HB3000" allowBlank="true" errorStyle="stop" showDropDown="false" showErrorMessage="true">
      <formula1>INDIRECT(VLOOKUP("t_3_"&amp;INDEX($E:$E, ROW())&amp;"_"&amp;"136 - Water Resistance Level",'Dropdown Lists'!A:B,2,False))</formula1>
    </dataValidation>
    <dataValidation type="list" sqref="HC5:HC3000" allowBlank="true" errorStyle="stop" showDropDown="false" showErrorMessage="true">
      <formula1>INDIRECT(VLOOKUP("t_3_"&amp;INDEX($E:$E, ROW())&amp;"_"&amp;"19 - Style",'Dropdown Lists'!A:B,2,False))</formula1>
    </dataValidation>
    <dataValidation type="list" sqref="HD5:HD3000" allowBlank="true" errorStyle="stop" showDropDown="false" showErrorMessage="true">
      <formula1>INDIRECT(VLOOKUP("t_3_"&amp;INDEX($E:$E, ROW())&amp;"_"&amp;"19 - Style",'Dropdown Lists'!A:B,2,False))</formula1>
    </dataValidation>
    <dataValidation type="list" sqref="HE5:HE3000" allowBlank="true" errorStyle="stop" showDropDown="false" showErrorMessage="true">
      <formula1>INDIRECT(VLOOKUP("t_3_"&amp;INDEX($E:$E, ROW())&amp;"_"&amp;"19 - Style",'Dropdown Lists'!A:B,2,False))</formula1>
    </dataValidation>
    <dataValidation type="list" sqref="HF5:HF3000" allowBlank="true" errorStyle="stop" showDropDown="false" showErrorMessage="true">
      <formula1>INDIRECT(VLOOKUP("t_3_"&amp;INDEX($E:$E, ROW())&amp;"_"&amp;"130 - Theme",'Dropdown Lists'!A:B,2,False))</formula1>
    </dataValidation>
    <dataValidation type="list" sqref="HG5:HG3000" allowBlank="true" errorStyle="stop" showDropDown="false" showErrorMessage="true">
      <formula1>INDIRECT(VLOOKUP("t_3_"&amp;INDEX($E:$E, ROW())&amp;"_"&amp;"130 - Theme",'Dropdown Lists'!A:B,2,False))</formula1>
    </dataValidation>
    <dataValidation type="list" sqref="HH5:HH3000" allowBlank="true" errorStyle="stop" showDropDown="false" showErrorMessage="true">
      <formula1>INDIRECT(VLOOKUP("t_3_"&amp;INDEX($E:$E, ROW())&amp;"_"&amp;"2153 - Battery Properties",'Dropdown Lists'!A:B,2,False))</formula1>
    </dataValidation>
    <dataValidation type="list" sqref="HJ5:HJ3000" allowBlank="true" errorStyle="stop" showDropDown="false" showErrorMessage="true">
      <formula1>INDIRECT(VLOOKUP("t_3_"&amp;INDEX($E:$E, ROW())&amp;"_"&amp;"2028 - Battery Capacity (mAh) - unit",'Dropdown Lists'!A:B,2,False))</formula1>
    </dataValidation>
    <dataValidation type="list" sqref="HK5:HK3000" allowBlank="true" errorStyle="stop" showDropDown="false" showErrorMessage="true">
      <formula1>INDIRECT(VLOOKUP("t_3_"&amp;INDEX($E:$E, ROW())&amp;"_"&amp;INDEX($HH:$HH, ROW())&amp;"_"&amp;"2147 - Rechargeable Battery",'Dropdown Lists'!A:B,2,False))</formula1>
    </dataValidation>
    <dataValidation type="list" sqref="HL5:HL3000" allowBlank="true" errorStyle="stop" showDropDown="false" showErrorMessage="true">
      <formula1>INDIRECT(VLOOKUP("t_3_"&amp;INDEX($E:$E, ROW())&amp;"_"&amp;INDEX($HH:$HH, ROW())&amp;"_"&amp;"2154 - Solar Battery Type",'Dropdown Lists'!A:B,2,False))</formula1>
    </dataValidation>
    <dataValidation type="list" sqref="HM5:HM3000" allowBlank="true" errorStyle="stop" showDropDown="false" showErrorMessage="true">
      <formula1>INDIRECT(VLOOKUP("t_3_"&amp;INDEX($E:$E, ROW())&amp;"_"&amp;"278 - Finish",'Dropdown Lists'!A:B,2,False))</formula1>
    </dataValidation>
    <dataValidation type="list" sqref="HN5:HN3000" allowBlank="true" errorStyle="stop" showDropDown="false" showErrorMessage="true">
      <formula1>INDIRECT(VLOOKUP("t_3_"&amp;INDEX($E:$E, ROW())&amp;"_"&amp;"26 - Pattern",'Dropdown Lists'!A:B,2,False))</formula1>
    </dataValidation>
    <dataValidation type="list" sqref="HO5:HO3000" allowBlank="true" errorStyle="stop" showDropDown="false" showErrorMessage="true">
      <formula1>INDIRECT(VLOOKUP("t_3_"&amp;INDEX($E:$E, ROW())&amp;"_"&amp;"20 - Operation Instruction",'Dropdown Lists'!A:B,2,False))</formula1>
    </dataValidation>
    <dataValidation type="list" sqref="HP5:HP3000" allowBlank="true" errorStyle="stop" showDropDown="false" showErrorMessage="true">
      <formula1>INDIRECT(VLOOKUP("t_3_"&amp;INDEX($E:$E, ROW())&amp;"_"&amp;"96 - Occasion",'Dropdown Lists'!A:B,2,False))</formula1>
    </dataValidation>
    <dataValidation type="list" sqref="HQ5:HQ3000" allowBlank="true" errorStyle="stop" showDropDown="false" showErrorMessage="true">
      <formula1>INDIRECT(VLOOKUP("t_3_"&amp;INDEX($E:$E, ROW())&amp;"_"&amp;"96 - Occasion",'Dropdown Lists'!A:B,2,False))</formula1>
    </dataValidation>
    <dataValidation type="list" sqref="HR5:HR3000" allowBlank="true" errorStyle="stop" showDropDown="false" showErrorMessage="true">
      <formula1>INDIRECT(VLOOKUP("t_3_"&amp;INDEX($E:$E, ROW())&amp;"_"&amp;"96 - Occasion",'Dropdown Lists'!A:B,2,False))</formula1>
    </dataValidation>
    <dataValidation type="list" sqref="HS5:HS3000" allowBlank="true" errorStyle="stop" showDropDown="false" showErrorMessage="true">
      <formula1>INDIRECT(VLOOKUP("t_3_"&amp;INDEX($E:$E, ROW())&amp;"_"&amp;"96 - Occasion",'Dropdown Lists'!A:B,2,False))</formula1>
    </dataValidation>
    <dataValidation type="list" sqref="HT5:HT3000" allowBlank="true" errorStyle="stop" showDropDown="false" showErrorMessage="true">
      <formula1>INDIRECT(VLOOKUP("t_3_"&amp;INDEX($E:$E, ROW())&amp;"_"&amp;"96 - Occasion",'Dropdown Lists'!A:B,2,False))</formula1>
    </dataValidation>
    <dataValidation type="list" sqref="HU5:HU3000" allowBlank="true" errorStyle="stop" showDropDown="false" showErrorMessage="true">
      <formula1>INDIRECT(VLOOKUP("t_3_"&amp;INDEX($E:$E, ROW())&amp;"_"&amp;"2232 - Whether There Are Feathers",'Dropdown Lists'!A:B,2,False))</formula1>
    </dataValidation>
    <dataValidation type="list" sqref="HV5:HV3000" allowBlank="true" errorStyle="stop" showDropDown="false" showErrorMessage="true">
      <formula1>INDIRECT(VLOOKUP("t_3_"&amp;INDEX($E:$E, ROW())&amp;"_"&amp;INDEX($HU:$HU, ROW())&amp;"_"&amp;"2233 - Feather Material",'Dropdown Lists'!A:B,2,False))</formula1>
    </dataValidation>
    <dataValidation type="list" sqref="HW5:HW3000" allowBlank="true" errorStyle="stop" showDropDown="false" showErrorMessage="true">
      <formula1>INDIRECT(VLOOKUP("t_3_"&amp;INDEX($E:$E, ROW())&amp;"_"&amp;INDEX($DV:$DV, ROW())&amp;"_"&amp;"1562 - Battery Quantity",'Dropdown Lists'!A:B,2,False))</formula1>
    </dataValidation>
    <dataValidation type="list" sqref="HX5:HX3000" allowBlank="true" errorStyle="stop" showDropDown="false" showErrorMessage="true">
      <formula1>INDIRECT(VLOOKUP("t_3_"&amp;INDEX($E:$E, ROW())&amp;"_"&amp;INDEX($DV:$DV, ROW())&amp;"_"&amp;"1563 - Battery Included or Not",'Dropdown Lists'!A:B,2,False))</formula1>
    </dataValidation>
    <dataValidation type="list" sqref="HZ5:HZ3000" allowBlank="true" errorStyle="stop" showDropDown="false" showErrorMessage="true">
      <formula1>INDIRECT(VLOOKUP("t_3_"&amp;INDEX($E:$E, ROW())&amp;"_"&amp;"2028 - Battery Capacity (mAh) - unit",'Dropdown Lists'!A:B,2,False))</formula1>
    </dataValidation>
    <dataValidation type="list" sqref="IP5:IP3000" allowBlank="true" errorStyle="stop" showDropDown="false" showErrorMessage="true">
      <formula1>INDIRECT(VLOOKUP("t_3_"&amp;INDEX($E:$E, ROW())&amp;"_"&amp;"3673 - Language Type",'Dropdown Lists'!A:B,2,False))</formula1>
    </dataValidation>
    <dataValidation type="list" sqref="IQ5:IQ3000" allowBlank="true" errorStyle="stop" showDropDown="false" showErrorMessage="true">
      <formula1>INDIRECT(VLOOKUP("t_3_"&amp;INDEX($E:$E, ROW())&amp;"_"&amp;"12 - Material",'Dropdown Lists'!A:B,2,False))</formula1>
    </dataValidation>
    <dataValidation type="list" sqref="IR5:IR3000" allowBlank="true" errorStyle="stop" showDropDown="false" showErrorMessage="true">
      <formula1>INDIRECT(VLOOKUP("t_3_"&amp;INDEX($E:$E, ROW())&amp;"_"&amp;"12 - Material",'Dropdown Lists'!A:B,2,False))</formula1>
    </dataValidation>
    <dataValidation type="list" sqref="IS5:IS3000" allowBlank="true" errorStyle="stop" showDropDown="false" showErrorMessage="true">
      <formula1>INDIRECT(VLOOKUP("t_3_"&amp;INDEX($E:$E, ROW())&amp;"_"&amp;"12 - Material",'Dropdown Lists'!A:B,2,False))</formula1>
    </dataValidation>
    <dataValidation type="list" sqref="IU5:IU3000" allowBlank="true" errorStyle="stop" showDropDown="false" showErrorMessage="true">
      <formula1>INDIRECT(VLOOKUP("t_3_"&amp;INDEX($E:$E, ROW())&amp;"_"&amp;"7155 - Net Weight Of Silvery Material (g) - unit",'Dropdown Lists'!A:B,2,False))</formula1>
    </dataValidation>
    <dataValidation type="list" sqref="IV5:IV3000" allowBlank="true" errorStyle="stop" showDropDown="false" showErrorMessage="true">
      <formula1>INDIRECT(VLOOKUP("t_3_"&amp;INDEX($E:$E, ROW())&amp;"_"&amp;INDEX($IQ:$IQ, ROW())&amp;"_"&amp;"1088 - Craft",'Dropdown Lists'!A:B,2,False))</formula1>
    </dataValidation>
    <dataValidation type="list" sqref="IW5:IW3000" allowBlank="true" errorStyle="stop" showDropDown="false" showErrorMessage="true">
      <formula1>INDIRECT(VLOOKUP("t_3_"&amp;INDEX($E:$E, ROW())&amp;"_"&amp;"6227 - Collection",'Dropdown Lists'!A:B,2,False))</formula1>
    </dataValidation>
    <dataValidation type="list" sqref="IX5:IX3000" allowBlank="true" errorStyle="stop" showDropDown="false" showErrorMessage="true">
      <formula1>INDIRECT(VLOOKUP("t_3_"&amp;INDEX($E:$E, ROW())&amp;"_"&amp;"1151 - Plating",'Dropdown Lists'!A:B,2,False))</formula1>
    </dataValidation>
    <dataValidation type="list" sqref="IY5:IY3000" allowBlank="true" errorStyle="stop" showDropDown="false" showErrorMessage="true">
      <formula1>INDIRECT(VLOOKUP("t_3_"&amp;INDEX($E:$E, ROW())&amp;"_"&amp;"1151 - Plating",'Dropdown Lists'!A:B,2,False))</formula1>
    </dataValidation>
    <dataValidation type="list" sqref="IZ5:IZ3000" allowBlank="true" errorStyle="stop" showDropDown="false" showErrorMessage="true">
      <formula1>INDIRECT(VLOOKUP("t_3_"&amp;INDEX($E:$E, ROW())&amp;"_"&amp;"1151 - Plating",'Dropdown Lists'!A:B,2,False))</formula1>
    </dataValidation>
    <dataValidation type="list" sqref="JA5:JA3000" allowBlank="true" errorStyle="stop" showDropDown="false" showErrorMessage="true">
      <formula1>INDIRECT(VLOOKUP("t_3_"&amp;INDEX($E:$E, ROW())&amp;"_"&amp;"1151 - Plating",'Dropdown Lists'!A:B,2,False))</formula1>
    </dataValidation>
    <dataValidation type="list" sqref="JB5:JB3000" allowBlank="true" errorStyle="stop" showDropDown="false" showErrorMessage="true">
      <formula1>INDIRECT(VLOOKUP("t_3_"&amp;INDEX($E:$E, ROW())&amp;"_"&amp;"1151 - Plating",'Dropdown Lists'!A:B,2,False))</formula1>
    </dataValidation>
    <dataValidation type="list" sqref="JC5:JC3000" allowBlank="true" errorStyle="stop" showDropDown="false" showErrorMessage="true">
      <formula1>INDIRECT(VLOOKUP("t_3_"&amp;INDEX($E:$E, ROW())&amp;"_"&amp;"2251 - Scenes To Be Used",'Dropdown Lists'!A:B,2,False))</formula1>
    </dataValidation>
    <dataValidation type="list" sqref="JD5:JD3000" allowBlank="true" errorStyle="stop" showDropDown="false" showErrorMessage="true">
      <formula1>INDIRECT(VLOOKUP("t_3_"&amp;INDEX($E:$E, ROW())&amp;"_"&amp;"9149 - For Jewelry Making or not",'Dropdown Lists'!A:B,2,False))</formula1>
    </dataValidation>
    <dataValidation type="list" sqref="JE5:JE3000" allowBlank="true" errorStyle="stop" showDropDown="false" showErrorMessage="true">
      <formula1>INDIRECT(VLOOKUP("t_3_"&amp;"4103 - Patterned Product",'Dropdown Lists'!A:B,2,False))</formula1>
    </dataValidation>
    <dataValidation type="list" sqref="JF5:JF3000" allowBlank="true" errorStyle="stop" showDropDown="false" showErrorMessage="true">
      <formula1>INDIRECT(VLOOKUP("t_3_"&amp;INDEX($E:$E, ROW())&amp;"_"&amp;"203 - All-season",'Dropdown Lists'!A:B,2,False))</formula1>
    </dataValidation>
    <dataValidation type="list" sqref="JG5:JG3000" allowBlank="true" errorStyle="stop" showDropDown="false" showErrorMessage="true">
      <formula1>INDIRECT(VLOOKUP("t_3_"&amp;INDEX($E:$E, ROW())&amp;"_"&amp;INDEX($DS:$DS, ROW())&amp;"_"&amp;"7169 - Canvas Type",'Dropdown Lists'!A:B,2,False))</formula1>
    </dataValidation>
    <dataValidation type="list" sqref="JH5:JH3000" allowBlank="true" errorStyle="stop" showDropDown="false" showErrorMessage="true">
      <formula1>INDIRECT(VLOOKUP("t_3_"&amp;INDEX($E:$E, ROW())&amp;"_"&amp;INDEX($HH:$HH, ROW())&amp;"_"&amp;"3740 - Non-rechargeable Battery",'Dropdown Lists'!A:B,2,False))</formula1>
    </dataValidation>
    <dataValidation type="list" sqref="JI5:JI3000" allowBlank="true" errorStyle="stop" showDropDown="false" showErrorMessage="true">
      <formula1>INDIRECT(VLOOKUP("t_3_"&amp;INDEX($E:$E, ROW())&amp;"_"&amp;"2155 - Laser Type",'Dropdown Lists'!A:B,2,False))</formula1>
    </dataValidation>
    <dataValidation type="list" sqref="JJ5:JJ3000" allowBlank="true" errorStyle="stop" showDropDown="false" showErrorMessage="true">
      <formula1>INDIRECT(VLOOKUP("t_3_"&amp;INDEX($E:$E, ROW())&amp;"_"&amp;INDEX($JI:$JI, ROW())&amp;"_"&amp;"2156 - Laser Power",'Dropdown Lists'!A:B,2,False))</formula1>
    </dataValidation>
    <dataValidation type="list" sqref="JK5:JK3000" allowBlank="true" errorStyle="stop" showDropDown="false" showErrorMessage="true">
      <formula1>INDIRECT(VLOOKUP("t_3_"&amp;INDEX($E:$E, ROW())&amp;"_"&amp;"7087 - Craft Effect",'Dropdown Lists'!A:B,2,False))</formula1>
    </dataValidation>
    <dataValidation type="list" sqref="JL5:JL3000" allowBlank="true" errorStyle="stop" showDropDown="false" showErrorMessage="true">
      <formula1>INDIRECT(VLOOKUP("t_3_"&amp;INDEX($E:$E, ROW())&amp;"_"&amp;"475 - Frame Type",'Dropdown Lists'!A:B,2,False))</formula1>
    </dataValidation>
    <dataValidation type="list" sqref="JM5:JM3000" allowBlank="true" errorStyle="stop" showDropDown="false" showErrorMessage="true">
      <formula1>INDIRECT(VLOOKUP("t_3_"&amp;INDEX($E:$E, ROW())&amp;"_"&amp;"186 - Frame Material",'Dropdown Lists'!A:B,2,False))</formula1>
    </dataValidation>
    <dataValidation type="list" sqref="JN5:JN3000" allowBlank="true" errorStyle="stop" showDropDown="false" showErrorMessage="true">
      <formula1>INDIRECT(VLOOKUP("t_3_"&amp;INDEX($E:$E, ROW())&amp;"_"&amp;"4004 - Thickness",'Dropdown Lists'!A:B,2,False))</formula1>
    </dataValidation>
    <dataValidation type="list" sqref="JO5:JO3000" allowBlank="true" errorStyle="stop" showDropDown="false" showErrorMessage="true">
      <formula1>INDIRECT(VLOOKUP("t_3_"&amp;INDEX($E:$E, ROW())&amp;"_"&amp;"659 - Artwork Surface Material",'Dropdown Lists'!A:B,2,False))</formula1>
    </dataValidation>
    <dataValidation type="list" sqref="JP5:JP3000" allowBlank="true" errorStyle="stop" showDropDown="false" showErrorMessage="true">
      <formula1>INDIRECT(VLOOKUP("t_3_"&amp;INDEX($E:$E, ROW())&amp;"_"&amp;"134 - Item Shape",'Dropdown Lists'!A:B,2,False))</formula1>
    </dataValidation>
    <dataValidation type="list" sqref="JQ5:JQ3000" allowBlank="true" errorStyle="stop" showDropDown="false" showErrorMessage="true">
      <formula1>INDIRECT(VLOOKUP("t_3_"&amp;INDEX($E:$E, ROW())&amp;"_"&amp;"566 - Inside Material",'Dropdown Lists'!A:B,2,False))</formula1>
    </dataValidation>
    <dataValidation type="list" sqref="JR5:JR3000" allowBlank="true" errorStyle="stop" showDropDown="false" showErrorMessage="true">
      <formula1>INDIRECT(VLOOKUP("t_3_"&amp;INDEX($E:$E, ROW())&amp;"_"&amp;"4134 - Publisher",'Dropdown Lists'!A:B,2,False))</formula1>
    </dataValidation>
    <dataValidation type="list" sqref="JU5:JU3000" allowBlank="true" errorStyle="stop" showDropDown="false" showErrorMessage="true">
      <formula1>INDIRECT(VLOOKUP("t_3_"&amp;INDEX($E:$E, ROW())&amp;"_"&amp;"1120 - Set or not",'Dropdown Lists'!A:B,2,False))</formula1>
    </dataValidation>
    <dataValidation type="list" sqref="JV5:JV3000" allowBlank="true" errorStyle="stop" showDropDown="false" showErrorMessage="true">
      <formula1>INDIRECT(VLOOKUP("t_3_"&amp;INDEX($E:$E, ROW())&amp;"_"&amp;"4133 - Format",'Dropdown Lists'!A:B,2,False))</formula1>
    </dataValidation>
    <dataValidation type="list" sqref="JW5:JW3000" allowBlank="true" errorStyle="stop" showDropDown="false" showErrorMessage="true">
      <formula1>INDIRECT(VLOOKUP("t_3_"&amp;INDEX($E:$E, ROW())&amp;"_"&amp;"4123 - Languages",'Dropdown Lists'!A:B,2,False))</formula1>
    </dataValidation>
    <dataValidation type="list" sqref="JX5:JX3000" allowBlank="true" errorStyle="stop" showDropDown="false" showErrorMessage="true">
      <formula1>INDIRECT(VLOOKUP("t_3_"&amp;INDEX($E:$E, ROW())&amp;"_"&amp;"4123 - Languages",'Dropdown Lists'!A:B,2,False))</formula1>
    </dataValidation>
    <dataValidation type="list" sqref="JY5:JY3000" allowBlank="true" errorStyle="stop" showDropDown="false" showErrorMessage="true">
      <formula1>INDIRECT(VLOOKUP("t_3_"&amp;INDEX($E:$E, ROW())&amp;"_"&amp;"4123 - Languages",'Dropdown Lists'!A:B,2,False))</formula1>
    </dataValidation>
    <dataValidation type="list" sqref="KB5:KB3000" allowBlank="true" errorStyle="stop" showDropDown="false" showErrorMessage="true">
      <formula1>INDIRECT(VLOOKUP("t_3_"&amp;INDEX($E:$E, ROW())&amp;"_"&amp;"4124 - Number Of Pages (pages) - unit",'Dropdown Lists'!A:B,2,False))</formula1>
    </dataValidation>
    <dataValidation type="list" sqref="KE5:KE3000" allowBlank="true" errorStyle="stop" showDropDown="false" showErrorMessage="true">
      <formula1>INDIRECT(VLOOKUP("t_3_"&amp;INDEX($E:$E, ROW())&amp;"_"&amp;"4127 - Product Weight (g) - unit",'Dropdown Lists'!A:B,2,False))</formula1>
    </dataValidation>
    <dataValidation type="list" sqref="KG5:KG3000" allowBlank="true" errorStyle="stop" showDropDown="false" showErrorMessage="true">
      <formula1>INDIRECT(VLOOKUP("t_3_"&amp;INDEX($E:$E, ROW())&amp;"_"&amp;"4128 - Maximum Reading Age (years) - unit",'Dropdown Lists'!A:B,2,False))</formula1>
    </dataValidation>
    <dataValidation type="list" sqref="KI5:KI3000" allowBlank="true" errorStyle="stop" showDropDown="false" showErrorMessage="true">
      <formula1>INDIRECT(VLOOKUP("t_3_"&amp;INDEX($E:$E, ROW())&amp;"_"&amp;"4129 - Minimum Reading Age (years) - unit",'Dropdown Lists'!A:B,2,False))</formula1>
    </dataValidation>
    <dataValidation type="list" sqref="KK5:KK3000" allowBlank="true" errorStyle="stop" showDropDown="false" showErrorMessage="true">
      <formula1>INDIRECT(VLOOKUP("t_3_"&amp;INDEX($E:$E, ROW())&amp;"_"&amp;INDEX($JL:$JL, ROW())&amp;"_"&amp;"186 - Frame Material",'Dropdown Lists'!A:B,2,False))</formula1>
    </dataValidation>
    <dataValidation type="list" sqref="KL5:KL3000" allowBlank="true" errorStyle="stop" showDropDown="false" showErrorMessage="true">
      <formula1>INDIRECT(VLOOKUP("t_3_"&amp;INDEX($E:$E, ROW())&amp;"_"&amp;INDEX($JL:$JL, ROW())&amp;"_"&amp;"186 - Frame Material",'Dropdown Lists'!A:B,2,False))</formula1>
    </dataValidation>
    <dataValidation type="list" sqref="KM5:KM3000" allowBlank="true" errorStyle="stop" showDropDown="false" showErrorMessage="true">
      <formula1>INDIRECT(VLOOKUP("t_3_"&amp;INDEX($E:$E, ROW())&amp;"_"&amp;INDEX($JL:$JL, ROW())&amp;"_"&amp;"186 - Frame Material",'Dropdown Lists'!A:B,2,False))</formula1>
    </dataValidation>
    <dataValidation type="list" sqref="KN5:KN3000" allowBlank="true" errorStyle="stop" showDropDown="false" showErrorMessage="true">
      <formula1>INDIRECT(VLOOKUP("t_3_"&amp;INDEX($E:$E, ROW())&amp;"_"&amp;INDEX($HF:$HF, ROW())&amp;"_"&amp;"441 - Animal Theme",'Dropdown Lists'!A:B,2,False))</formula1>
    </dataValidation>
    <dataValidation type="list" sqref="KO5:KO3000" allowBlank="true" errorStyle="stop" showDropDown="false" showErrorMessage="true">
      <formula1>INDIRECT(VLOOKUP("t_3_"&amp;INDEX($E:$E, ROW())&amp;"_"&amp;INDEX($HF:$HF, ROW())&amp;"_"&amp;"441 - Animal Theme",'Dropdown Lists'!A:B,2,False))</formula1>
    </dataValidation>
    <dataValidation type="list" sqref="KP5:KP3000" allowBlank="true" errorStyle="stop" showDropDown="false" showErrorMessage="true">
      <formula1>INDIRECT(VLOOKUP("t_3_"&amp;INDEX($E:$E, ROW())&amp;"_"&amp;INDEX($HF:$HF, ROW())&amp;"_"&amp;"441 - Animal Theme",'Dropdown Lists'!A:B,2,False))</formula1>
    </dataValidation>
    <dataValidation type="list" sqref="KQ5:KQ3000" allowBlank="true" errorStyle="stop" showDropDown="false" showErrorMessage="true">
      <formula1>INDIRECT(VLOOKUP("t_3_"&amp;INDEX($E:$E, ROW())&amp;"_"&amp;INDEX($HF:$HF, ROW())&amp;"_"&amp;"441 - Animal Theme",'Dropdown Lists'!A:B,2,False))</formula1>
    </dataValidation>
    <dataValidation type="list" sqref="KR5:KR3000" allowBlank="true" errorStyle="stop" showDropDown="false" showErrorMessage="true">
      <formula1>INDIRECT(VLOOKUP("t_3_"&amp;INDEX($E:$E, ROW())&amp;"_"&amp;INDEX($HF:$HF, ROW())&amp;"_"&amp;"441 - Animal Theme",'Dropdown Lists'!A:B,2,False))</formula1>
    </dataValidation>
    <dataValidation type="list" sqref="KS5:KS3000" allowBlank="true" errorStyle="stop" showDropDown="false" showErrorMessage="true">
      <formula1>INDIRECT(VLOOKUP("t_3_"&amp;INDEX($E:$E, ROW())&amp;"_"&amp;"76 - Season",'Dropdown Lists'!A:B,2,False))</formula1>
    </dataValidation>
    <dataValidation type="list" sqref="KT5:KT3000" allowBlank="true" errorStyle="stop" showDropDown="false" showErrorMessage="true">
      <formula1>INDIRECT(VLOOKUP("t_3_"&amp;INDEX($E:$E, ROW())&amp;"_"&amp;"76 - Season",'Dropdown Lists'!A:B,2,False))</formula1>
    </dataValidation>
    <dataValidation type="list" sqref="KU5:KU3000" allowBlank="true" errorStyle="stop" showDropDown="false" showErrorMessage="true">
      <formula1>INDIRECT(VLOOKUP("t_3_"&amp;INDEX($E:$E, ROW())&amp;"_"&amp;"658 - Art Medium",'Dropdown Lists'!A:B,2,False))</formula1>
    </dataValidation>
    <dataValidation type="list" sqref="KV5:KV3000" allowBlank="true" errorStyle="stop" showDropDown="false" showErrorMessage="true">
      <formula1>INDIRECT(VLOOKUP("t_3_"&amp;INDEX($E:$E, ROW())&amp;"_"&amp;"535 - Wall Art Form",'Dropdown Lists'!A:B,2,False))</formula1>
    </dataValidation>
    <dataValidation type="list" sqref="KW5:KW3000" allowBlank="true" errorStyle="stop" showDropDown="false" showErrorMessage="true">
      <formula1>INDIRECT(VLOOKUP("t_3_"&amp;INDEX($E:$E, ROW())&amp;"_"&amp;"535 - Wall Art Form",'Dropdown Lists'!A:B,2,False))</formula1>
    </dataValidation>
    <dataValidation type="list" sqref="KX5:KX3000" allowBlank="true" errorStyle="stop" showDropDown="false" showErrorMessage="true">
      <formula1>INDIRECT(VLOOKUP("t_3_"&amp;INDEX($E:$E, ROW())&amp;"_"&amp;"535 - Wall Art Form",'Dropdown Lists'!A:B,2,False))</formula1>
    </dataValidation>
    <dataValidation type="list" sqref="KY5:KY3000" allowBlank="true" errorStyle="stop" showDropDown="false" showErrorMessage="true">
      <formula1>INDIRECT(VLOOKUP("t_3_"&amp;INDEX($E:$E, ROW())&amp;"_"&amp;"371 - Orientation",'Dropdown Lists'!A:B,2,False))</formula1>
    </dataValidation>
    <dataValidation type="list" sqref="KZ5:KZ3000" allowBlank="true" errorStyle="stop" showDropDown="false" showErrorMessage="true">
      <formula1>INDIRECT(VLOOKUP("t_3_"&amp;INDEX($E:$E, ROW())&amp;"_"&amp;"264 - Recommended Room",'Dropdown Lists'!A:B,2,False))</formula1>
    </dataValidation>
    <dataValidation type="list" sqref="LA5:LA3000" allowBlank="true" errorStyle="stop" showDropDown="false" showErrorMessage="true">
      <formula1>INDIRECT(VLOOKUP("t_3_"&amp;INDEX($E:$E, ROW())&amp;"_"&amp;"264 - Recommended Room",'Dropdown Lists'!A:B,2,False))</formula1>
    </dataValidation>
    <dataValidation type="list" sqref="LB5:LB3000" allowBlank="true" errorStyle="stop" showDropDown="false" showErrorMessage="true">
      <formula1>INDIRECT(VLOOKUP("t_3_"&amp;INDEX($E:$E, ROW())&amp;"_"&amp;"264 - Recommended Room",'Dropdown Lists'!A:B,2,False))</formula1>
    </dataValidation>
    <dataValidation type="list" sqref="LC5:LC3000" allowBlank="true" errorStyle="stop" showDropDown="false" showErrorMessage="true">
      <formula1>INDIRECT(VLOOKUP("t_3_"&amp;INDEX($E:$E, ROW())&amp;"_"&amp;"264 - Recommended Room",'Dropdown Lists'!A:B,2,False))</formula1>
    </dataValidation>
    <dataValidation type="list" sqref="LD5:LD3000" allowBlank="true" errorStyle="stop" showDropDown="false" showErrorMessage="true">
      <formula1>INDIRECT(VLOOKUP("t_3_"&amp;INDEX($E:$E, ROW())&amp;"_"&amp;"264 - Recommended Room",'Dropdown Lists'!A:B,2,False))</formula1>
    </dataValidation>
    <dataValidation type="list" sqref="LE5:LE3000" allowBlank="true" errorStyle="stop" showDropDown="false" showErrorMessage="true">
      <formula1>INDIRECT(VLOOKUP("t_3_"&amp;INDEX($E:$E, ROW())&amp;"_"&amp;"265 - Indoor Outdoor Usage",'Dropdown Lists'!A:B,2,False))</formula1>
    </dataValidation>
    <dataValidation type="list" sqref="LF5:LF3000" allowBlank="true" errorStyle="stop" showDropDown="false" showErrorMessage="true">
      <formula1>INDIRECT(VLOOKUP("t_3_"&amp;INDEX($E:$E, ROW())&amp;"_"&amp;"265 - Indoor Outdoor Usage",'Dropdown Lists'!A:B,2,False))</formula1>
    </dataValidation>
    <dataValidation type="list" sqref="LG5:LG3000" allowBlank="true" errorStyle="stop" showDropDown="false" showErrorMessage="true">
      <formula1>INDIRECT(VLOOKUP("t_3_"&amp;INDEX($E:$E, ROW())&amp;"_"&amp;"642 - Installation Type",'Dropdown Lists'!A:B,2,False))</formula1>
    </dataValidation>
    <dataValidation type="list" sqref="LH5:LH3000" allowBlank="true" errorStyle="stop" showDropDown="false" showErrorMessage="true">
      <formula1>INDIRECT(VLOOKUP("t_3_"&amp;INDEX($E:$E, ROW())&amp;"_"&amp;"642 - Installation Type",'Dropdown Lists'!A:B,2,False))</formula1>
    </dataValidation>
    <dataValidation type="list" sqref="LI5:LI3000" allowBlank="true" errorStyle="stop" showDropDown="false" showErrorMessage="true">
      <formula1>INDIRECT(VLOOKUP("t_3_"&amp;INDEX($E:$E, ROW())&amp;"_"&amp;"642 - Installation Type",'Dropdown Lists'!A:B,2,False))</formula1>
    </dataValidation>
    <dataValidation type="list" sqref="LJ5:LJ3000" allowBlank="true" errorStyle="stop" showDropDown="false" showErrorMessage="true">
      <formula1>INDIRECT(VLOOKUP("t_3_"&amp;INDEX($E:$E, ROW())&amp;"_"&amp;"441 - Animal Theme",'Dropdown Lists'!A:B,2,False))</formula1>
    </dataValidation>
    <dataValidation type="list" sqref="LK5:LK3000" allowBlank="true" errorStyle="stop" showDropDown="false" showErrorMessage="true">
      <formula1>INDIRECT(VLOOKUP("t_3_"&amp;INDEX($E:$E, ROW())&amp;"_"&amp;"125 - Accessory",'Dropdown Lists'!A:B,2,False))</formula1>
    </dataValidation>
    <dataValidation type="list" sqref="LL5:LL3000" allowBlank="true" errorStyle="stop" showDropDown="false" showErrorMessage="true">
      <formula1>INDIRECT(VLOOKUP("t_3_"&amp;INDEX($E:$E, ROW())&amp;"_"&amp;"7037 - Assembled Longest Side ≥9inch?",'Dropdown Lists'!A:B,2,False))</formula1>
    </dataValidation>
    <dataValidation type="list" sqref="LM5:LM3000" allowBlank="true" errorStyle="stop" showDropDown="false" showErrorMessage="true">
      <formula1>INDIRECT(VLOOKUP("t_3_"&amp;INDEX($E:$E, ROW())&amp;"_"&amp;INDEX($LL:$LL, ROW())&amp;"_"&amp;"7038 - Is The Cardboard Thickness &gt;0.8mm?",'Dropdown Lists'!A:B,2,False))</formula1>
    </dataValidation>
    <dataValidation type="list" sqref="LN5:LN3000" allowBlank="true" errorStyle="stop" showDropDown="false" showErrorMessage="true">
      <formula1>INDIRECT(VLOOKUP("t_3_"&amp;INDEX($E:$E, ROW())&amp;"_"&amp;"225 - Blade Material",'Dropdown Lists'!A:B,2,False))</formula1>
    </dataValidation>
    <dataValidation type="list" sqref="LO5:LO3000" allowBlank="true" errorStyle="stop" showDropDown="false" showErrorMessage="true">
      <formula1>INDIRECT(VLOOKUP("t_3_"&amp;INDEX($E:$E, ROW())&amp;"_"&amp;INDEX($LN:$LN, ROW())&amp;"_"&amp;"7085 - Stainless Steel Grade",'Dropdown Lists'!A:B,2,False))</formula1>
    </dataValidation>
    <dataValidation type="list" sqref="LP5:LP3000" allowBlank="true" errorStyle="stop" showDropDown="false" showErrorMessage="true">
      <formula1>INDIRECT(VLOOKUP("t_3_"&amp;INDEX($E:$E, ROW())&amp;"_"&amp;"260 - Construction",'Dropdown Lists'!A:B,2,False))</formula1>
    </dataValidation>
    <dataValidation type="list" sqref="LR5:LR3000" allowBlank="true" errorStyle="stop" showDropDown="false" showErrorMessage="true">
      <formula1>INDIRECT(VLOOKUP("t_3_"&amp;INDEX($E:$E, ROW())&amp;"_"&amp;"7648 - Total Length Of The Knife - unit",'Dropdown Lists'!A:B,2,False))</formula1>
    </dataValidation>
    <dataValidation type="list" sqref="LT5:LT3000" allowBlank="true" errorStyle="stop" showDropDown="false" showErrorMessage="true">
      <formula1>INDIRECT(VLOOKUP("t_3_"&amp;INDEX($E:$E, ROW())&amp;"_"&amp;"7663 - Length Of The Blade - unit",'Dropdown Lists'!A:B,2,False))</formula1>
    </dataValidation>
    <dataValidation type="list" sqref="LU5:LU3000" allowBlank="true" errorStyle="stop" showDropDown="false" showErrorMessage="true">
      <formula1>INDIRECT(VLOOKUP("t_3_"&amp;INDEX($E:$E, ROW())&amp;"_"&amp;"7650 - Knife Edge Angle",'Dropdown Lists'!A:B,2,False))</formula1>
    </dataValidation>
    <dataValidation type="list" sqref="LV5:LV3000" allowBlank="true" errorStyle="stop" showDropDown="false" showErrorMessage="true">
      <formula1>INDIRECT(VLOOKUP("t_3_"&amp;INDEX($E:$E, ROW())&amp;"_"&amp;"7307 - Handle Material",'Dropdown Lists'!A:B,2,False))</formula1>
    </dataValidation>
    <dataValidation type="list" sqref="LW5:LW3000" allowBlank="true" errorStyle="stop" showDropDown="false" showErrorMessage="true">
      <formula1>INDIRECT(VLOOKUP("t_3_"&amp;INDEX($E:$E, ROW())&amp;"_"&amp;"486 - Blade Edge Type",'Dropdown Lists'!A:B,2,False))</formula1>
    </dataValidation>
    <dataValidation type="list" sqref="LX5:LX3000" allowBlank="true" errorStyle="stop" showDropDown="false" showErrorMessage="true">
      <formula1>INDIRECT(VLOOKUP("t_3_"&amp;INDEX($E:$E, ROW())&amp;"_"&amp;"268 - Shelf Type",'Dropdown Lists'!A:B,2,False))</formula1>
    </dataValidation>
    <dataValidation type="list" sqref="LY5:LY3000" allowBlank="true" errorStyle="stop" showDropDown="false" showErrorMessage="true">
      <formula1>INDIRECT(VLOOKUP("t_3_"&amp;INDEX($E:$E, ROW())&amp;"_"&amp;"241 - Room Type",'Dropdown Lists'!A:B,2,False))</formula1>
    </dataValidation>
    <dataValidation type="list" sqref="LZ5:LZ3000" allowBlank="true" errorStyle="stop" showDropDown="false" showErrorMessage="true">
      <formula1>INDIRECT(VLOOKUP("t_3_"&amp;INDEX($E:$E, ROW())&amp;"_"&amp;"241 - Room Type",'Dropdown Lists'!A:B,2,False))</formula1>
    </dataValidation>
    <dataValidation type="list" sqref="MA5:MA3000" allowBlank="true" errorStyle="stop" showDropDown="false" showErrorMessage="true">
      <formula1>INDIRECT(VLOOKUP("t_3_"&amp;INDEX($E:$E, ROW())&amp;"_"&amp;"241 - Room Type",'Dropdown Lists'!A:B,2,False))</formula1>
    </dataValidation>
    <dataValidation type="list" sqref="MB5:MB3000" allowBlank="true" errorStyle="stop" showDropDown="false" showErrorMessage="true">
      <formula1>INDIRECT(VLOOKUP("t_3_"&amp;INDEX($E:$E, ROW())&amp;"_"&amp;"241 - Room Type",'Dropdown Lists'!A:B,2,False))</formula1>
    </dataValidation>
    <dataValidation type="list" sqref="MC5:MC3000" allowBlank="true" errorStyle="stop" showDropDown="false" showErrorMessage="true">
      <formula1>INDIRECT(VLOOKUP("t_3_"&amp;INDEX($E:$E, ROW())&amp;"_"&amp;"241 - Room Type",'Dropdown Lists'!A:B,2,False))</formula1>
    </dataValidation>
    <dataValidation type="list" sqref="MD5:MD3000" allowBlank="true" errorStyle="stop" showDropDown="false" showErrorMessage="true">
      <formula1>INDIRECT(VLOOKUP("t_3_"&amp;INDEX($E:$E, ROW())&amp;"_"&amp;"1153 - Main Material",'Dropdown Lists'!A:B,2,False))</formula1>
    </dataValidation>
    <dataValidation type="list" sqref="ME5:ME3000" allowBlank="true" errorStyle="stop" showDropDown="false" showErrorMessage="true">
      <formula1>INDIRECT(VLOOKUP("t_3_"&amp;INDEX($E:$E, ROW())&amp;"_"&amp;"164 - Item Form",'Dropdown Lists'!A:B,2,False))</formula1>
    </dataValidation>
    <dataValidation type="list" sqref="MF5:MF3000" allowBlank="true" errorStyle="stop" showDropDown="false" showErrorMessage="true">
      <formula1>INDIRECT(VLOOKUP("t_3_"&amp;INDEX($E:$E, ROW())&amp;"_"&amp;"7202 - Fabric Craft",'Dropdown Lists'!A:B,2,False))</formula1>
    </dataValidation>
    <dataValidation type="list" sqref="MW5:MW3000" allowBlank="true" errorStyle="stop" showDropDown="false" showErrorMessage="true">
      <formula1>INDIRECT(VLOOKUP("t_3_"&amp;INDEX($E:$E, ROW())&amp;"_"&amp;"6926 - Fabric Texture 1",'Dropdown Lists'!A:B,2,False))</formula1>
    </dataValidation>
    <dataValidation type="list" sqref="MX5:MX3000" allowBlank="true" errorStyle="stop" showDropDown="false" showErrorMessage="true">
      <formula1>INDIRECT(VLOOKUP("t_3_"&amp;INDEX($E:$E, ROW())&amp;"_"&amp;"6927 - Fabric Texture 2",'Dropdown Lists'!A:B,2,False))</formula1>
    </dataValidation>
    <dataValidation type="list" sqref="MY5:MY3000" allowBlank="true" errorStyle="stop" showDropDown="false" showErrorMessage="true">
      <formula1>INDIRECT(VLOOKUP("t_3_"&amp;INDEX($E:$E, ROW())&amp;"_"&amp;"6958 - Material Type",'Dropdown Lists'!A:B,2,False))</formula1>
    </dataValidation>
    <dataValidation type="list" sqref="OU5:OU3000" allowBlank="true" errorStyle="stop" showDropDown="false" showErrorMessage="true">
      <formula1>INDIRECT(VLOOKUP("t_3_"&amp;INDEX($E:$E, ROW())&amp;"_"&amp;"7758 - Density (D)",'Dropdown Lists'!A:B,2,False))</formula1>
    </dataValidation>
    <dataValidation type="list" sqref="OV5:OV3000" allowBlank="true" errorStyle="stop" showDropDown="false" showErrorMessage="true">
      <formula1>INDIRECT(VLOOKUP("t_3_"&amp;INDEX($E:$E, ROW())&amp;"_"&amp;"7625 - Strength Of Fabric Yarn Breakage",'Dropdown Lists'!A:B,2,False))</formula1>
    </dataValidation>
    <dataValidation type="list" sqref="OW5:OW3000" allowBlank="true" errorStyle="stop" showDropDown="false" showErrorMessage="true">
      <formula1>INDIRECT(VLOOKUP("t_3_"&amp;INDEX($E:$E, ROW())&amp;"_"&amp;"844 - Attachment Method",'Dropdown Lists'!A:B,2,False))</formula1>
    </dataValidation>
    <dataValidation type="list" sqref="OX5:OX3000" allowBlank="true" errorStyle="stop" showDropDown="false" showErrorMessage="true">
      <formula1>INDIRECT(VLOOKUP("t_3_"&amp;INDEX($E:$E, ROW())&amp;"_"&amp;"3699 - Accessories And Accessory Battery Types Used",'Dropdown Lists'!A:B,2,False))</formula1>
    </dataValidation>
    <dataValidation type="list" sqref="OY5:OY3000" allowBlank="true" errorStyle="stop" showDropDown="false" showErrorMessage="true">
      <formula1>INDIRECT(VLOOKUP("t_3_"&amp;INDEX($E:$E, ROW())&amp;"_"&amp;"358 - Specific Application Scenario",'Dropdown Lists'!A:B,2,False))</formula1>
    </dataValidation>
    <dataValidation type="list" sqref="PB5:PB3000" allowBlank="true" errorStyle="stop" showDropDown="false" showErrorMessage="true">
      <formula1>INDIRECT(VLOOKUP("t_3_"&amp;INDEX($E:$E, ROW())&amp;"_"&amp;"262 - Artwork Type",'Dropdown Lists'!A:B,2,False))</formula1>
    </dataValidation>
    <dataValidation type="list" sqref="PC5:PC3000" allowBlank="true" errorStyle="stop" showDropDown="false" showErrorMessage="true">
      <formula1>INDIRECT(VLOOKUP("t_3_"&amp;INDEX($E:$E, ROW())&amp;"_"&amp;"263 - Recommended Uses",'Dropdown Lists'!A:B,2,False))</formula1>
    </dataValidation>
    <dataValidation type="list" sqref="PD5:PD3000" allowBlank="true" errorStyle="stop" showDropDown="false" showErrorMessage="true">
      <formula1>INDIRECT(VLOOKUP("t_3_"&amp;INDEX($E:$E, ROW())&amp;"_"&amp;INDEX($DV:$DV, ROW())&amp;"_"&amp;"1571 - Acceptable Voltage Range",'Dropdown Lists'!A:B,2,False))</formula1>
    </dataValidation>
    <dataValidation type="list" sqref="PE5:PE3000" allowBlank="true" errorStyle="stop" showDropDown="false" showErrorMessage="true">
      <formula1>INDIRECT(VLOOKUP("t_3_"&amp;INDEX($E:$E, ROW())&amp;"_"&amp;"143 - Special Features",'Dropdown Lists'!A:B,2,False))</formula1>
    </dataValidation>
    <dataValidation type="list" sqref="PF5:PF3000" allowBlank="true" errorStyle="stop" showDropDown="false" showErrorMessage="true">
      <formula1>INDIRECT(VLOOKUP("t_4_"&amp;INDEX($E:$E, ROW())&amp;"_"&amp;"Variation Theme",'Dropdown Lists'!A:B,2,False))</formula1>
    </dataValidation>
    <dataValidation type="list" sqref="QI5:QI3000" allowBlank="true" errorStyle="stop" showDropDown="false" showErrorMessage="true">
      <formula1>INDIRECT(VLOOKUP("t_6_"&amp;"Not available for List price",'Dropdown Lists'!A:B,2,False))</formula1>
    </dataValidation>
    <dataValidation type="list" sqref="QN5:QN3000" allowBlank="true" errorStyle="stop" showDropDown="false" showErrorMessage="true">
      <formula1>INDIRECT(VLOOKUP("t_6_"&amp;"SKU type",'Dropdown Lists'!A:B,2,False))</formula1>
    </dataValidation>
    <dataValidation type="list" sqref="QO5:QO3000" allowBlank="true" errorStyle="stop" showDropDown="false" showErrorMessage="true">
      <formula1>INDIRECT(VLOOKUP("t_6_"&amp;"Individually packed",'Dropdown Lists'!A:B,2,False))</formula1>
    </dataValidation>
    <dataValidation type="list" sqref="QQ5:QQ3000" allowBlank="true" errorStyle="stop" showDropDown="false" showErrorMessage="true">
      <formula1>INDIRECT(VLOOKUP("t_6_"&amp;"Packaging unit",'Dropdown Lists'!A:B,2,False))</formula1>
    </dataValidation>
    <dataValidation type="list" sqref="QS5:QS3000" allowBlank="true" errorStyle="stop" showDropDown="false" showErrorMessage="true">
      <formula1>INDIRECT(VLOOKUP("t_6_"&amp;"Item unit",'Dropdown Lists'!A:B,2,False))</formula1>
    </dataValidation>
    <dataValidation type="list" sqref="QV5:QV3000" allowBlank="true" errorStyle="stop" showDropDown="false" showErrorMessage="true">
      <formula1>INDIRECT(VLOOKUP("t_6_"&amp;"Net content unit",'Dropdown Lists'!A:B,2,False))</formula1>
    </dataValidation>
    <dataValidation type="list" sqref="QW5:QW3000" allowBlank="true" errorStyle="stop" showDropDown="false" showErrorMessage="true">
      <formula1>INDIRECT(VLOOKUP("t_6_"&amp;INDEX($E:$E, ROW())&amp;"_"&amp;"External Product ID Type",'Dropdown Lists'!A:B,2,False))</formula1>
    </dataValidation>
    <dataValidation type="list" sqref="QY5:QY3000" allowBlank="true" errorStyle="stop" showDropDown="false" showErrorMessage="true">
      <formula1>INDIRECT(VLOOKUP("t_7_"&amp;"Shipping Template",'Dropdown Lists'!A:B,2,False))</formula1>
    </dataValidation>
    <dataValidation type="list" sqref="QZ5:QZ3000" allowBlank="true" errorStyle="stop" showDropDown="false" showErrorMessage="true">
      <formula1><![CDATA[INDIRECT(IFERROR(VLOOKUP("t_7_"&INDEX($G:$G, ROW())&"_"&INDEX($H:$H, ROW())&"_"&INDEX($I:$I, ROW())&"_"&"Handling Time",'Dropdown Lists'!A:B,2,False),VLOOKUP("t_7_Handling Time",'Dropdown Lists'!A:B,2,False)))]]></formula1>
    </dataValidation>
    <dataValidation type="list" sqref="RA5:RA3000" allowBlank="true" errorStyle="stop" showDropDown="false" showErrorMessage="true">
      <formula1>INDIRECT(VLOOKUP("t_7_"&amp;"Fulfillment Channel",'Dropdown Lists'!A:B,2,False))</formula1>
    </dataValidation>
    <dataValidation type="list" sqref="RB5:RB3000" allowBlank="true" errorStyle="stop" showDropDown="false" showErrorMessage="true">
      <formula1>INDIRECT(VLOOKUP("t_7_"&amp;"Item Tax Code",'Dropdown Lists'!A:B,2,False))</formula1>
    </dataValidation>
    <dataValidation type="list" sqref="RC5:RC3000" allowBlank="true" errorStyle="stop" showDropDown="false" showErrorMessage="true">
      <formula1>INDIRECT(VLOOKUP("t_8_"&amp;INDEX($E:$E, ROW())&amp;"_"&amp;"Country/Region of Origin",'Dropdown Lists'!A:B,2,False))</formula1>
    </dataValidation>
    <dataValidation type="list" sqref="RD5:RD3000" allowBlank="true" errorStyle="stop" showDropDown="false" showErrorMessage="true">
      <formula1>INDIRECT(VLOOKUP("t_8_"&amp;INDEX($RC:$RC, ROW())&amp;"_"&amp;"Province of Origin",'Dropdown Lists'!A:B,2,False))</formula1>
    </dataValidation>
    <dataValidation type="list" sqref="TE5:TE3000" allowBlank="true" errorStyle="stop" showDropDown="false" showErrorMessage="true">
      <formula1>INDIRECT(VLOOKUP("t_8_"&amp;INDEX($E:$E, ROW())&amp;"_"&amp;"Manufacturer",'Dropdown Lists'!A:B,2,False))</formula1>
    </dataValidation>
    <dataValidation type="list" sqref="TF5:TF3000" allowBlank="true" errorStyle="stop" showDropDown="false" showErrorMessage="true">
      <formula1>INDIRECT(VLOOKUP("t_8_"&amp;INDEX($E:$E, ROW())&amp;"_"&amp;"EU Responsible person",'Dropdown Lists'!A:B,2,False))</formula1>
    </dataValidation>
  </dataValidations>
  <pageMargins bottom="0.75" footer="0.3" header="0.3" left="0.7" right="0.7" top="0.75"/>
</worksheet>
</file>

<file path=xl/worksheets/sheet11.xml><?xml version="1.0" encoding="utf-8"?>
<worksheet xmlns="http://schemas.openxmlformats.org/spreadsheetml/2006/main">
  <dimension ref="A1"/>
  <sheetViews>
    <sheetView workbookViewId="0">
      <pane xSplit="2.0" state="frozen" topLeftCell="C1" activePane="topRight"/>
      <selection pane="topRight"/>
    </sheetView>
  </sheetViews>
  <sheetFormatPr defaultRowHeight="15.0"/>
  <cols>
    <col min="1" max="1" width="121.0" customWidth="true"/>
    <col min="2" max="2" width="34.0" customWidth="true"/>
    <col min="3" max="3" width="196.0" customWidth="true"/>
    <col min="4" max="4" width="62.0" customWidth="true"/>
    <col min="5" max="5" width="62.0" customWidth="true"/>
    <col min="6" max="6" width="37.0" customWidth="true"/>
    <col min="7" max="7" width="43.0" customWidth="true"/>
    <col min="8" max="8" width="38.0" customWidth="true"/>
    <col min="9" max="9" width="37.0" customWidth="true"/>
    <col min="10" max="10" width="32.0" customWidth="true"/>
    <col min="11" max="11" width="35.0" customWidth="true"/>
    <col min="12" max="12" width="25.0" customWidth="true"/>
    <col min="13" max="13" width="32.0" customWidth="true"/>
    <col min="14" max="14" width="29.0" customWidth="true"/>
    <col min="15" max="15" width="30.0" customWidth="true"/>
    <col min="16" max="16" width="29.0" customWidth="true"/>
    <col min="17" max="17" width="25.0" customWidth="true"/>
    <col min="18" max="18" width="31.0" customWidth="true"/>
    <col min="19" max="19" width="37.0" customWidth="true"/>
    <col min="20" max="20" width="25.0" customWidth="true"/>
    <col min="21" max="21" width="25.0" customWidth="true"/>
    <col min="22" max="22" width="30.0" customWidth="true"/>
    <col min="23" max="23" width="32.0" customWidth="true"/>
    <col min="24" max="24" width="37.0" customWidth="true"/>
    <col min="25" max="25" width="37.0" customWidth="true"/>
    <col min="26" max="26" width="37.0" customWidth="true"/>
    <col min="27" max="27" width="32.0" customWidth="true"/>
    <col min="28" max="28" width="38.0" customWidth="true"/>
    <col min="29" max="29" width="32.0" customWidth="true"/>
    <col min="30" max="30" width="25.0" customWidth="true"/>
    <col min="31" max="31" width="30.0" customWidth="true"/>
    <col min="32" max="32" width="42.0" customWidth="true"/>
    <col min="33" max="33" width="44.0" customWidth="true"/>
    <col min="34" max="34" width="25.0" customWidth="true"/>
    <col min="35" max="35" width="25.0" customWidth="true"/>
    <col min="36" max="36" width="36.0" customWidth="true"/>
    <col min="37" max="37" width="37.0" customWidth="true"/>
    <col min="38" max="38" width="37.0" customWidth="true"/>
    <col min="39" max="39" width="37.0" customWidth="true"/>
    <col min="40" max="40" width="37.0" customWidth="true"/>
    <col min="41" max="41" width="37.0" customWidth="true"/>
    <col min="42" max="42" width="37.0" customWidth="true"/>
    <col min="43" max="43" width="40.0" customWidth="true"/>
    <col min="44" max="44" width="44.0" customWidth="true"/>
    <col min="45" max="45" width="32.0" customWidth="true"/>
    <col min="46" max="46" width="31.0" customWidth="true"/>
    <col min="47" max="47" width="39.0" customWidth="true"/>
    <col min="48" max="48" width="32.0" customWidth="true"/>
    <col min="49" max="49" width="31.0" customWidth="true"/>
    <col min="50" max="50" width="32.0" customWidth="true"/>
    <col min="51" max="51" width="37.0" customWidth="true"/>
    <col min="52" max="52" width="27.0" customWidth="true"/>
    <col min="53" max="53" width="25.0" customWidth="true"/>
    <col min="54" max="54" width="40.0" customWidth="true"/>
    <col min="55" max="55" width="36.0" customWidth="true"/>
    <col min="56" max="56" width="36.0" customWidth="true"/>
    <col min="57" max="57" width="27.0" customWidth="true"/>
    <col min="58" max="58" width="37.0" customWidth="true"/>
    <col min="59" max="59" width="38.0" customWidth="true"/>
    <col min="60" max="60" width="37.0" customWidth="true"/>
    <col min="61" max="61" width="37.0" customWidth="true"/>
    <col min="62" max="62" width="37.0" customWidth="true"/>
    <col min="63" max="63" width="37.0" customWidth="true"/>
    <col min="64" max="64" width="32.0" customWidth="true"/>
    <col min="65" max="65" width="32.0" customWidth="true"/>
    <col min="66" max="66" width="39.0" customWidth="true"/>
    <col min="67" max="67" width="36.0" customWidth="true"/>
    <col min="68" max="68" width="35.0" customWidth="true"/>
    <col min="69" max="69" width="39.0" customWidth="true"/>
    <col min="70" max="70" width="44.0" customWidth="true"/>
    <col min="71" max="71" width="25.0" customWidth="true"/>
    <col min="72" max="72" width="31.0" customWidth="true"/>
    <col min="73" max="73" width="42.0" customWidth="true"/>
    <col min="74" max="74" width="59.0" customWidth="true"/>
    <col min="75" max="75" width="37.0" customWidth="true"/>
    <col min="76" max="76" width="25.0" customWidth="true"/>
    <col min="77" max="77" width="32.0" customWidth="true"/>
    <col min="78" max="78" width="25.0" customWidth="true"/>
    <col min="79" max="79" width="32.0" customWidth="true"/>
    <col min="80" max="80" width="26.0" customWidth="true"/>
    <col min="81" max="81" width="26.0" customWidth="true"/>
    <col min="82" max="82" width="40.0" customWidth="true"/>
    <col min="83" max="83" width="25.0" customWidth="true"/>
    <col min="84" max="84" width="25.0" customWidth="true"/>
    <col min="85" max="85" width="27.0" customWidth="true"/>
    <col min="86" max="86" width="31.0" customWidth="true"/>
    <col min="87" max="87" width="25.0" customWidth="true"/>
    <col min="88" max="88" width="37.0" customWidth="true"/>
    <col min="89" max="89" width="25.0" customWidth="true"/>
    <col min="90" max="90" width="25.0" customWidth="true"/>
    <col min="91" max="91" width="25.0" customWidth="true"/>
    <col min="92" max="92" width="43.0" customWidth="true"/>
    <col min="93" max="93" width="25.0" customWidth="true"/>
    <col min="94" max="94" width="31.0" customWidth="true"/>
    <col min="95" max="95" width="25.0" customWidth="true"/>
    <col min="96" max="96" width="25.0" customWidth="true"/>
    <col min="97" max="97" width="25.0" customWidth="true"/>
    <col min="98" max="98" width="25.0" customWidth="true"/>
    <col min="99" max="99" width="27.0" customWidth="true"/>
    <col min="100" max="100" width="25.0" customWidth="true"/>
    <col min="101" max="101" width="25.0" customWidth="true"/>
    <col min="102" max="102" width="47.0" customWidth="true"/>
    <col min="103" max="103" width="25.0" customWidth="true"/>
    <col min="104" max="104" width="29.0" customWidth="true"/>
    <col min="105" max="105" width="25.0" customWidth="true"/>
    <col min="106" max="106" width="25.0" customWidth="true"/>
    <col min="107" max="107" width="25.0" customWidth="true"/>
    <col min="108" max="108" width="25.0" customWidth="true"/>
    <col min="109" max="109" width="25.0" customWidth="true"/>
    <col min="110" max="110" width="32.0" customWidth="true"/>
    <col min="111" max="111" width="29.0" customWidth="true"/>
    <col min="112" max="112" width="25.0" customWidth="true"/>
    <col min="113" max="113" width="25.0" customWidth="true"/>
    <col min="114" max="114" width="25.0" customWidth="true"/>
    <col min="115" max="115" width="25.0" customWidth="true"/>
    <col min="116" max="116" width="25.0" customWidth="true"/>
    <col min="117" max="117" width="25.0" customWidth="true"/>
    <col min="118" max="118" width="25.0" customWidth="true"/>
    <col min="119" max="119" width="26.0" customWidth="true"/>
    <col min="120" max="120" width="25.0" customWidth="true"/>
    <col min="121" max="121" width="38.0" customWidth="true"/>
    <col min="122" max="122" width="25.0" customWidth="true"/>
    <col min="123" max="123" width="25.0" customWidth="true"/>
    <col min="124" max="124" width="25.0" customWidth="true"/>
    <col min="125" max="125" width="25.0" customWidth="true"/>
    <col min="126" max="126" width="36.0" customWidth="true"/>
    <col min="127" max="127" width="36.0" customWidth="true"/>
    <col min="128" max="128" width="25.0" customWidth="true"/>
    <col min="129" max="129" width="25.0" customWidth="true"/>
    <col min="130" max="130" width="25.0" customWidth="true"/>
    <col min="131" max="131" width="25.0" customWidth="true"/>
    <col min="132" max="132" width="25.0" customWidth="true"/>
    <col min="133" max="133" width="25.0" customWidth="true"/>
    <col min="134" max="134" width="25.0" customWidth="true"/>
    <col min="135" max="135" width="25.0" customWidth="true"/>
    <col min="136" max="136" width="25.0" customWidth="true"/>
    <col min="137" max="137" width="25.0" customWidth="true"/>
    <col min="138" max="138" width="25.0" customWidth="true"/>
    <col min="139" max="139" width="25.0" customWidth="true"/>
    <col min="140" max="140" width="25.0" customWidth="true"/>
    <col min="141" max="141" width="25.0" customWidth="true"/>
    <col min="142" max="142" width="25.0" customWidth="true"/>
    <col min="143" max="143" width="25.0" customWidth="true"/>
    <col min="144" max="144" width="25.0" customWidth="true"/>
    <col min="145" max="145" width="25.0" customWidth="true"/>
    <col min="146" max="146" width="26.0" customWidth="true"/>
    <col min="147" max="147" width="25.0" customWidth="true"/>
    <col min="148" max="148" width="25.0" customWidth="true"/>
    <col min="149" max="149" width="25.0" customWidth="true"/>
    <col min="150" max="150" width="25.0" customWidth="true"/>
    <col min="151" max="151" width="65.0" customWidth="true"/>
    <col min="152" max="152" width="25.0" customWidth="true"/>
    <col min="153" max="153" width="25.0" customWidth="true"/>
    <col min="154" max="154" width="25.0" customWidth="true"/>
    <col min="155" max="155" width="25.0" customWidth="true"/>
    <col min="156" max="156" width="25.0" customWidth="true"/>
    <col min="157" max="157" width="25.0" customWidth="true"/>
    <col min="158" max="158" width="25.0" customWidth="true"/>
    <col min="159" max="159" width="25.0" customWidth="true"/>
    <col min="160" max="160" width="25.0" customWidth="true"/>
    <col min="161" max="161" width="25.0" customWidth="true"/>
    <col min="162" max="162" width="25.0" customWidth="true"/>
    <col min="163" max="163" width="25.0" customWidth="true"/>
    <col min="164" max="164" width="36.0" customWidth="true"/>
    <col min="165" max="165" width="25.0" customWidth="true"/>
    <col min="166" max="166" width="25.0" customWidth="true"/>
    <col min="167" max="167" width="25.0" customWidth="true"/>
    <col min="168" max="168" width="25.0" customWidth="true"/>
    <col min="169" max="169" width="32.0" customWidth="true"/>
    <col min="170" max="170" width="44.0" customWidth="true"/>
    <col min="171" max="171" width="25.0" customWidth="true"/>
    <col min="172" max="172" width="25.0" customWidth="true"/>
    <col min="173" max="173" width="25.0" customWidth="true"/>
    <col min="174" max="174" width="25.0" customWidth="true"/>
    <col min="175" max="175" width="26.0" customWidth="true"/>
    <col min="176" max="176" width="25.0" customWidth="true"/>
    <col min="177" max="177" width="25.0" customWidth="true"/>
    <col min="178" max="178" width="25.0" customWidth="true"/>
    <col min="179" max="179" width="25.0" customWidth="true"/>
    <col min="180" max="180" width="25.0" customWidth="true"/>
    <col min="181" max="181" width="25.0" customWidth="true"/>
    <col min="182" max="182" width="25.0" customWidth="true"/>
    <col min="183" max="183" width="25.0" customWidth="true"/>
    <col min="184" max="184" width="25.0" customWidth="true"/>
    <col min="185" max="185" width="26.0" customWidth="true"/>
    <col min="186" max="186" width="25.0" customWidth="true"/>
    <col min="187" max="187" width="25.0" customWidth="true"/>
    <col min="188" max="188" width="25.0" customWidth="true"/>
    <col min="189" max="189" width="25.0" customWidth="true"/>
    <col min="190" max="190" width="25.0" customWidth="true"/>
    <col min="191" max="191" width="25.0" customWidth="true"/>
    <col min="192" max="192" width="25.0" customWidth="true"/>
    <col min="193" max="193" width="25.0" customWidth="true"/>
    <col min="194" max="194" width="25.0" customWidth="true"/>
    <col min="195" max="195" width="25.0" customWidth="true"/>
    <col min="196" max="196" width="25.0" customWidth="true"/>
    <col min="197" max="197" width="25.0" customWidth="true"/>
    <col min="198" max="198" width="25.0" customWidth="true"/>
    <col min="199" max="199" width="25.0" customWidth="true"/>
    <col min="200" max="200" width="25.0" customWidth="true"/>
    <col min="201" max="201" width="25.0" customWidth="true"/>
    <col min="202" max="202" width="25.0" customWidth="true"/>
    <col min="203" max="203" width="25.0" customWidth="true"/>
    <col min="204" max="204" width="25.0" customWidth="true"/>
    <col min="205" max="205" width="25.0" customWidth="true"/>
    <col min="206" max="206" width="25.0" customWidth="true"/>
    <col min="207" max="207" width="25.0" customWidth="true"/>
    <col min="208" max="208" width="25.0" customWidth="true"/>
    <col min="209" max="209" width="25.0" customWidth="true"/>
    <col min="210" max="210" width="25.0" customWidth="true"/>
    <col min="211" max="211" width="25.0" customWidth="true"/>
    <col min="212" max="212" width="25.0" customWidth="true"/>
    <col min="213" max="213" width="25.0" customWidth="true"/>
    <col min="214" max="214" width="25.0" customWidth="true"/>
    <col min="215" max="215" width="25.0" customWidth="true"/>
    <col min="216" max="216" width="25.0" customWidth="true"/>
    <col min="217" max="217" width="25.0" customWidth="true"/>
    <col min="218" max="218" width="25.0" customWidth="true"/>
    <col min="219" max="219" width="29.0" customWidth="true"/>
    <col min="220" max="220" width="25.0" customWidth="true"/>
    <col min="221" max="221" width="25.0" customWidth="true"/>
    <col min="222" max="222" width="25.0" customWidth="true"/>
    <col min="223" max="223" width="25.0" customWidth="true"/>
    <col min="224" max="224" width="25.0" customWidth="true"/>
    <col min="225" max="225" width="25.0" customWidth="true"/>
    <col min="226" max="226" width="25.0" customWidth="true"/>
    <col min="227" max="227" width="25.0" customWidth="true"/>
    <col min="228" max="228" width="25.0" customWidth="true"/>
    <col min="229" max="229" width="25.0" customWidth="true"/>
  </cols>
  <sheetData>
    <row r="1">
      <c r="A1" t="inlineStr">
        <is>
          <t>t_1_Category</t>
        </is>
      </c>
      <c r="B1" t="inlineStr">
        <is>
          <t>t_973431DD2C61366DBACC56E61E132E05</t>
        </is>
      </c>
      <c r="C1" t="inlineStr">
        <is>
          <t>9923</t>
        </is>
      </c>
      <c r="D1" t="inlineStr">
        <is>
          <t>9998</t>
        </is>
      </c>
      <c r="E1" t="inlineStr">
        <is>
          <t>9999</t>
        </is>
      </c>
      <c r="F1" t="inlineStr">
        <is>
          <t>10006</t>
        </is>
      </c>
      <c r="G1" t="inlineStr">
        <is>
          <t>10059</t>
        </is>
      </c>
      <c r="H1" t="inlineStr">
        <is>
          <t>10072</t>
        </is>
      </c>
      <c r="I1" t="inlineStr">
        <is>
          <t>10308</t>
        </is>
      </c>
      <c r="J1" t="inlineStr">
        <is>
          <t>10328</t>
        </is>
      </c>
      <c r="K1" t="inlineStr">
        <is>
          <t>10628</t>
        </is>
      </c>
      <c r="L1" t="inlineStr">
        <is>
          <t>10638</t>
        </is>
      </c>
      <c r="M1" t="inlineStr">
        <is>
          <t>10703</t>
        </is>
      </c>
      <c r="N1" t="inlineStr">
        <is>
          <t>10740</t>
        </is>
      </c>
      <c r="O1" t="inlineStr">
        <is>
          <t>10741</t>
        </is>
      </c>
      <c r="P1" t="inlineStr">
        <is>
          <t>10807</t>
        </is>
      </c>
      <c r="Q1" t="inlineStr">
        <is>
          <t>10808</t>
        </is>
      </c>
      <c r="R1" t="inlineStr">
        <is>
          <t>10853</t>
        </is>
      </c>
      <c r="S1" t="inlineStr">
        <is>
          <t>10875</t>
        </is>
      </c>
      <c r="T1" t="inlineStr">
        <is>
          <t>10888</t>
        </is>
      </c>
      <c r="U1" t="inlineStr">
        <is>
          <t>10902</t>
        </is>
      </c>
      <c r="V1" t="inlineStr">
        <is>
          <t>10905</t>
        </is>
      </c>
      <c r="W1" t="inlineStr">
        <is>
          <t>11514</t>
        </is>
      </c>
      <c r="X1" t="inlineStr">
        <is>
          <t>11674</t>
        </is>
      </c>
      <c r="Y1" t="inlineStr">
        <is>
          <t>12140</t>
        </is>
      </c>
      <c r="Z1" t="inlineStr">
        <is>
          <t>12141</t>
        </is>
      </c>
      <c r="AA1" t="inlineStr">
        <is>
          <t>12151</t>
        </is>
      </c>
      <c r="AB1" t="inlineStr">
        <is>
          <t>12156</t>
        </is>
      </c>
      <c r="AC1" t="inlineStr">
        <is>
          <t>12157</t>
        </is>
      </c>
      <c r="AD1" t="inlineStr">
        <is>
          <t>12179</t>
        </is>
      </c>
      <c r="AE1" t="inlineStr">
        <is>
          <t>12193</t>
        </is>
      </c>
      <c r="AF1" t="inlineStr">
        <is>
          <t>12686</t>
        </is>
      </c>
      <c r="AG1" t="inlineStr">
        <is>
          <t>12735</t>
        </is>
      </c>
      <c r="AH1" t="inlineStr">
        <is>
          <t>12867</t>
        </is>
      </c>
      <c r="AI1" t="inlineStr">
        <is>
          <t>13020</t>
        </is>
      </c>
      <c r="AJ1" t="inlineStr">
        <is>
          <t>13027</t>
        </is>
      </c>
      <c r="AK1" t="inlineStr">
        <is>
          <t>13031</t>
        </is>
      </c>
      <c r="AL1" t="inlineStr">
        <is>
          <t>24705</t>
        </is>
      </c>
      <c r="AM1" t="inlineStr">
        <is>
          <t>25613</t>
        </is>
      </c>
      <c r="AN1" t="inlineStr">
        <is>
          <t>25615</t>
        </is>
      </c>
      <c r="AO1" t="inlineStr">
        <is>
          <t>32650</t>
        </is>
      </c>
      <c r="AP1" t="inlineStr">
        <is>
          <t>39280</t>
        </is>
      </c>
      <c r="AQ1" t="inlineStr">
        <is>
          <t>39291</t>
        </is>
      </c>
      <c r="AR1" t="inlineStr">
        <is>
          <t>39350</t>
        </is>
      </c>
      <c r="AS1" t="inlineStr">
        <is>
          <t>39650</t>
        </is>
      </c>
      <c r="AT1" t="inlineStr">
        <is>
          <t>39880</t>
        </is>
      </c>
      <c r="AU1" t="inlineStr">
        <is>
          <t>39981</t>
        </is>
      </c>
      <c r="AV1" t="inlineStr">
        <is>
          <t>40381</t>
        </is>
      </c>
      <c r="AW1" t="inlineStr">
        <is>
          <t>51777</t>
        </is>
      </c>
      <c r="AX1" t="inlineStr">
        <is>
          <t>54423</t>
        </is>
      </c>
      <c r="AY1" t="inlineStr">
        <is>
          <t>54621</t>
        </is>
      </c>
    </row>
    <row r="2">
      <c r="A2" t="inlineStr">
        <is>
          <t>t_1_Product type</t>
        </is>
      </c>
      <c r="B2" t="inlineStr">
        <is>
          <t>t_CE9696B61FAB33F2B7AC38BD1A6904FE</t>
        </is>
      </c>
      <c r="C2" t="inlineStr">
        <is>
          <t>Normal product</t>
        </is>
      </c>
      <c r="D2" t="inlineStr">
        <is>
          <t>Custom product</t>
        </is>
      </c>
    </row>
    <row r="3">
      <c r="A3" t="inlineStr">
        <is>
          <t>t_1_Custom product_Customization processing technique</t>
        </is>
      </c>
      <c r="B3" t="inlineStr">
        <is>
          <t>t_E596E04876A938D89430E31F12190EAE</t>
        </is>
      </c>
      <c r="C3" t="inlineStr">
        <is>
          <t>Single technique</t>
        </is>
      </c>
      <c r="D3" t="inlineStr">
        <is>
          <t>Combined techniques</t>
        </is>
      </c>
    </row>
    <row r="4">
      <c r="A4" t="inlineStr">
        <is>
          <t>t_1_Custom product_Single technique_Primary technique</t>
        </is>
      </c>
      <c r="B4" t="inlineStr">
        <is>
          <t>t_210AC56516C831C3B975426026564B85</t>
        </is>
      </c>
      <c r="C4" t="inlineStr">
        <is>
          <t>Basic technique</t>
        </is>
      </c>
      <c r="D4" t="inlineStr">
        <is>
          <t>Canvas/paper customization technique</t>
        </is>
      </c>
      <c r="E4" t="inlineStr">
        <is>
          <t>Organic material (e.g., acrylic/resin) customization technique</t>
        </is>
      </c>
      <c r="F4" t="inlineStr">
        <is>
          <t>Wood product customization technique</t>
        </is>
      </c>
      <c r="G4" t="inlineStr">
        <is>
          <t>Metal product customization technique</t>
        </is>
      </c>
      <c r="H4" t="inlineStr">
        <is>
          <t>Leather/fabric customization technique</t>
        </is>
      </c>
    </row>
    <row r="5">
      <c r="A5" t="inlineStr">
        <is>
          <t>t_1_Custom product_Combined techniques_Primary technique</t>
        </is>
      </c>
      <c r="B5" t="inlineStr">
        <is>
          <t>t_5DB35C4529DB3F96BF4F53E1FEC22A97</t>
        </is>
      </c>
      <c r="C5" t="inlineStr">
        <is>
          <t>Canvas/paper customization technique</t>
        </is>
      </c>
      <c r="D5" t="inlineStr">
        <is>
          <t>Organic material (e.g., acrylic/resin) customization technique</t>
        </is>
      </c>
      <c r="E5" t="inlineStr">
        <is>
          <t>Wood product customization technique</t>
        </is>
      </c>
      <c r="F5" t="inlineStr">
        <is>
          <t>Metal product customization technique</t>
        </is>
      </c>
      <c r="G5" t="inlineStr">
        <is>
          <t>Leather/fabric customization technique</t>
        </is>
      </c>
    </row>
    <row r="6">
      <c r="A6" t="inlineStr">
        <is>
          <t>t_1_Custom product_Combined techniques_Metal product customization technique_Secondary technique</t>
        </is>
      </c>
      <c r="B6" t="inlineStr">
        <is>
          <t>t_5A2E371F897639048DDE5DABAB9B152C</t>
        </is>
      </c>
      <c r="C6" t="inlineStr">
        <is>
          <t>Laser engraving - text</t>
        </is>
      </c>
      <c r="D6" t="inlineStr">
        <is>
          <t>Laser engraving - images</t>
        </is>
      </c>
      <c r="E6" t="inlineStr">
        <is>
          <t>Mechanical engraving - text</t>
        </is>
      </c>
      <c r="F6" t="inlineStr">
        <is>
          <t>Debossing</t>
        </is>
      </c>
      <c r="G6" t="inlineStr">
        <is>
          <t>Welding</t>
        </is>
      </c>
      <c r="H6" t="inlineStr">
        <is>
          <t>UV</t>
        </is>
      </c>
      <c r="I6" t="inlineStr">
        <is>
          <t>Silk screen printing - text</t>
        </is>
      </c>
      <c r="J6" t="inlineStr">
        <is>
          <t>Silk screen printing - image</t>
        </is>
      </c>
      <c r="K6" t="inlineStr">
        <is>
          <t>Spray painting</t>
        </is>
      </c>
      <c r="L6" t="inlineStr">
        <is>
          <t>Soft enamel</t>
        </is>
      </c>
      <c r="M6" t="inlineStr">
        <is>
          <t>Laser cutting - text</t>
        </is>
      </c>
      <c r="N6" t="inlineStr">
        <is>
          <t>Laser cutting - image</t>
        </is>
      </c>
      <c r="O6" t="inlineStr">
        <is>
          <t>Rhinestone setting</t>
        </is>
      </c>
      <c r="P6" t="inlineStr">
        <is>
          <t>Electroplating</t>
        </is>
      </c>
    </row>
    <row r="7">
      <c r="A7" t="inlineStr">
        <is>
          <t>t_1_Custom product_Single technique_Organic material (e.g., acrylic/resin) customization technique_Secondary technique</t>
        </is>
      </c>
      <c r="B7" t="inlineStr">
        <is>
          <t>t_6CC11CB0854138C9A2CAB6DC90AACA9A</t>
        </is>
      </c>
      <c r="C7" t="inlineStr">
        <is>
          <t>Laser engraving - text</t>
        </is>
      </c>
      <c r="D7" t="inlineStr">
        <is>
          <t>Laser engraving - images</t>
        </is>
      </c>
      <c r="E7" t="inlineStr">
        <is>
          <t>Mechanical engraving - text</t>
        </is>
      </c>
      <c r="F7" t="inlineStr">
        <is>
          <t>Debossing</t>
        </is>
      </c>
      <c r="G7" t="inlineStr">
        <is>
          <t>UV</t>
        </is>
      </c>
      <c r="H7" t="inlineStr">
        <is>
          <t>Silk screen printing - text</t>
        </is>
      </c>
      <c r="I7" t="inlineStr">
        <is>
          <t>Silk screen printing - image</t>
        </is>
      </c>
      <c r="J7" t="inlineStr">
        <is>
          <t>Laser cutting - text</t>
        </is>
      </c>
      <c r="K7" t="inlineStr">
        <is>
          <t>Laser cutting - image</t>
        </is>
      </c>
      <c r="L7" t="inlineStr">
        <is>
          <t>Hand-painted nail art</t>
        </is>
      </c>
    </row>
    <row r="8">
      <c r="A8" t="inlineStr">
        <is>
          <t>t_1_Custom product_Single technique_Wood product customization technique_Secondary technique</t>
        </is>
      </c>
      <c r="B8" t="inlineStr">
        <is>
          <t>t_4BDCEE54E14C361091E3B7E7BC6BFA58</t>
        </is>
      </c>
      <c r="C8" t="inlineStr">
        <is>
          <t>Laser engraving - text</t>
        </is>
      </c>
      <c r="D8" t="inlineStr">
        <is>
          <t>Laser engraving - images</t>
        </is>
      </c>
      <c r="E8" t="inlineStr">
        <is>
          <t>Mechanical engraving - text</t>
        </is>
      </c>
      <c r="F8" t="inlineStr">
        <is>
          <t>Debossing</t>
        </is>
      </c>
    </row>
    <row r="9">
      <c r="A9" t="inlineStr">
        <is>
          <t>t_1_Custom product_Combined techniques_Organic material (e.g., acrylic/resin) customization technique_Secondary technique</t>
        </is>
      </c>
      <c r="B9" t="inlineStr">
        <is>
          <t>t_4E8EB62C344D3136894C37789B634AC8</t>
        </is>
      </c>
      <c r="C9" t="inlineStr">
        <is>
          <t>Laser engraving - text</t>
        </is>
      </c>
      <c r="D9" t="inlineStr">
        <is>
          <t>Laser engraving - images</t>
        </is>
      </c>
      <c r="E9" t="inlineStr">
        <is>
          <t>Mechanical engraving - text</t>
        </is>
      </c>
      <c r="F9" t="inlineStr">
        <is>
          <t>Debossing</t>
        </is>
      </c>
      <c r="G9" t="inlineStr">
        <is>
          <t>UV</t>
        </is>
      </c>
      <c r="H9" t="inlineStr">
        <is>
          <t>Silk screen printing - text</t>
        </is>
      </c>
      <c r="I9" t="inlineStr">
        <is>
          <t>Silk screen printing - image</t>
        </is>
      </c>
      <c r="J9" t="inlineStr">
        <is>
          <t>Laser cutting - text</t>
        </is>
      </c>
      <c r="K9" t="inlineStr">
        <is>
          <t>Laser cutting - image</t>
        </is>
      </c>
    </row>
    <row r="10">
      <c r="A10" t="inlineStr">
        <is>
          <t>t_1_Custom product_Single technique_Canvas/paper customization technique_Secondary technique</t>
        </is>
      </c>
      <c r="B10" t="inlineStr">
        <is>
          <t>t_B0B8A13405AC332B85C28D653BD74B34</t>
        </is>
      </c>
      <c r="C10" t="inlineStr">
        <is>
          <t>Hand-painting - sketch</t>
        </is>
      </c>
      <c r="D10" t="inlineStr">
        <is>
          <t>Hand-painting - watercolor</t>
        </is>
      </c>
      <c r="E10" t="inlineStr">
        <is>
          <t>Hand-painting - oil painting</t>
        </is>
      </c>
      <c r="F10" t="inlineStr">
        <is>
          <t>Hand-painting - printmaking</t>
        </is>
      </c>
      <c r="G10" t="inlineStr">
        <is>
          <t>Hand-painting - comic</t>
        </is>
      </c>
      <c r="H10" t="inlineStr">
        <is>
          <t>Debossing</t>
        </is>
      </c>
    </row>
    <row r="11">
      <c r="A11" t="inlineStr">
        <is>
          <t>t_1_Custom product_Single technique_Metal product customization technique_Secondary technique</t>
        </is>
      </c>
      <c r="B11" t="inlineStr">
        <is>
          <t>t_BA7DD3CAEAAF3F6C820F178068C1218E</t>
        </is>
      </c>
      <c r="C11" t="inlineStr">
        <is>
          <t>Laser engraving - text</t>
        </is>
      </c>
      <c r="D11" t="inlineStr">
        <is>
          <t>Laser engraving - images</t>
        </is>
      </c>
      <c r="E11" t="inlineStr">
        <is>
          <t>Mechanical engraving - text</t>
        </is>
      </c>
      <c r="F11" t="inlineStr">
        <is>
          <t>Debossing</t>
        </is>
      </c>
      <c r="G11" t="inlineStr">
        <is>
          <t>Welding</t>
        </is>
      </c>
      <c r="H11" t="inlineStr">
        <is>
          <t>Etching</t>
        </is>
      </c>
      <c r="I11" t="inlineStr">
        <is>
          <t>UV</t>
        </is>
      </c>
      <c r="J11" t="inlineStr">
        <is>
          <t>Silk screen printing - text</t>
        </is>
      </c>
      <c r="K11" t="inlineStr">
        <is>
          <t>Silk screen printing - image</t>
        </is>
      </c>
      <c r="L11" t="inlineStr">
        <is>
          <t>Spray painting</t>
        </is>
      </c>
      <c r="M11" t="inlineStr">
        <is>
          <t>Soft enamel</t>
        </is>
      </c>
      <c r="N11" t="inlineStr">
        <is>
          <t>Epoxy - text</t>
        </is>
      </c>
      <c r="O11" t="inlineStr">
        <is>
          <t>Epoxy - images</t>
        </is>
      </c>
      <c r="P11" t="inlineStr">
        <is>
          <t>Laser cutting - text</t>
        </is>
      </c>
      <c r="Q11" t="inlineStr">
        <is>
          <t>Laser cutting - image</t>
        </is>
      </c>
      <c r="R11" t="inlineStr">
        <is>
          <t>Rhinestone setting</t>
        </is>
      </c>
      <c r="S11" t="inlineStr">
        <is>
          <t>Electroplating</t>
        </is>
      </c>
    </row>
    <row r="12">
      <c r="A12" t="inlineStr">
        <is>
          <t>t_1_Custom product_Combined techniques_Canvas/paper customization technique_Secondary technique</t>
        </is>
      </c>
      <c r="B12" t="inlineStr">
        <is>
          <t>t_4D36BB0BF9A633DDA10597E97D2DE70D</t>
        </is>
      </c>
      <c r="C12" t="inlineStr">
        <is>
          <t>Silk screen printing - text</t>
        </is>
      </c>
      <c r="D12" t="inlineStr">
        <is>
          <t>Silk screen printing - image</t>
        </is>
      </c>
      <c r="E12" t="inlineStr">
        <is>
          <t>Hot stamping - text</t>
        </is>
      </c>
      <c r="F12" t="inlineStr">
        <is>
          <t>Hot stamping - image</t>
        </is>
      </c>
      <c r="G12" t="inlineStr">
        <is>
          <t>Debossing</t>
        </is>
      </c>
    </row>
    <row r="13">
      <c r="A13" t="inlineStr">
        <is>
          <t>t_1_Custom product_Combined techniques_Leather/fabric customization technique_Secondary technique</t>
        </is>
      </c>
      <c r="B13" t="inlineStr">
        <is>
          <t>t_B8ED491BA39F3348BAC02EDEAF8D3E6A</t>
        </is>
      </c>
      <c r="C13" t="inlineStr">
        <is>
          <t>Laser engraving - text</t>
        </is>
      </c>
      <c r="D13" t="inlineStr">
        <is>
          <t>Laser engraving - images</t>
        </is>
      </c>
      <c r="E13" t="inlineStr">
        <is>
          <t>UV</t>
        </is>
      </c>
      <c r="F13" t="inlineStr">
        <is>
          <t>Silk screen printing - text</t>
        </is>
      </c>
      <c r="G13" t="inlineStr">
        <is>
          <t>Silk screen printing - image</t>
        </is>
      </c>
      <c r="H13" t="inlineStr">
        <is>
          <t>Soft enamel</t>
        </is>
      </c>
      <c r="I13" t="inlineStr">
        <is>
          <t>Hot stamping - text</t>
        </is>
      </c>
      <c r="J13" t="inlineStr">
        <is>
          <t>Hot stamping - image</t>
        </is>
      </c>
      <c r="K13" t="inlineStr">
        <is>
          <t>Debossing</t>
        </is>
      </c>
    </row>
    <row r="14">
      <c r="A14" t="inlineStr">
        <is>
          <t>t_1_Custom product_Single technique_Leather/fabric customization technique_Secondary technique</t>
        </is>
      </c>
      <c r="B14" t="inlineStr">
        <is>
          <t>t_82B46A7862C13CCC82AB8265B43CD5D1</t>
        </is>
      </c>
      <c r="C14" t="inlineStr">
        <is>
          <t>Laser engraving - text</t>
        </is>
      </c>
      <c r="D14" t="inlineStr">
        <is>
          <t>Laser engraving - images</t>
        </is>
      </c>
      <c r="E14" t="inlineStr">
        <is>
          <t>UV</t>
        </is>
      </c>
      <c r="F14" t="inlineStr">
        <is>
          <t>Silk screen printing - text</t>
        </is>
      </c>
      <c r="G14" t="inlineStr">
        <is>
          <t>Silk screen printing - image</t>
        </is>
      </c>
      <c r="H14" t="inlineStr">
        <is>
          <t>Soft enamel</t>
        </is>
      </c>
      <c r="I14" t="inlineStr">
        <is>
          <t>Epoxy - text</t>
        </is>
      </c>
      <c r="J14" t="inlineStr">
        <is>
          <t>Epoxy - images</t>
        </is>
      </c>
      <c r="K14" t="inlineStr">
        <is>
          <t>Hot stamping - text</t>
        </is>
      </c>
      <c r="L14" t="inlineStr">
        <is>
          <t>Hot stamping - image</t>
        </is>
      </c>
      <c r="M14" t="inlineStr">
        <is>
          <t>Tin stamping</t>
        </is>
      </c>
      <c r="N14" t="inlineStr">
        <is>
          <t>Heat transfer printing - text</t>
        </is>
      </c>
      <c r="O14" t="inlineStr">
        <is>
          <t>Heat transfer printing - image</t>
        </is>
      </c>
      <c r="P14" t="inlineStr">
        <is>
          <t>Embroidery</t>
        </is>
      </c>
      <c r="Q14" t="inlineStr">
        <is>
          <t>Flocking</t>
        </is>
      </c>
      <c r="R14" t="inlineStr">
        <is>
          <t>Heat press printing - text</t>
        </is>
      </c>
      <c r="S14" t="inlineStr">
        <is>
          <t>Heat press printing - image</t>
        </is>
      </c>
      <c r="T14" t="inlineStr">
        <is>
          <t>Digital printing</t>
        </is>
      </c>
      <c r="U14" t="inlineStr">
        <is>
          <t>Debossing</t>
        </is>
      </c>
      <c r="V14" t="inlineStr">
        <is>
          <t>Woven pattern - adhesive patch</t>
        </is>
      </c>
    </row>
    <row r="15">
      <c r="A15" t="inlineStr">
        <is>
          <t>t_1_Custom product_Combined techniques_Wood product customization technique_Secondary technique</t>
        </is>
      </c>
      <c r="B15" t="inlineStr">
        <is>
          <t>t_102B0F8B23393DE98AFB27DE3D742D48</t>
        </is>
      </c>
      <c r="C15" t="inlineStr">
        <is>
          <t>Laser engraving - text</t>
        </is>
      </c>
      <c r="D15" t="inlineStr">
        <is>
          <t>Laser engraving - images</t>
        </is>
      </c>
      <c r="E15" t="inlineStr">
        <is>
          <t>Mechanical engraving - text</t>
        </is>
      </c>
      <c r="F15" t="inlineStr">
        <is>
          <t>Debossing</t>
        </is>
      </c>
    </row>
    <row r="16">
      <c r="A16" t="inlineStr">
        <is>
          <t>t_1_Update or Add</t>
        </is>
      </c>
      <c r="B16" t="inlineStr">
        <is>
          <t>t_59D4DF059C473EBE9972B0D6D3C6BFD5</t>
        </is>
      </c>
      <c r="C16" t="inlineStr">
        <is>
          <t>Update</t>
        </is>
      </c>
      <c r="D16" t="inlineStr">
        <is>
          <t>PartialUpdate</t>
        </is>
      </c>
      <c r="E16" t="inlineStr">
        <is>
          <t>Add</t>
        </is>
      </c>
    </row>
    <row r="17">
      <c r="A17" t="inlineStr">
        <is>
          <t>t_1_Brand</t>
        </is>
      </c>
      <c r="B17" t="inlineStr">
        <is>
          <t>t_BCE822F8514631DFAA900D604C1FA3AD</t>
        </is>
      </c>
      <c r="C17" t="inlineStr">
        <is>
          <t>Must first finish adding the brand in [https://seller-eu.temu.com/brands-property.html], and all available brand names of the store will be displayed here.</t>
        </is>
      </c>
    </row>
    <row r="18">
      <c r="A18" t="inlineStr">
        <is>
          <t>t_3_12141_121 - Material</t>
        </is>
      </c>
      <c r="B18" t="inlineStr">
        <is>
          <t>t_C50F19297DDF337684EAF615B1EAAD5F</t>
        </is>
      </c>
      <c r="C18" t="inlineStr">
        <is>
          <t>Manufactured wood</t>
        </is>
      </c>
      <c r="D18" t="inlineStr">
        <is>
          <t>Log</t>
        </is>
      </c>
      <c r="E18" t="inlineStr">
        <is>
          <t>Glass</t>
        </is>
      </c>
      <c r="F18" t="inlineStr">
        <is>
          <t>Suede</t>
        </is>
      </c>
      <c r="G18" t="inlineStr">
        <is>
          <t>Metal</t>
        </is>
      </c>
      <c r="H18" t="inlineStr">
        <is>
          <t>Plastic</t>
        </is>
      </c>
      <c r="I18" t="inlineStr">
        <is>
          <t>Fabric</t>
        </is>
      </c>
      <c r="J18" t="inlineStr">
        <is>
          <t>Vinyl</t>
        </is>
      </c>
      <c r="K18" t="inlineStr">
        <is>
          <t>Leather</t>
        </is>
      </c>
      <c r="L18" t="inlineStr">
        <is>
          <t>Ceramic</t>
        </is>
      </c>
      <c r="M18" t="inlineStr">
        <is>
          <t>Wicker</t>
        </is>
      </c>
      <c r="N18" t="inlineStr">
        <is>
          <t>Aluminum</t>
        </is>
      </c>
      <c r="O18" t="inlineStr">
        <is>
          <t>Stainless Steel</t>
        </is>
      </c>
      <c r="P18" t="inlineStr">
        <is>
          <t>Pewter</t>
        </is>
      </c>
      <c r="Q18" t="inlineStr">
        <is>
          <t>Resin</t>
        </is>
      </c>
      <c r="R18" t="inlineStr">
        <is>
          <t>Rattan</t>
        </is>
      </c>
      <c r="S18" t="inlineStr">
        <is>
          <t>Iron</t>
        </is>
      </c>
      <c r="T18" t="inlineStr">
        <is>
          <t>Porcelain</t>
        </is>
      </c>
      <c r="U18" t="inlineStr">
        <is>
          <t>Bamboo</t>
        </is>
      </c>
      <c r="V18" t="inlineStr">
        <is>
          <t>Crystal</t>
        </is>
      </c>
      <c r="W18" t="inlineStr">
        <is>
          <t>Stone</t>
        </is>
      </c>
      <c r="X18" t="inlineStr">
        <is>
          <t>Terracotta</t>
        </is>
      </c>
      <c r="Y18" t="inlineStr">
        <is>
          <t>Abs (acrylonitrile Butadiene Styrene)</t>
        </is>
      </c>
      <c r="Z18" t="inlineStr">
        <is>
          <t>Melamine</t>
        </is>
      </c>
      <c r="AA18" t="inlineStr">
        <is>
          <t>Acrylic</t>
        </is>
      </c>
      <c r="AB18" t="inlineStr">
        <is>
          <t>PC (Polycarbonate)</t>
        </is>
      </c>
      <c r="AC18" t="inlineStr">
        <is>
          <t>PET (polyethylene Terephthalate)</t>
        </is>
      </c>
      <c r="AD18" t="inlineStr">
        <is>
          <t>PS (polystyrene)</t>
        </is>
      </c>
      <c r="AE18" t="inlineStr">
        <is>
          <t>Tritan</t>
        </is>
      </c>
      <c r="AF18" t="inlineStr">
        <is>
          <t>enamel</t>
        </is>
      </c>
      <c r="AG18" t="inlineStr">
        <is>
          <t>wheat straw</t>
        </is>
      </c>
      <c r="AH18" t="inlineStr">
        <is>
          <t>Bamboo</t>
        </is>
      </c>
      <c r="AI18" t="inlineStr">
        <is>
          <t>Rattan</t>
        </is>
      </c>
      <c r="AJ18" t="inlineStr">
        <is>
          <t>Stone</t>
        </is>
      </c>
      <c r="AK18" t="inlineStr">
        <is>
          <t>Polyurethane</t>
        </is>
      </c>
      <c r="AL18" t="inlineStr">
        <is>
          <t>Concrete</t>
        </is>
      </c>
      <c r="AM18" t="inlineStr">
        <is>
          <t>Fiberglass</t>
        </is>
      </c>
      <c r="AN18" t="inlineStr">
        <is>
          <t>Bronze</t>
        </is>
      </c>
      <c r="AO18" t="inlineStr">
        <is>
          <t>Brass</t>
        </is>
      </c>
      <c r="AP18" t="inlineStr">
        <is>
          <t>Steel</t>
        </is>
      </c>
      <c r="AQ18" t="inlineStr">
        <is>
          <t>Cast Iron</t>
        </is>
      </c>
      <c r="AR18" t="inlineStr">
        <is>
          <t>Chrome</t>
        </is>
      </c>
      <c r="AS18" t="inlineStr">
        <is>
          <t>Copper</t>
        </is>
      </c>
      <c r="AT18" t="inlineStr">
        <is>
          <t>Nickel Silver</t>
        </is>
      </c>
      <c r="AU18" t="inlineStr">
        <is>
          <t>Pewter</t>
        </is>
      </c>
      <c r="AV18" t="inlineStr">
        <is>
          <t>Silver</t>
        </is>
      </c>
      <c r="AW18" t="inlineStr">
        <is>
          <t>Beech</t>
        </is>
      </c>
      <c r="AX18" t="inlineStr">
        <is>
          <t>Birch wood</t>
        </is>
      </c>
      <c r="AY18" t="inlineStr">
        <is>
          <t>Cedar</t>
        </is>
      </c>
      <c r="AZ18" t="inlineStr">
        <is>
          <t>Cherry</t>
        </is>
      </c>
      <c r="BA18" t="inlineStr">
        <is>
          <t>Elm</t>
        </is>
      </c>
      <c r="BB18" t="inlineStr">
        <is>
          <t>Hardwood</t>
        </is>
      </c>
      <c r="BC18" t="inlineStr">
        <is>
          <t>Mahogany</t>
        </is>
      </c>
      <c r="BD18" t="inlineStr">
        <is>
          <t>Maple</t>
        </is>
      </c>
      <c r="BE18" t="inlineStr">
        <is>
          <t>Oak</t>
        </is>
      </c>
      <c r="BF18" t="inlineStr">
        <is>
          <t>Pine wood</t>
        </is>
      </c>
      <c r="BG18" t="inlineStr">
        <is>
          <t>Rosewood</t>
        </is>
      </c>
      <c r="BH18" t="inlineStr">
        <is>
          <t>Teak</t>
        </is>
      </c>
      <c r="BI18" t="inlineStr">
        <is>
          <t>Walnut</t>
        </is>
      </c>
      <c r="BJ18" t="inlineStr">
        <is>
          <t>Willow</t>
        </is>
      </c>
      <c r="BK18" t="inlineStr">
        <is>
          <t>Cashmere</t>
        </is>
      </c>
      <c r="BL18" t="inlineStr">
        <is>
          <t>Chambray</t>
        </is>
      </c>
      <c r="BM18" t="inlineStr">
        <is>
          <t>Cotton</t>
        </is>
      </c>
      <c r="BN18" t="inlineStr">
        <is>
          <t>Chenille</t>
        </is>
      </c>
      <c r="BO18" t="inlineStr">
        <is>
          <t>Denim</t>
        </is>
      </c>
      <c r="BP18" t="inlineStr">
        <is>
          <t>Felt</t>
        </is>
      </c>
      <c r="BQ18" t="inlineStr">
        <is>
          <t>Linen</t>
        </is>
      </c>
      <c r="BR18" t="inlineStr">
        <is>
          <t>Lace</t>
        </is>
      </c>
      <c r="BS18" t="inlineStr">
        <is>
          <t>Polyester</t>
        </is>
      </c>
      <c r="BT18" t="inlineStr">
        <is>
          <t>Microfiber</t>
        </is>
      </c>
      <c r="BU18" t="inlineStr">
        <is>
          <t>Silk</t>
        </is>
      </c>
      <c r="BV18" t="inlineStr">
        <is>
          <t>Velvet</t>
        </is>
      </c>
      <c r="BW18" t="inlineStr">
        <is>
          <t>Faux leather</t>
        </is>
      </c>
      <c r="BX18" t="inlineStr">
        <is>
          <t>Wool</t>
        </is>
      </c>
      <c r="BY18" t="inlineStr">
        <is>
          <t>Bone China</t>
        </is>
      </c>
      <c r="BZ18" t="inlineStr">
        <is>
          <t>Polyethylene</t>
        </is>
      </c>
      <c r="CA18" t="inlineStr">
        <is>
          <t>Cotton Blend</t>
        </is>
      </c>
      <c r="CB18" t="inlineStr">
        <is>
          <t>Polyester</t>
        </is>
      </c>
      <c r="CC18" t="inlineStr">
        <is>
          <t>Polyethylene Terephthalate</t>
        </is>
      </c>
      <c r="CD18" t="inlineStr">
        <is>
          <t>Ash wood</t>
        </is>
      </c>
      <c r="CE18" t="inlineStr">
        <is>
          <t>Wood</t>
        </is>
      </c>
      <c r="CF18" t="inlineStr">
        <is>
          <t>Paper</t>
        </is>
      </c>
      <c r="CG18" t="inlineStr">
        <is>
          <t>Acrylic</t>
        </is>
      </c>
      <c r="CH18" t="inlineStr">
        <is>
          <t>Ethylene Vinyl Acetate</t>
        </is>
      </c>
      <c r="CI18" t="inlineStr">
        <is>
          <t>Silicone</t>
        </is>
      </c>
      <c r="CJ18" t="inlineStr">
        <is>
          <t>Earthenware</t>
        </is>
      </c>
      <c r="CK18" t="inlineStr">
        <is>
          <t>Nylon</t>
        </is>
      </c>
      <c r="CL18" t="inlineStr">
        <is>
          <t>Polyvinyl chloride</t>
        </is>
      </c>
      <c r="CM18" t="inlineStr">
        <is>
          <t>Cotton</t>
        </is>
      </c>
      <c r="CN18" t="inlineStr">
        <is>
          <t>Marble</t>
        </is>
      </c>
      <c r="CO18" t="inlineStr">
        <is>
          <t>Jute</t>
        </is>
      </c>
      <c r="CP18" t="inlineStr">
        <is>
          <t>Acrylonitrile Butadiene Styrene</t>
        </is>
      </c>
      <c r="CQ18" t="inlineStr">
        <is>
          <t>Stoneware</t>
        </is>
      </c>
      <c r="CR18" t="inlineStr">
        <is>
          <t>Polyester Blend</t>
        </is>
      </c>
      <c r="CS18" t="inlineStr">
        <is>
          <t>Canvas</t>
        </is>
      </c>
      <c r="CT18" t="inlineStr">
        <is>
          <t>Rubber</t>
        </is>
      </c>
      <c r="CU18" t="inlineStr">
        <is>
          <t>PVC</t>
        </is>
      </c>
      <c r="CV18" t="inlineStr">
        <is>
          <t>Paper</t>
        </is>
      </c>
      <c r="CW18" t="inlineStr">
        <is>
          <t>Cork</t>
        </is>
      </c>
      <c r="CX18" t="inlineStr">
        <is>
          <t>Melamine</t>
        </is>
      </c>
      <c r="CY18" t="inlineStr">
        <is>
          <t>Thermoplastic Rubber</t>
        </is>
      </c>
      <c r="CZ18" t="inlineStr">
        <is>
          <t>Polycarbonate</t>
        </is>
      </c>
      <c r="DA18" t="inlineStr">
        <is>
          <t>Polypropylene(PP)</t>
        </is>
      </c>
      <c r="DB18" t="inlineStr">
        <is>
          <t>Fine china</t>
        </is>
      </c>
      <c r="DC18" t="inlineStr">
        <is>
          <t>Terracotta</t>
        </is>
      </c>
      <c r="DD18" t="inlineStr">
        <is>
          <t>Sterling-silver</t>
        </is>
      </c>
      <c r="DE18" t="inlineStr">
        <is>
          <t>Polycotton</t>
        </is>
      </c>
      <c r="DF18" t="inlineStr">
        <is>
          <t>Burlap</t>
        </is>
      </c>
      <c r="DG18" t="inlineStr">
        <is>
          <t>Spandex</t>
        </is>
      </c>
      <c r="DH18" t="inlineStr">
        <is>
          <t>Acrylic</t>
        </is>
      </c>
      <c r="DI18" t="inlineStr">
        <is>
          <t>Soapstone</t>
        </is>
      </c>
      <c r="DJ18" t="inlineStr">
        <is>
          <t>Lead-free Crystal</t>
        </is>
      </c>
      <c r="DK18" t="inlineStr">
        <is>
          <t>Leaded crystal</t>
        </is>
      </c>
      <c r="DL18" t="inlineStr">
        <is>
          <t>Polyethylene</t>
        </is>
      </c>
      <c r="DM18" t="inlineStr">
        <is>
          <t>Silver-plated</t>
        </is>
      </c>
      <c r="DN18" t="inlineStr">
        <is>
          <t>Copper-plated</t>
        </is>
      </c>
      <c r="DO18" t="inlineStr">
        <is>
          <t>Nickel-plated</t>
        </is>
      </c>
      <c r="DP18" t="inlineStr">
        <is>
          <t>PVC</t>
        </is>
      </c>
      <c r="DQ18" t="inlineStr">
        <is>
          <t>Chiffon</t>
        </is>
      </c>
      <c r="DR18" t="inlineStr">
        <is>
          <t>Satin</t>
        </is>
      </c>
      <c r="DS18" t="inlineStr">
        <is>
          <t>Sequins</t>
        </is>
      </c>
      <c r="DT18" t="inlineStr">
        <is>
          <t>Other material</t>
        </is>
      </c>
      <c r="DU18" t="inlineStr">
        <is>
          <t>Tinplate</t>
        </is>
      </c>
    </row>
    <row r="19">
      <c r="A19" t="inlineStr">
        <is>
          <t>t_3_9998_121 - Material</t>
        </is>
      </c>
      <c r="B19" t="inlineStr">
        <is>
          <t>t_7640D702278C370295AF80D52BA88E47</t>
        </is>
      </c>
      <c r="C19" t="inlineStr">
        <is>
          <t>Log</t>
        </is>
      </c>
      <c r="D19" t="inlineStr">
        <is>
          <t>Manufactured wood</t>
        </is>
      </c>
      <c r="E19" t="inlineStr">
        <is>
          <t>Glass</t>
        </is>
      </c>
      <c r="F19" t="inlineStr">
        <is>
          <t>Bamboo</t>
        </is>
      </c>
      <c r="G19" t="inlineStr">
        <is>
          <t>Metal</t>
        </is>
      </c>
      <c r="H19" t="inlineStr">
        <is>
          <t>Plastic</t>
        </is>
      </c>
      <c r="I19" t="inlineStr">
        <is>
          <t>Rattan</t>
        </is>
      </c>
      <c r="J19" t="inlineStr">
        <is>
          <t>Wood</t>
        </is>
      </c>
      <c r="K19" t="inlineStr">
        <is>
          <t>Fabric</t>
        </is>
      </c>
      <c r="L19" t="inlineStr">
        <is>
          <t>Ceramic</t>
        </is>
      </c>
      <c r="M19" t="inlineStr">
        <is>
          <t>Wicker</t>
        </is>
      </c>
      <c r="N19" t="inlineStr">
        <is>
          <t>Aluminum</t>
        </is>
      </c>
      <c r="O19" t="inlineStr">
        <is>
          <t>Bronze</t>
        </is>
      </c>
      <c r="P19" t="inlineStr">
        <is>
          <t>Brass</t>
        </is>
      </c>
      <c r="Q19" t="inlineStr">
        <is>
          <t>Steel</t>
        </is>
      </c>
      <c r="R19" t="inlineStr">
        <is>
          <t>Cast Iron</t>
        </is>
      </c>
      <c r="S19" t="inlineStr">
        <is>
          <t>Chrome</t>
        </is>
      </c>
      <c r="T19" t="inlineStr">
        <is>
          <t>Copper</t>
        </is>
      </c>
      <c r="U19" t="inlineStr">
        <is>
          <t>Nickel Silver</t>
        </is>
      </c>
      <c r="V19" t="inlineStr">
        <is>
          <t>Silver</t>
        </is>
      </c>
      <c r="W19" t="inlineStr">
        <is>
          <t>Pewter</t>
        </is>
      </c>
      <c r="X19" t="inlineStr">
        <is>
          <t>Acrylic</t>
        </is>
      </c>
      <c r="Y19" t="inlineStr">
        <is>
          <t>Beech</t>
        </is>
      </c>
      <c r="Z19" t="inlineStr">
        <is>
          <t>Birch wood</t>
        </is>
      </c>
      <c r="AA19" t="inlineStr">
        <is>
          <t>Cedar</t>
        </is>
      </c>
      <c r="AB19" t="inlineStr">
        <is>
          <t>Cherry</t>
        </is>
      </c>
      <c r="AC19" t="inlineStr">
        <is>
          <t>Elm</t>
        </is>
      </c>
      <c r="AD19" t="inlineStr">
        <is>
          <t>Hardwood</t>
        </is>
      </c>
      <c r="AE19" t="inlineStr">
        <is>
          <t>Mahogany</t>
        </is>
      </c>
      <c r="AF19" t="inlineStr">
        <is>
          <t>Maple</t>
        </is>
      </c>
      <c r="AG19" t="inlineStr">
        <is>
          <t>Oak</t>
        </is>
      </c>
      <c r="AH19" t="inlineStr">
        <is>
          <t>Pine wood</t>
        </is>
      </c>
      <c r="AI19" t="inlineStr">
        <is>
          <t>Rosewood</t>
        </is>
      </c>
      <c r="AJ19" t="inlineStr">
        <is>
          <t>Teak</t>
        </is>
      </c>
      <c r="AK19" t="inlineStr">
        <is>
          <t>Walnut</t>
        </is>
      </c>
      <c r="AL19" t="inlineStr">
        <is>
          <t>Willow</t>
        </is>
      </c>
      <c r="AM19" t="inlineStr">
        <is>
          <t>Silicone</t>
        </is>
      </c>
      <c r="AN19" t="inlineStr">
        <is>
          <t>Earthenware</t>
        </is>
      </c>
      <c r="AO19" t="inlineStr">
        <is>
          <t>Polypropylene</t>
        </is>
      </c>
      <c r="AP19" t="inlineStr">
        <is>
          <t>Polystyrene</t>
        </is>
      </c>
      <c r="AQ19" t="inlineStr">
        <is>
          <t>Nylon</t>
        </is>
      </c>
      <c r="AR19" t="inlineStr">
        <is>
          <t>Polyvinyl chloride</t>
        </is>
      </c>
      <c r="AS19" t="inlineStr">
        <is>
          <t>Alloy Steel</t>
        </is>
      </c>
      <c r="AT19" t="inlineStr">
        <is>
          <t>Acrylonitrile Butadiene Styrene</t>
        </is>
      </c>
      <c r="AU19" t="inlineStr">
        <is>
          <t>Rubber</t>
        </is>
      </c>
      <c r="AV19" t="inlineStr">
        <is>
          <t>Paper</t>
        </is>
      </c>
      <c r="AW19" t="inlineStr">
        <is>
          <t>Crystal</t>
        </is>
      </c>
      <c r="AX19" t="inlineStr">
        <is>
          <t>Multi-ply</t>
        </is>
      </c>
      <c r="AY19" t="inlineStr">
        <is>
          <t>Cork</t>
        </is>
      </c>
      <c r="AZ19" t="inlineStr">
        <is>
          <t>Hard Anodized Aluminum</t>
        </is>
      </c>
      <c r="BA19" t="inlineStr">
        <is>
          <t>Porcelain</t>
        </is>
      </c>
      <c r="BB19" t="inlineStr">
        <is>
          <t>Dolomite</t>
        </is>
      </c>
      <c r="BC19" t="inlineStr">
        <is>
          <t>Titanium</t>
        </is>
      </c>
      <c r="BD19" t="inlineStr">
        <is>
          <t>Zinc</t>
        </is>
      </c>
      <c r="BE19" t="inlineStr">
        <is>
          <t>Borosilicate Glass</t>
        </is>
      </c>
      <c r="BF19" t="inlineStr">
        <is>
          <t>Thermoplastic Rubber</t>
        </is>
      </c>
      <c r="BG19" t="inlineStr">
        <is>
          <t>Olive</t>
        </is>
      </c>
      <c r="BH19" t="inlineStr">
        <is>
          <t>Terracotta</t>
        </is>
      </c>
      <c r="BI19" t="inlineStr">
        <is>
          <t>Abs (acrylonitrile Butadiene Styrene)</t>
        </is>
      </c>
      <c r="BJ19" t="inlineStr">
        <is>
          <t>Melamine</t>
        </is>
      </c>
      <c r="BK19" t="inlineStr">
        <is>
          <t>PC (Polycarbonate)</t>
        </is>
      </c>
      <c r="BL19" t="inlineStr">
        <is>
          <t>PET (polyethylene Terephthalate)</t>
        </is>
      </c>
      <c r="BM19" t="inlineStr">
        <is>
          <t>Stainless Steel</t>
        </is>
      </c>
      <c r="BN19" t="inlineStr">
        <is>
          <t>PS (polystyrene)</t>
        </is>
      </c>
      <c r="BO19" t="inlineStr">
        <is>
          <t>Tritan</t>
        </is>
      </c>
      <c r="BP19" t="inlineStr">
        <is>
          <t>enamel</t>
        </is>
      </c>
      <c r="BQ19" t="inlineStr">
        <is>
          <t>wheat straw</t>
        </is>
      </c>
      <c r="BR19" t="inlineStr">
        <is>
          <t>POM</t>
        </is>
      </c>
      <c r="BS19" t="inlineStr">
        <is>
          <t>Marble</t>
        </is>
      </c>
      <c r="BT19" t="inlineStr">
        <is>
          <t>Granite</t>
        </is>
      </c>
      <c r="BU19" t="inlineStr">
        <is>
          <t>Slate</t>
        </is>
      </c>
      <c r="BV19" t="inlineStr">
        <is>
          <t>Soapstone</t>
        </is>
      </c>
    </row>
    <row r="20">
      <c r="A20" t="inlineStr">
        <is>
          <t>t_3_10059_121 - Material</t>
        </is>
      </c>
      <c r="B20" t="inlineStr">
        <is>
          <t>t_1B5A518FB09C349690869F1D1792DA35</t>
        </is>
      </c>
      <c r="C20" t="inlineStr">
        <is>
          <t>Glass</t>
        </is>
      </c>
      <c r="D20" t="inlineStr">
        <is>
          <t>Bamboo</t>
        </is>
      </c>
      <c r="E20" t="inlineStr">
        <is>
          <t>Plastic</t>
        </is>
      </c>
      <c r="F20" t="inlineStr">
        <is>
          <t>Rattan</t>
        </is>
      </c>
      <c r="G20" t="inlineStr">
        <is>
          <t>Wood</t>
        </is>
      </c>
      <c r="H20" t="inlineStr">
        <is>
          <t>Ceramic</t>
        </is>
      </c>
      <c r="I20" t="inlineStr">
        <is>
          <t>Wicker</t>
        </is>
      </c>
      <c r="J20" t="inlineStr">
        <is>
          <t>Aluminum</t>
        </is>
      </c>
      <c r="K20" t="inlineStr">
        <is>
          <t>Bronze</t>
        </is>
      </c>
      <c r="L20" t="inlineStr">
        <is>
          <t>Brass</t>
        </is>
      </c>
      <c r="M20" t="inlineStr">
        <is>
          <t>Steel</t>
        </is>
      </c>
      <c r="N20" t="inlineStr">
        <is>
          <t>Cast Iron</t>
        </is>
      </c>
      <c r="O20" t="inlineStr">
        <is>
          <t>Chrome</t>
        </is>
      </c>
      <c r="P20" t="inlineStr">
        <is>
          <t>Copper</t>
        </is>
      </c>
      <c r="Q20" t="inlineStr">
        <is>
          <t>Nickel Silver</t>
        </is>
      </c>
      <c r="R20" t="inlineStr">
        <is>
          <t>Stainless Steel</t>
        </is>
      </c>
      <c r="S20" t="inlineStr">
        <is>
          <t>Pewter</t>
        </is>
      </c>
      <c r="T20" t="inlineStr">
        <is>
          <t>Acrylic</t>
        </is>
      </c>
      <c r="U20" t="inlineStr">
        <is>
          <t>Bone China</t>
        </is>
      </c>
      <c r="V20" t="inlineStr">
        <is>
          <t>Silicone</t>
        </is>
      </c>
      <c r="W20" t="inlineStr">
        <is>
          <t>Earthenware</t>
        </is>
      </c>
      <c r="X20" t="inlineStr">
        <is>
          <t>Porcelain</t>
        </is>
      </c>
      <c r="Y20" t="inlineStr">
        <is>
          <t>Polypropylene</t>
        </is>
      </c>
      <c r="Z20" t="inlineStr">
        <is>
          <t>Nylon</t>
        </is>
      </c>
      <c r="AA20" t="inlineStr">
        <is>
          <t>Polyvinyl chloride</t>
        </is>
      </c>
      <c r="AB20" t="inlineStr">
        <is>
          <t>Alloy Steel</t>
        </is>
      </c>
      <c r="AC20" t="inlineStr">
        <is>
          <t>Marble</t>
        </is>
      </c>
      <c r="AD20" t="inlineStr">
        <is>
          <t>Stoneware</t>
        </is>
      </c>
      <c r="AE20" t="inlineStr">
        <is>
          <t>Rubber</t>
        </is>
      </c>
      <c r="AF20" t="inlineStr">
        <is>
          <t>Porcelain</t>
        </is>
      </c>
      <c r="AG20" t="inlineStr">
        <is>
          <t>Dolomite</t>
        </is>
      </c>
      <c r="AH20" t="inlineStr">
        <is>
          <t>Titanium</t>
        </is>
      </c>
      <c r="AI20" t="inlineStr">
        <is>
          <t>Zinc</t>
        </is>
      </c>
      <c r="AJ20" t="inlineStr">
        <is>
          <t>Borosilicate Glass</t>
        </is>
      </c>
      <c r="AK20" t="inlineStr">
        <is>
          <t>Polycarbonate</t>
        </is>
      </c>
      <c r="AL20" t="inlineStr">
        <is>
          <t>Polypropylene(PP)</t>
        </is>
      </c>
      <c r="AM20" t="inlineStr">
        <is>
          <t>Fine china</t>
        </is>
      </c>
      <c r="AN20" t="inlineStr">
        <is>
          <t>Carbon Steel</t>
        </is>
      </c>
      <c r="AO20" t="inlineStr">
        <is>
          <t>Abs (acrylonitrile Butadiene Styrene)</t>
        </is>
      </c>
      <c r="AP20" t="inlineStr">
        <is>
          <t>Zinc Alloy</t>
        </is>
      </c>
      <c r="AQ20" t="inlineStr">
        <is>
          <t>High carbon steel</t>
        </is>
      </c>
      <c r="AR20" t="inlineStr">
        <is>
          <t>Polyethylene</t>
        </is>
      </c>
      <c r="AS20" t="inlineStr">
        <is>
          <t>Silver-plated</t>
        </is>
      </c>
      <c r="AT20" t="inlineStr">
        <is>
          <t>Copper-plated</t>
        </is>
      </c>
      <c r="AU20" t="inlineStr">
        <is>
          <t>Nickel-plated</t>
        </is>
      </c>
      <c r="AV20" t="inlineStr">
        <is>
          <t>Spring Steel</t>
        </is>
      </c>
      <c r="AW20" t="inlineStr">
        <is>
          <t>Aluminum Alloy</t>
        </is>
      </c>
      <c r="AX20" t="inlineStr">
        <is>
          <t>PET (polyethylene Terephthalate)</t>
        </is>
      </c>
      <c r="AY20" t="inlineStr">
        <is>
          <t>Melamine</t>
        </is>
      </c>
      <c r="AZ20" t="inlineStr">
        <is>
          <t>PS (polystyrene)</t>
        </is>
      </c>
      <c r="BA20" t="inlineStr">
        <is>
          <t>Tritan</t>
        </is>
      </c>
      <c r="BB20" t="inlineStr">
        <is>
          <t>enamel</t>
        </is>
      </c>
      <c r="BC20" t="inlineStr">
        <is>
          <t>Carbon</t>
        </is>
      </c>
      <c r="BD20" t="inlineStr">
        <is>
          <t>POM</t>
        </is>
      </c>
      <c r="BE20" t="inlineStr">
        <is>
          <t>Damascus Steel</t>
        </is>
      </c>
    </row>
    <row r="21">
      <c r="A21" t="inlineStr">
        <is>
          <t>t_3_12140_121 - Material</t>
        </is>
      </c>
      <c r="B21" t="inlineStr">
        <is>
          <t>t_C5F1245AB949332595BA078C69BB1A9C</t>
        </is>
      </c>
      <c r="C21" t="inlineStr">
        <is>
          <t>Glass</t>
        </is>
      </c>
      <c r="D21" t="inlineStr">
        <is>
          <t>Bamboo</t>
        </is>
      </c>
      <c r="E21" t="inlineStr">
        <is>
          <t>Suede</t>
        </is>
      </c>
      <c r="F21" t="inlineStr">
        <is>
          <t>Plastic</t>
        </is>
      </c>
      <c r="G21" t="inlineStr">
        <is>
          <t>Rattan</t>
        </is>
      </c>
      <c r="H21" t="inlineStr">
        <is>
          <t>Stone</t>
        </is>
      </c>
      <c r="I21" t="inlineStr">
        <is>
          <t>Wood</t>
        </is>
      </c>
      <c r="J21" t="inlineStr">
        <is>
          <t>Ceramic</t>
        </is>
      </c>
      <c r="K21" t="inlineStr">
        <is>
          <t>Brass</t>
        </is>
      </c>
      <c r="L21" t="inlineStr">
        <is>
          <t>Cast Iron</t>
        </is>
      </c>
      <c r="M21" t="inlineStr">
        <is>
          <t>Stainless Steel</t>
        </is>
      </c>
      <c r="N21" t="inlineStr">
        <is>
          <t>Acrylic</t>
        </is>
      </c>
      <c r="O21" t="inlineStr">
        <is>
          <t>Resin</t>
        </is>
      </c>
      <c r="P21" t="inlineStr">
        <is>
          <t>Chenille</t>
        </is>
      </c>
      <c r="Q21" t="inlineStr">
        <is>
          <t>Lace</t>
        </is>
      </c>
      <c r="R21" t="inlineStr">
        <is>
          <t>Polyester</t>
        </is>
      </c>
      <c r="S21" t="inlineStr">
        <is>
          <t>Silk</t>
        </is>
      </c>
      <c r="T21" t="inlineStr">
        <is>
          <t>Velvet</t>
        </is>
      </c>
      <c r="U21" t="inlineStr">
        <is>
          <t>Wool</t>
        </is>
      </c>
      <c r="V21" t="inlineStr">
        <is>
          <t>Paper</t>
        </is>
      </c>
      <c r="W21" t="inlineStr">
        <is>
          <t>Silicone</t>
        </is>
      </c>
      <c r="X21" t="inlineStr">
        <is>
          <t>Earthenware</t>
        </is>
      </c>
      <c r="Y21" t="inlineStr">
        <is>
          <t>Porcelain</t>
        </is>
      </c>
      <c r="Z21" t="inlineStr">
        <is>
          <t>Nylon</t>
        </is>
      </c>
      <c r="AA21" t="inlineStr">
        <is>
          <t>Alloy Steel</t>
        </is>
      </c>
      <c r="AB21" t="inlineStr">
        <is>
          <t>Marble</t>
        </is>
      </c>
      <c r="AC21" t="inlineStr">
        <is>
          <t>Flannel</t>
        </is>
      </c>
      <c r="AD21" t="inlineStr">
        <is>
          <t>Synthetic</t>
        </is>
      </c>
      <c r="AE21" t="inlineStr">
        <is>
          <t>Feather</t>
        </is>
      </c>
      <c r="AF21" t="inlineStr">
        <is>
          <t>Linen Blend</t>
        </is>
      </c>
      <c r="AG21" t="inlineStr">
        <is>
          <t>PVC</t>
        </is>
      </c>
      <c r="AH21" t="inlineStr">
        <is>
          <t>Viscose</t>
        </is>
      </c>
      <c r="AI21" t="inlineStr">
        <is>
          <t>Cloth</t>
        </is>
      </c>
      <c r="AJ21" t="inlineStr">
        <is>
          <t>Crystal</t>
        </is>
      </c>
      <c r="AK21" t="inlineStr">
        <is>
          <t>Stone</t>
        </is>
      </c>
      <c r="AL21" t="inlineStr">
        <is>
          <t>Foam</t>
        </is>
      </c>
      <c r="AM21" t="inlineStr">
        <is>
          <t>Abs (acrylonitrile Butadiene Styrene)</t>
        </is>
      </c>
      <c r="AN21" t="inlineStr">
        <is>
          <t>Clay</t>
        </is>
      </c>
      <c r="AO21" t="inlineStr">
        <is>
          <t>Bronze-metal</t>
        </is>
      </c>
      <c r="AP21" t="inlineStr">
        <is>
          <t>Silica</t>
        </is>
      </c>
      <c r="AQ21" t="inlineStr">
        <is>
          <t>Latex</t>
        </is>
      </c>
      <c r="AR21" t="inlineStr">
        <is>
          <t>PET (polyethylene Terephthalate)</t>
        </is>
      </c>
      <c r="AS21" t="inlineStr">
        <is>
          <t>Terracotta</t>
        </is>
      </c>
      <c r="AT21" t="inlineStr">
        <is>
          <t>Melamine</t>
        </is>
      </c>
      <c r="AU21" t="inlineStr">
        <is>
          <t>PC (Polycarbonate)</t>
        </is>
      </c>
      <c r="AV21" t="inlineStr">
        <is>
          <t>PS (polystyrene)</t>
        </is>
      </c>
      <c r="AW21" t="inlineStr">
        <is>
          <t>Tritan</t>
        </is>
      </c>
      <c r="AX21" t="inlineStr">
        <is>
          <t>enamel</t>
        </is>
      </c>
      <c r="AY21" t="inlineStr">
        <is>
          <t>wheat straw</t>
        </is>
      </c>
      <c r="AZ21" t="inlineStr">
        <is>
          <t>Aluminum</t>
        </is>
      </c>
      <c r="BA21" t="inlineStr">
        <is>
          <t>Steel</t>
        </is>
      </c>
      <c r="BB21" t="inlineStr">
        <is>
          <t>Copper</t>
        </is>
      </c>
      <c r="BC21" t="inlineStr">
        <is>
          <t>Silver</t>
        </is>
      </c>
      <c r="BD21" t="inlineStr">
        <is>
          <t>Pewter</t>
        </is>
      </c>
      <c r="BE21" t="inlineStr">
        <is>
          <t>Iron</t>
        </is>
      </c>
      <c r="BF21" t="inlineStr">
        <is>
          <t>Zinc</t>
        </is>
      </c>
      <c r="BG21" t="inlineStr">
        <is>
          <t>Carbon Steel</t>
        </is>
      </c>
      <c r="BH21" t="inlineStr">
        <is>
          <t>Zinc Alloy</t>
        </is>
      </c>
      <c r="BI21" t="inlineStr">
        <is>
          <t>Aluminum Alloy</t>
        </is>
      </c>
      <c r="BJ21" t="inlineStr">
        <is>
          <t>Copper Alloy</t>
        </is>
      </c>
      <c r="BK21" t="inlineStr">
        <is>
          <t>Plaster</t>
        </is>
      </c>
    </row>
    <row r="22">
      <c r="A22" t="inlineStr">
        <is>
          <t>t_3_13031_121 - Material</t>
        </is>
      </c>
      <c r="B22" t="inlineStr">
        <is>
          <t>t_750EF7D54DF03F248A569C94A0895551</t>
        </is>
      </c>
      <c r="C22" t="inlineStr">
        <is>
          <t>Glass</t>
        </is>
      </c>
      <c r="D22" t="inlineStr">
        <is>
          <t>Bamboo</t>
        </is>
      </c>
      <c r="E22" t="inlineStr">
        <is>
          <t>Suede</t>
        </is>
      </c>
      <c r="F22" t="inlineStr">
        <is>
          <t>Metal</t>
        </is>
      </c>
      <c r="G22" t="inlineStr">
        <is>
          <t>Plastic</t>
        </is>
      </c>
      <c r="H22" t="inlineStr">
        <is>
          <t>Rattan</t>
        </is>
      </c>
      <c r="I22" t="inlineStr">
        <is>
          <t>Stone</t>
        </is>
      </c>
      <c r="J22" t="inlineStr">
        <is>
          <t>Wood</t>
        </is>
      </c>
      <c r="K22" t="inlineStr">
        <is>
          <t>Fabric</t>
        </is>
      </c>
      <c r="L22" t="inlineStr">
        <is>
          <t>Vinyl</t>
        </is>
      </c>
      <c r="M22" t="inlineStr">
        <is>
          <t>Polyurethane</t>
        </is>
      </c>
      <c r="N22" t="inlineStr">
        <is>
          <t>Ceramic</t>
        </is>
      </c>
      <c r="O22" t="inlineStr">
        <is>
          <t>Wicker</t>
        </is>
      </c>
      <c r="P22" t="inlineStr">
        <is>
          <t>Concrete</t>
        </is>
      </c>
      <c r="Q22" t="inlineStr">
        <is>
          <t>Manufactured wood</t>
        </is>
      </c>
      <c r="R22" t="inlineStr">
        <is>
          <t>Fiberglass</t>
        </is>
      </c>
      <c r="S22" t="inlineStr">
        <is>
          <t>Aluminum</t>
        </is>
      </c>
      <c r="T22" t="inlineStr">
        <is>
          <t>Bronze</t>
        </is>
      </c>
      <c r="U22" t="inlineStr">
        <is>
          <t>Brass</t>
        </is>
      </c>
      <c r="V22" t="inlineStr">
        <is>
          <t>Steel</t>
        </is>
      </c>
      <c r="W22" t="inlineStr">
        <is>
          <t>Cast Iron</t>
        </is>
      </c>
      <c r="X22" t="inlineStr">
        <is>
          <t>Chrome</t>
        </is>
      </c>
      <c r="Y22" t="inlineStr">
        <is>
          <t>Copper</t>
        </is>
      </c>
      <c r="Z22" t="inlineStr">
        <is>
          <t>Nickel Silver</t>
        </is>
      </c>
      <c r="AA22" t="inlineStr">
        <is>
          <t>Pewter</t>
        </is>
      </c>
      <c r="AB22" t="inlineStr">
        <is>
          <t>Silver</t>
        </is>
      </c>
      <c r="AC22" t="inlineStr">
        <is>
          <t>Stainless Steel</t>
        </is>
      </c>
      <c r="AD22" t="inlineStr">
        <is>
          <t>Pewter</t>
        </is>
      </c>
      <c r="AE22" t="inlineStr">
        <is>
          <t>Acrylic</t>
        </is>
      </c>
      <c r="AF22" t="inlineStr">
        <is>
          <t>Beech</t>
        </is>
      </c>
      <c r="AG22" t="inlineStr">
        <is>
          <t>Resin</t>
        </is>
      </c>
      <c r="AH22" t="inlineStr">
        <is>
          <t>Birch wood</t>
        </is>
      </c>
      <c r="AI22" t="inlineStr">
        <is>
          <t>Cedar</t>
        </is>
      </c>
      <c r="AJ22" t="inlineStr">
        <is>
          <t>Cherry</t>
        </is>
      </c>
      <c r="AK22" t="inlineStr">
        <is>
          <t>Elm</t>
        </is>
      </c>
      <c r="AL22" t="inlineStr">
        <is>
          <t>Hardwood</t>
        </is>
      </c>
      <c r="AM22" t="inlineStr">
        <is>
          <t>Mahogany</t>
        </is>
      </c>
      <c r="AN22" t="inlineStr">
        <is>
          <t>Maple</t>
        </is>
      </c>
      <c r="AO22" t="inlineStr">
        <is>
          <t>Oak</t>
        </is>
      </c>
      <c r="AP22" t="inlineStr">
        <is>
          <t>Pine wood</t>
        </is>
      </c>
      <c r="AQ22" t="inlineStr">
        <is>
          <t>Rosewood</t>
        </is>
      </c>
      <c r="AR22" t="inlineStr">
        <is>
          <t>Teak</t>
        </is>
      </c>
      <c r="AS22" t="inlineStr">
        <is>
          <t>Walnut</t>
        </is>
      </c>
      <c r="AT22" t="inlineStr">
        <is>
          <t>Willow</t>
        </is>
      </c>
      <c r="AU22" t="inlineStr">
        <is>
          <t>Cashmere</t>
        </is>
      </c>
      <c r="AV22" t="inlineStr">
        <is>
          <t>Chambray</t>
        </is>
      </c>
      <c r="AW22" t="inlineStr">
        <is>
          <t>Chenille</t>
        </is>
      </c>
      <c r="AX22" t="inlineStr">
        <is>
          <t>Denim</t>
        </is>
      </c>
      <c r="AY22" t="inlineStr">
        <is>
          <t>Felt</t>
        </is>
      </c>
      <c r="AZ22" t="inlineStr">
        <is>
          <t>Linen</t>
        </is>
      </c>
      <c r="BA22" t="inlineStr">
        <is>
          <t>Lace</t>
        </is>
      </c>
      <c r="BB22" t="inlineStr">
        <is>
          <t>Polyester</t>
        </is>
      </c>
      <c r="BC22" t="inlineStr">
        <is>
          <t>Microfiber</t>
        </is>
      </c>
      <c r="BD22" t="inlineStr">
        <is>
          <t>Silk</t>
        </is>
      </c>
      <c r="BE22" t="inlineStr">
        <is>
          <t>Velvet</t>
        </is>
      </c>
      <c r="BF22" t="inlineStr">
        <is>
          <t>Faux leather</t>
        </is>
      </c>
      <c r="BG22" t="inlineStr">
        <is>
          <t>Wool</t>
        </is>
      </c>
      <c r="BH22" t="inlineStr">
        <is>
          <t>Other material</t>
        </is>
      </c>
      <c r="BI22" t="inlineStr">
        <is>
          <t>Crystal</t>
        </is>
      </c>
      <c r="BJ22" t="inlineStr">
        <is>
          <t>Paper</t>
        </is>
      </c>
      <c r="BK22" t="inlineStr">
        <is>
          <t>Silicone</t>
        </is>
      </c>
      <c r="BL22" t="inlineStr">
        <is>
          <t>Earthenware</t>
        </is>
      </c>
      <c r="BM22" t="inlineStr">
        <is>
          <t>Porcelain</t>
        </is>
      </c>
      <c r="BN22" t="inlineStr">
        <is>
          <t>Nylon</t>
        </is>
      </c>
      <c r="BO22" t="inlineStr">
        <is>
          <t>Alloy Steel</t>
        </is>
      </c>
      <c r="BP22" t="inlineStr">
        <is>
          <t>Marble</t>
        </is>
      </c>
      <c r="BQ22" t="inlineStr">
        <is>
          <t>Flannel</t>
        </is>
      </c>
      <c r="BR22" t="inlineStr">
        <is>
          <t>Synthetic</t>
        </is>
      </c>
      <c r="BS22" t="inlineStr">
        <is>
          <t>Feather</t>
        </is>
      </c>
      <c r="BT22" t="inlineStr">
        <is>
          <t>PVC</t>
        </is>
      </c>
      <c r="BU22" t="inlineStr">
        <is>
          <t>Viscose</t>
        </is>
      </c>
      <c r="BV22" t="inlineStr">
        <is>
          <t>Cloth</t>
        </is>
      </c>
      <c r="BW22" t="inlineStr">
        <is>
          <t>Foam</t>
        </is>
      </c>
      <c r="BX22" t="inlineStr">
        <is>
          <t>Silica</t>
        </is>
      </c>
      <c r="BY22" t="inlineStr">
        <is>
          <t>Linen Blend</t>
        </is>
      </c>
      <c r="BZ22" t="inlineStr">
        <is>
          <t>Latex</t>
        </is>
      </c>
      <c r="CA22" t="inlineStr">
        <is>
          <t>Glyceryl Stearate</t>
        </is>
      </c>
      <c r="CB22" t="inlineStr">
        <is>
          <t>Wax And Unhardened Gelatin</t>
        </is>
      </c>
      <c r="CC22" t="inlineStr">
        <is>
          <t>Faux leather</t>
        </is>
      </c>
    </row>
    <row r="23">
      <c r="A23" t="inlineStr">
        <is>
          <t>t_3_11514_121 - Material</t>
        </is>
      </c>
      <c r="B23" t="inlineStr">
        <is>
          <t>t_A3993EA55A3C3A17818E96EFAB099FC4</t>
        </is>
      </c>
      <c r="C23" t="inlineStr">
        <is>
          <t>Manufactured wood</t>
        </is>
      </c>
      <c r="D23" t="inlineStr">
        <is>
          <t>Log</t>
        </is>
      </c>
      <c r="E23" t="inlineStr">
        <is>
          <t>Glass</t>
        </is>
      </c>
      <c r="F23" t="inlineStr">
        <is>
          <t>Plastic</t>
        </is>
      </c>
      <c r="G23" t="inlineStr">
        <is>
          <t>Wood</t>
        </is>
      </c>
      <c r="H23" t="inlineStr">
        <is>
          <t>Leather</t>
        </is>
      </c>
      <c r="I23" t="inlineStr">
        <is>
          <t>Ceramic</t>
        </is>
      </c>
      <c r="J23" t="inlineStr">
        <is>
          <t>Aluminum</t>
        </is>
      </c>
      <c r="K23" t="inlineStr">
        <is>
          <t>Bronze</t>
        </is>
      </c>
      <c r="L23" t="inlineStr">
        <is>
          <t>Brass</t>
        </is>
      </c>
      <c r="M23" t="inlineStr">
        <is>
          <t>Cast Iron</t>
        </is>
      </c>
      <c r="N23" t="inlineStr">
        <is>
          <t>Copper</t>
        </is>
      </c>
      <c r="O23" t="inlineStr">
        <is>
          <t>Silver</t>
        </is>
      </c>
      <c r="P23" t="inlineStr">
        <is>
          <t>Stainless Steel</t>
        </is>
      </c>
      <c r="Q23" t="inlineStr">
        <is>
          <t>Pewter</t>
        </is>
      </c>
      <c r="R23" t="inlineStr">
        <is>
          <t>Bone China</t>
        </is>
      </c>
      <c r="S23" t="inlineStr">
        <is>
          <t>Silicone</t>
        </is>
      </c>
      <c r="T23" t="inlineStr">
        <is>
          <t>Earthenware</t>
        </is>
      </c>
      <c r="U23" t="inlineStr">
        <is>
          <t>Porcelain</t>
        </is>
      </c>
      <c r="V23" t="inlineStr">
        <is>
          <t>Marble</t>
        </is>
      </c>
      <c r="W23" t="inlineStr">
        <is>
          <t>Stoneware</t>
        </is>
      </c>
      <c r="X23" t="inlineStr">
        <is>
          <t>Bamboo</t>
        </is>
      </c>
      <c r="Y23" t="inlineStr">
        <is>
          <t>Paper</t>
        </is>
      </c>
      <c r="Z23" t="inlineStr">
        <is>
          <t>Crystal</t>
        </is>
      </c>
      <c r="AA23" t="inlineStr">
        <is>
          <t>Cork</t>
        </is>
      </c>
      <c r="AB23" t="inlineStr">
        <is>
          <t>Polycarbonate</t>
        </is>
      </c>
      <c r="AC23" t="inlineStr">
        <is>
          <t>Polypropylene(PP)</t>
        </is>
      </c>
      <c r="AD23" t="inlineStr">
        <is>
          <t>Fine china</t>
        </is>
      </c>
      <c r="AE23" t="inlineStr">
        <is>
          <t>Sterling-silver</t>
        </is>
      </c>
      <c r="AF23" t="inlineStr">
        <is>
          <t>Soapstone</t>
        </is>
      </c>
      <c r="AG23" t="inlineStr">
        <is>
          <t>Lead-free Crystal</t>
        </is>
      </c>
      <c r="AH23" t="inlineStr">
        <is>
          <t>Leaded crystal</t>
        </is>
      </c>
      <c r="AI23" t="inlineStr">
        <is>
          <t>Polyethylene</t>
        </is>
      </c>
      <c r="AJ23" t="inlineStr">
        <is>
          <t>Silver-plated</t>
        </is>
      </c>
      <c r="AK23" t="inlineStr">
        <is>
          <t>Copper-plated</t>
        </is>
      </c>
      <c r="AL23" t="inlineStr">
        <is>
          <t>Nickel-plated</t>
        </is>
      </c>
      <c r="AM23" t="inlineStr">
        <is>
          <t>Terracotta</t>
        </is>
      </c>
      <c r="AN23" t="inlineStr">
        <is>
          <t>Abs (acrylonitrile Butadiene Styrene)</t>
        </is>
      </c>
      <c r="AO23" t="inlineStr">
        <is>
          <t>Melamine</t>
        </is>
      </c>
      <c r="AP23" t="inlineStr">
        <is>
          <t>Acrylic</t>
        </is>
      </c>
      <c r="AQ23" t="inlineStr">
        <is>
          <t>PC (Polycarbonate)</t>
        </is>
      </c>
      <c r="AR23" t="inlineStr">
        <is>
          <t>PET (polyethylene Terephthalate)</t>
        </is>
      </c>
      <c r="AS23" t="inlineStr">
        <is>
          <t>PS (polystyrene)</t>
        </is>
      </c>
      <c r="AT23" t="inlineStr">
        <is>
          <t>Tritan</t>
        </is>
      </c>
      <c r="AU23" t="inlineStr">
        <is>
          <t>enamel</t>
        </is>
      </c>
      <c r="AV23" t="inlineStr">
        <is>
          <t>wheat straw</t>
        </is>
      </c>
      <c r="AW23" t="inlineStr">
        <is>
          <t>Borosilicate Glass</t>
        </is>
      </c>
      <c r="AX23" t="inlineStr">
        <is>
          <t>Borosilicate Glass</t>
        </is>
      </c>
      <c r="AY23" t="inlineStr">
        <is>
          <t>POM</t>
        </is>
      </c>
      <c r="AZ23" t="inlineStr">
        <is>
          <t>Coconut Shell</t>
        </is>
      </c>
      <c r="BA23" t="inlineStr">
        <is>
          <t>Titanium</t>
        </is>
      </c>
    </row>
    <row r="24">
      <c r="A24" t="inlineStr">
        <is>
          <t>t_3_10902_121 - Material</t>
        </is>
      </c>
      <c r="B24" t="inlineStr">
        <is>
          <t>t_8E8358E7A2BF3E6A9136F23322F4B136</t>
        </is>
      </c>
      <c r="C24" t="inlineStr">
        <is>
          <t>Glass</t>
        </is>
      </c>
      <c r="D24" t="inlineStr">
        <is>
          <t>Plastic</t>
        </is>
      </c>
      <c r="E24" t="inlineStr">
        <is>
          <t>Wood</t>
        </is>
      </c>
      <c r="F24" t="inlineStr">
        <is>
          <t>Ceramic</t>
        </is>
      </c>
      <c r="G24" t="inlineStr">
        <is>
          <t>Aluminum</t>
        </is>
      </c>
      <c r="H24" t="inlineStr">
        <is>
          <t>Brass</t>
        </is>
      </c>
      <c r="I24" t="inlineStr">
        <is>
          <t>Cast Iron</t>
        </is>
      </c>
      <c r="J24" t="inlineStr">
        <is>
          <t>Copper</t>
        </is>
      </c>
      <c r="K24" t="inlineStr">
        <is>
          <t>Silver</t>
        </is>
      </c>
      <c r="L24" t="inlineStr">
        <is>
          <t>Stainless Steel</t>
        </is>
      </c>
      <c r="M24" t="inlineStr">
        <is>
          <t>Pewter</t>
        </is>
      </c>
      <c r="N24" t="inlineStr">
        <is>
          <t>Acrylic</t>
        </is>
      </c>
      <c r="O24" t="inlineStr">
        <is>
          <t>Bone China</t>
        </is>
      </c>
      <c r="P24" t="inlineStr">
        <is>
          <t>Iron</t>
        </is>
      </c>
      <c r="Q24" t="inlineStr">
        <is>
          <t>Silicone</t>
        </is>
      </c>
      <c r="R24" t="inlineStr">
        <is>
          <t>Earthenware</t>
        </is>
      </c>
      <c r="S24" t="inlineStr">
        <is>
          <t>Porcelain</t>
        </is>
      </c>
      <c r="T24" t="inlineStr">
        <is>
          <t>Alloy Steel</t>
        </is>
      </c>
      <c r="U24" t="inlineStr">
        <is>
          <t>Marble</t>
        </is>
      </c>
      <c r="V24" t="inlineStr">
        <is>
          <t>Stoneware</t>
        </is>
      </c>
      <c r="W24" t="inlineStr">
        <is>
          <t>Bamboo</t>
        </is>
      </c>
      <c r="X24" t="inlineStr">
        <is>
          <t>Paper</t>
        </is>
      </c>
      <c r="Y24" t="inlineStr">
        <is>
          <t>Crystal</t>
        </is>
      </c>
      <c r="Z24" t="inlineStr">
        <is>
          <t>Cork</t>
        </is>
      </c>
      <c r="AA24" t="inlineStr">
        <is>
          <t>Titanium</t>
        </is>
      </c>
      <c r="AB24" t="inlineStr">
        <is>
          <t>Borosilicate Glass</t>
        </is>
      </c>
      <c r="AC24" t="inlineStr">
        <is>
          <t>PET</t>
        </is>
      </c>
      <c r="AD24" t="inlineStr">
        <is>
          <t>Horn</t>
        </is>
      </c>
      <c r="AE24" t="inlineStr">
        <is>
          <t>Polyphenylsulfone Ppsu</t>
        </is>
      </c>
      <c r="AF24" t="inlineStr">
        <is>
          <t>Polycarbonate</t>
        </is>
      </c>
      <c r="AG24" t="inlineStr">
        <is>
          <t>Polyvinyl Chloride Pvc</t>
        </is>
      </c>
      <c r="AH24" t="inlineStr">
        <is>
          <t>Polystyrene</t>
        </is>
      </c>
      <c r="AI24" t="inlineStr">
        <is>
          <t>Polypropylene(PP)</t>
        </is>
      </c>
      <c r="AJ24" t="inlineStr">
        <is>
          <t>Fine china</t>
        </is>
      </c>
      <c r="AK24" t="inlineStr">
        <is>
          <t>Carbon Steel</t>
        </is>
      </c>
      <c r="AL24" t="inlineStr">
        <is>
          <t>Sterling-silver</t>
        </is>
      </c>
      <c r="AM24" t="inlineStr">
        <is>
          <t>Tempered Glass</t>
        </is>
      </c>
      <c r="AN24" t="inlineStr">
        <is>
          <t>Terracotta</t>
        </is>
      </c>
      <c r="AO24" t="inlineStr">
        <is>
          <t>Abs (acrylonitrile Butadiene Styrene)</t>
        </is>
      </c>
      <c r="AP24" t="inlineStr">
        <is>
          <t>Melamine</t>
        </is>
      </c>
      <c r="AQ24" t="inlineStr">
        <is>
          <t>PC (Polycarbonate)</t>
        </is>
      </c>
      <c r="AR24" t="inlineStr">
        <is>
          <t>PET (polyethylene Terephthalate)</t>
        </is>
      </c>
      <c r="AS24" t="inlineStr">
        <is>
          <t>PS (polystyrene)</t>
        </is>
      </c>
      <c r="AT24" t="inlineStr">
        <is>
          <t>Tritan</t>
        </is>
      </c>
      <c r="AU24" t="inlineStr">
        <is>
          <t>enamel</t>
        </is>
      </c>
      <c r="AV24" t="inlineStr">
        <is>
          <t>wheat straw</t>
        </is>
      </c>
    </row>
    <row r="25">
      <c r="A25" t="inlineStr">
        <is>
          <t>t_3_12735_121 - Material</t>
        </is>
      </c>
      <c r="B25" t="inlineStr">
        <is>
          <t>t_3A13A6CCCBB63419962B1E83D0322992</t>
        </is>
      </c>
      <c r="C25" t="inlineStr">
        <is>
          <t>Glass</t>
        </is>
      </c>
      <c r="D25" t="inlineStr">
        <is>
          <t>Suede</t>
        </is>
      </c>
      <c r="E25" t="inlineStr">
        <is>
          <t>Plastic</t>
        </is>
      </c>
      <c r="F25" t="inlineStr">
        <is>
          <t>Wood</t>
        </is>
      </c>
      <c r="G25" t="inlineStr">
        <is>
          <t>Vinyl</t>
        </is>
      </c>
      <c r="H25" t="inlineStr">
        <is>
          <t>Ceramic</t>
        </is>
      </c>
      <c r="I25" t="inlineStr">
        <is>
          <t>Wicker</t>
        </is>
      </c>
      <c r="J25" t="inlineStr">
        <is>
          <t>Manufactured wood</t>
        </is>
      </c>
      <c r="K25" t="inlineStr">
        <is>
          <t>Aluminum</t>
        </is>
      </c>
      <c r="L25" t="inlineStr">
        <is>
          <t>Stainless Steel</t>
        </is>
      </c>
      <c r="M25" t="inlineStr">
        <is>
          <t>Pewter</t>
        </is>
      </c>
      <c r="N25" t="inlineStr">
        <is>
          <t>Resin</t>
        </is>
      </c>
      <c r="O25" t="inlineStr">
        <is>
          <t>Rattan</t>
        </is>
      </c>
      <c r="P25" t="inlineStr">
        <is>
          <t>Iron</t>
        </is>
      </c>
      <c r="Q25" t="inlineStr">
        <is>
          <t>Porcelain</t>
        </is>
      </c>
      <c r="R25" t="inlineStr">
        <is>
          <t>Bamboo</t>
        </is>
      </c>
      <c r="S25" t="inlineStr">
        <is>
          <t>Crystal</t>
        </is>
      </c>
      <c r="T25" t="inlineStr">
        <is>
          <t>Wooden</t>
        </is>
      </c>
      <c r="U25" t="inlineStr">
        <is>
          <t>Acrylic</t>
        </is>
      </c>
      <c r="V25" t="inlineStr">
        <is>
          <t>Genuine Leather</t>
        </is>
      </c>
      <c r="W25" t="inlineStr">
        <is>
          <t>Silicone</t>
        </is>
      </c>
      <c r="X25" t="inlineStr">
        <is>
          <t>Flocking</t>
        </is>
      </c>
      <c r="Y25" t="inlineStr">
        <is>
          <t>Velvet</t>
        </is>
      </c>
      <c r="Z25" t="inlineStr">
        <is>
          <t>Marble</t>
        </is>
      </c>
      <c r="AA25" t="inlineStr">
        <is>
          <t>Dolomite</t>
        </is>
      </c>
      <c r="AB25" t="inlineStr">
        <is>
          <t>Granite</t>
        </is>
      </c>
      <c r="AC25" t="inlineStr">
        <is>
          <t>Slate</t>
        </is>
      </c>
      <c r="AD25" t="inlineStr">
        <is>
          <t>Soapstone</t>
        </is>
      </c>
      <c r="AE25" t="inlineStr">
        <is>
          <t>Carbon Steel</t>
        </is>
      </c>
      <c r="AF25" t="inlineStr">
        <is>
          <t>Polyester</t>
        </is>
      </c>
      <c r="AG25" t="inlineStr">
        <is>
          <t>Paper</t>
        </is>
      </c>
      <c r="AH25" t="inlineStr">
        <is>
          <t>Space Aluminum</t>
        </is>
      </c>
      <c r="AI25" t="inlineStr">
        <is>
          <t>Zinc Alloy</t>
        </is>
      </c>
      <c r="AJ25" t="inlineStr">
        <is>
          <t>Poly urethane synthetic leather</t>
        </is>
      </c>
      <c r="AK25" t="inlineStr">
        <is>
          <t>Polyvinyl chloride synthetic leather</t>
        </is>
      </c>
      <c r="AL25" t="inlineStr">
        <is>
          <t>PVC</t>
        </is>
      </c>
      <c r="AM25" t="inlineStr">
        <is>
          <t>PLA</t>
        </is>
      </c>
      <c r="AN25" t="inlineStr">
        <is>
          <t>PETG</t>
        </is>
      </c>
      <c r="AO25" t="inlineStr">
        <is>
          <t>ABS</t>
        </is>
      </c>
    </row>
    <row r="26">
      <c r="A26" t="inlineStr">
        <is>
          <t>t_3_10308_121 - Material</t>
        </is>
      </c>
      <c r="B26" t="inlineStr">
        <is>
          <t>t_8C0B306E03BA3FB6AD49F939C9C7CD95</t>
        </is>
      </c>
      <c r="C26" t="inlineStr">
        <is>
          <t>Glass</t>
        </is>
      </c>
      <c r="D26" t="inlineStr">
        <is>
          <t>Suede</t>
        </is>
      </c>
      <c r="E26" t="inlineStr">
        <is>
          <t>Metal</t>
        </is>
      </c>
      <c r="F26" t="inlineStr">
        <is>
          <t>Plastic</t>
        </is>
      </c>
      <c r="G26" t="inlineStr">
        <is>
          <t>Wood</t>
        </is>
      </c>
      <c r="H26" t="inlineStr">
        <is>
          <t>Fabric</t>
        </is>
      </c>
      <c r="I26" t="inlineStr">
        <is>
          <t>Vinyl</t>
        </is>
      </c>
      <c r="J26" t="inlineStr">
        <is>
          <t>Leather</t>
        </is>
      </c>
      <c r="K26" t="inlineStr">
        <is>
          <t>Ceramic</t>
        </is>
      </c>
      <c r="L26" t="inlineStr">
        <is>
          <t>Wicker</t>
        </is>
      </c>
      <c r="M26" t="inlineStr">
        <is>
          <t>Manufactured wood</t>
        </is>
      </c>
      <c r="N26" t="inlineStr">
        <is>
          <t>Aluminum</t>
        </is>
      </c>
      <c r="O26" t="inlineStr">
        <is>
          <t>Stainless Steel</t>
        </is>
      </c>
      <c r="P26" t="inlineStr">
        <is>
          <t>Pewter</t>
        </is>
      </c>
      <c r="Q26" t="inlineStr">
        <is>
          <t>Resin</t>
        </is>
      </c>
      <c r="R26" t="inlineStr">
        <is>
          <t>Rattan</t>
        </is>
      </c>
      <c r="S26" t="inlineStr">
        <is>
          <t>Iron</t>
        </is>
      </c>
      <c r="T26" t="inlineStr">
        <is>
          <t>Porcelain</t>
        </is>
      </c>
      <c r="U26" t="inlineStr">
        <is>
          <t>Bamboo</t>
        </is>
      </c>
      <c r="V26" t="inlineStr">
        <is>
          <t>Crystal</t>
        </is>
      </c>
      <c r="W26" t="inlineStr">
        <is>
          <t>Terracotta</t>
        </is>
      </c>
      <c r="X26" t="inlineStr">
        <is>
          <t>Abs (acrylonitrile Butadiene Styrene)</t>
        </is>
      </c>
      <c r="Y26" t="inlineStr">
        <is>
          <t>Melamine</t>
        </is>
      </c>
      <c r="Z26" t="inlineStr">
        <is>
          <t>Acrylic</t>
        </is>
      </c>
      <c r="AA26" t="inlineStr">
        <is>
          <t>PC (Polycarbonate)</t>
        </is>
      </c>
      <c r="AB26" t="inlineStr">
        <is>
          <t>PET (polyethylene Terephthalate)</t>
        </is>
      </c>
      <c r="AC26" t="inlineStr">
        <is>
          <t>PS (polystyrene)</t>
        </is>
      </c>
      <c r="AD26" t="inlineStr">
        <is>
          <t>Tritan</t>
        </is>
      </c>
      <c r="AE26" t="inlineStr">
        <is>
          <t>enamel</t>
        </is>
      </c>
      <c r="AF26" t="inlineStr">
        <is>
          <t>wheat straw</t>
        </is>
      </c>
      <c r="AG26" t="inlineStr">
        <is>
          <t>Faux leather</t>
        </is>
      </c>
      <c r="AH26" t="inlineStr">
        <is>
          <t>Silicone</t>
        </is>
      </c>
      <c r="AI26" t="inlineStr">
        <is>
          <t>Marble</t>
        </is>
      </c>
      <c r="AJ26" t="inlineStr">
        <is>
          <t>Dolomite</t>
        </is>
      </c>
      <c r="AK26" t="inlineStr">
        <is>
          <t>Granite</t>
        </is>
      </c>
      <c r="AL26" t="inlineStr">
        <is>
          <t>Slate</t>
        </is>
      </c>
      <c r="AM26" t="inlineStr">
        <is>
          <t>Soapstone</t>
        </is>
      </c>
      <c r="AN26" t="inlineStr">
        <is>
          <t>Aluminum Alloy</t>
        </is>
      </c>
    </row>
    <row r="27">
      <c r="A27" t="inlineStr">
        <is>
          <t>t_3_10006_121 - Material</t>
        </is>
      </c>
      <c r="B27" t="inlineStr">
        <is>
          <t>t_E451E5DD2F4D3BDCA2C5185A3179F89F</t>
        </is>
      </c>
      <c r="C27" t="inlineStr">
        <is>
          <t>Log</t>
        </is>
      </c>
      <c r="D27" t="inlineStr">
        <is>
          <t>Manufactured wood</t>
        </is>
      </c>
      <c r="E27" t="inlineStr">
        <is>
          <t>Glass</t>
        </is>
      </c>
      <c r="F27" t="inlineStr">
        <is>
          <t>Bamboo</t>
        </is>
      </c>
      <c r="G27" t="inlineStr">
        <is>
          <t>Metal</t>
        </is>
      </c>
      <c r="H27" t="inlineStr">
        <is>
          <t>Plastic</t>
        </is>
      </c>
      <c r="I27" t="inlineStr">
        <is>
          <t>Rattan</t>
        </is>
      </c>
      <c r="J27" t="inlineStr">
        <is>
          <t>Wood</t>
        </is>
      </c>
      <c r="K27" t="inlineStr">
        <is>
          <t>Fabric</t>
        </is>
      </c>
      <c r="L27" t="inlineStr">
        <is>
          <t>Ceramic</t>
        </is>
      </c>
      <c r="M27" t="inlineStr">
        <is>
          <t>Wicker</t>
        </is>
      </c>
      <c r="N27" t="inlineStr">
        <is>
          <t>Aluminum</t>
        </is>
      </c>
      <c r="O27" t="inlineStr">
        <is>
          <t>Bronze</t>
        </is>
      </c>
      <c r="P27" t="inlineStr">
        <is>
          <t>Brass</t>
        </is>
      </c>
      <c r="Q27" t="inlineStr">
        <is>
          <t>Steel</t>
        </is>
      </c>
      <c r="R27" t="inlineStr">
        <is>
          <t>Cast Iron</t>
        </is>
      </c>
      <c r="S27" t="inlineStr">
        <is>
          <t>Chrome</t>
        </is>
      </c>
      <c r="T27" t="inlineStr">
        <is>
          <t>Copper</t>
        </is>
      </c>
      <c r="U27" t="inlineStr">
        <is>
          <t>Nickel Silver</t>
        </is>
      </c>
      <c r="V27" t="inlineStr">
        <is>
          <t>Silver</t>
        </is>
      </c>
      <c r="W27" t="inlineStr">
        <is>
          <t>Pewter</t>
        </is>
      </c>
      <c r="X27" t="inlineStr">
        <is>
          <t>Acrylic</t>
        </is>
      </c>
      <c r="Y27" t="inlineStr">
        <is>
          <t>Beech</t>
        </is>
      </c>
      <c r="Z27" t="inlineStr">
        <is>
          <t>Birch wood</t>
        </is>
      </c>
      <c r="AA27" t="inlineStr">
        <is>
          <t>Cedar</t>
        </is>
      </c>
      <c r="AB27" t="inlineStr">
        <is>
          <t>Cherry</t>
        </is>
      </c>
      <c r="AC27" t="inlineStr">
        <is>
          <t>Elm</t>
        </is>
      </c>
      <c r="AD27" t="inlineStr">
        <is>
          <t>Hardwood</t>
        </is>
      </c>
      <c r="AE27" t="inlineStr">
        <is>
          <t>Mahogany</t>
        </is>
      </c>
      <c r="AF27" t="inlineStr">
        <is>
          <t>Maple</t>
        </is>
      </c>
      <c r="AG27" t="inlineStr">
        <is>
          <t>Oak</t>
        </is>
      </c>
      <c r="AH27" t="inlineStr">
        <is>
          <t>Pine wood</t>
        </is>
      </c>
      <c r="AI27" t="inlineStr">
        <is>
          <t>Rosewood</t>
        </is>
      </c>
      <c r="AJ27" t="inlineStr">
        <is>
          <t>Teak</t>
        </is>
      </c>
      <c r="AK27" t="inlineStr">
        <is>
          <t>Walnut</t>
        </is>
      </c>
      <c r="AL27" t="inlineStr">
        <is>
          <t>Willow</t>
        </is>
      </c>
      <c r="AM27" t="inlineStr">
        <is>
          <t>Silicone</t>
        </is>
      </c>
      <c r="AN27" t="inlineStr">
        <is>
          <t>Earthenware</t>
        </is>
      </c>
      <c r="AO27" t="inlineStr">
        <is>
          <t>Polypropylene</t>
        </is>
      </c>
      <c r="AP27" t="inlineStr">
        <is>
          <t>Polystyrene</t>
        </is>
      </c>
      <c r="AQ27" t="inlineStr">
        <is>
          <t>Nylon</t>
        </is>
      </c>
      <c r="AR27" t="inlineStr">
        <is>
          <t>Polyvinyl chloride</t>
        </is>
      </c>
      <c r="AS27" t="inlineStr">
        <is>
          <t>Alloy Steel</t>
        </is>
      </c>
      <c r="AT27" t="inlineStr">
        <is>
          <t>Acrylonitrile Butadiene Styrene</t>
        </is>
      </c>
      <c r="AU27" t="inlineStr">
        <is>
          <t>Rubber</t>
        </is>
      </c>
      <c r="AV27" t="inlineStr">
        <is>
          <t>Paper</t>
        </is>
      </c>
      <c r="AW27" t="inlineStr">
        <is>
          <t>Crystal</t>
        </is>
      </c>
      <c r="AX27" t="inlineStr">
        <is>
          <t>Stone</t>
        </is>
      </c>
      <c r="AY27" t="inlineStr">
        <is>
          <t>Multi-ply</t>
        </is>
      </c>
      <c r="AZ27" t="inlineStr">
        <is>
          <t>Cork</t>
        </is>
      </c>
      <c r="BA27" t="inlineStr">
        <is>
          <t>Hard Anodized Aluminum</t>
        </is>
      </c>
      <c r="BB27" t="inlineStr">
        <is>
          <t>Porcelain</t>
        </is>
      </c>
      <c r="BC27" t="inlineStr">
        <is>
          <t>Dolomite</t>
        </is>
      </c>
      <c r="BD27" t="inlineStr">
        <is>
          <t>Plastic</t>
        </is>
      </c>
      <c r="BE27" t="inlineStr">
        <is>
          <t>Titanium</t>
        </is>
      </c>
      <c r="BF27" t="inlineStr">
        <is>
          <t>Zinc</t>
        </is>
      </c>
      <c r="BG27" t="inlineStr">
        <is>
          <t>Borosilicate Glass</t>
        </is>
      </c>
      <c r="BH27" t="inlineStr">
        <is>
          <t>Thermoplastic Rubber</t>
        </is>
      </c>
      <c r="BI27" t="inlineStr">
        <is>
          <t>Olive</t>
        </is>
      </c>
      <c r="BJ27" t="inlineStr">
        <is>
          <t>Terracotta</t>
        </is>
      </c>
      <c r="BK27" t="inlineStr">
        <is>
          <t>Abs (acrylonitrile Butadiene Styrene)</t>
        </is>
      </c>
      <c r="BL27" t="inlineStr">
        <is>
          <t>Melamine</t>
        </is>
      </c>
      <c r="BM27" t="inlineStr">
        <is>
          <t>PC (Polycarbonate)</t>
        </is>
      </c>
      <c r="BN27" t="inlineStr">
        <is>
          <t>PET (polyethylene Terephthalate)</t>
        </is>
      </c>
      <c r="BO27" t="inlineStr">
        <is>
          <t>Stainless Steel</t>
        </is>
      </c>
      <c r="BP27" t="inlineStr">
        <is>
          <t>PS (polystyrene)</t>
        </is>
      </c>
      <c r="BQ27" t="inlineStr">
        <is>
          <t>Tritan</t>
        </is>
      </c>
      <c r="BR27" t="inlineStr">
        <is>
          <t>enamel</t>
        </is>
      </c>
      <c r="BS27" t="inlineStr">
        <is>
          <t>wheat straw</t>
        </is>
      </c>
      <c r="BT27" t="inlineStr">
        <is>
          <t>POM</t>
        </is>
      </c>
    </row>
    <row r="28">
      <c r="A28" t="inlineStr">
        <is>
          <t>t_3_12179_121 - Material</t>
        </is>
      </c>
      <c r="B28" t="inlineStr">
        <is>
          <t>t_5C301B6408E4381CB0F2344BF14B1656</t>
        </is>
      </c>
      <c r="C28" t="inlineStr">
        <is>
          <t>Glass</t>
        </is>
      </c>
      <c r="D28" t="inlineStr">
        <is>
          <t>Bamboo</t>
        </is>
      </c>
      <c r="E28" t="inlineStr">
        <is>
          <t>Suede</t>
        </is>
      </c>
      <c r="F28" t="inlineStr">
        <is>
          <t>Metal</t>
        </is>
      </c>
      <c r="G28" t="inlineStr">
        <is>
          <t>Plastic</t>
        </is>
      </c>
      <c r="H28" t="inlineStr">
        <is>
          <t>Rattan</t>
        </is>
      </c>
      <c r="I28" t="inlineStr">
        <is>
          <t>Wood</t>
        </is>
      </c>
      <c r="J28" t="inlineStr">
        <is>
          <t>Fabric</t>
        </is>
      </c>
      <c r="K28" t="inlineStr">
        <is>
          <t>Vinyl</t>
        </is>
      </c>
      <c r="L28" t="inlineStr">
        <is>
          <t>Polyurethane</t>
        </is>
      </c>
      <c r="M28" t="inlineStr">
        <is>
          <t>Leather</t>
        </is>
      </c>
      <c r="N28" t="inlineStr">
        <is>
          <t>Ceramic</t>
        </is>
      </c>
      <c r="O28" t="inlineStr">
        <is>
          <t>Wicker</t>
        </is>
      </c>
      <c r="P28" t="inlineStr">
        <is>
          <t>Manufactured wood</t>
        </is>
      </c>
      <c r="Q28" t="inlineStr">
        <is>
          <t>Aluminum</t>
        </is>
      </c>
      <c r="R28" t="inlineStr">
        <is>
          <t>Brass</t>
        </is>
      </c>
      <c r="S28" t="inlineStr">
        <is>
          <t>Cast Iron</t>
        </is>
      </c>
      <c r="T28" t="inlineStr">
        <is>
          <t>Copper</t>
        </is>
      </c>
      <c r="U28" t="inlineStr">
        <is>
          <t>Pewter</t>
        </is>
      </c>
      <c r="V28" t="inlineStr">
        <is>
          <t>Silver</t>
        </is>
      </c>
      <c r="W28" t="inlineStr">
        <is>
          <t>Stainless Steel</t>
        </is>
      </c>
      <c r="X28" t="inlineStr">
        <is>
          <t>Pewter</t>
        </is>
      </c>
      <c r="Y28" t="inlineStr">
        <is>
          <t>Resin</t>
        </is>
      </c>
      <c r="Z28" t="inlineStr">
        <is>
          <t>Birch wood</t>
        </is>
      </c>
      <c r="AA28" t="inlineStr">
        <is>
          <t>Cedar</t>
        </is>
      </c>
      <c r="AB28" t="inlineStr">
        <is>
          <t>Elm</t>
        </is>
      </c>
      <c r="AC28" t="inlineStr">
        <is>
          <t>Mahogany</t>
        </is>
      </c>
      <c r="AD28" t="inlineStr">
        <is>
          <t>Maple</t>
        </is>
      </c>
      <c r="AE28" t="inlineStr">
        <is>
          <t>Oak</t>
        </is>
      </c>
      <c r="AF28" t="inlineStr">
        <is>
          <t>Pine wood</t>
        </is>
      </c>
      <c r="AG28" t="inlineStr">
        <is>
          <t>Rosewood</t>
        </is>
      </c>
      <c r="AH28" t="inlineStr">
        <is>
          <t>Teak</t>
        </is>
      </c>
      <c r="AI28" t="inlineStr">
        <is>
          <t>Walnut</t>
        </is>
      </c>
      <c r="AJ28" t="inlineStr">
        <is>
          <t>Linen</t>
        </is>
      </c>
      <c r="AK28" t="inlineStr">
        <is>
          <t>Silk</t>
        </is>
      </c>
      <c r="AL28" t="inlineStr">
        <is>
          <t>Faux leather</t>
        </is>
      </c>
      <c r="AM28" t="inlineStr">
        <is>
          <t>Rattan</t>
        </is>
      </c>
      <c r="AN28" t="inlineStr">
        <is>
          <t>Bone China</t>
        </is>
      </c>
      <c r="AO28" t="inlineStr">
        <is>
          <t>Polyethylene</t>
        </is>
      </c>
      <c r="AP28" t="inlineStr">
        <is>
          <t>Polyester</t>
        </is>
      </c>
      <c r="AQ28" t="inlineStr">
        <is>
          <t>Iron</t>
        </is>
      </c>
      <c r="AR28" t="inlineStr">
        <is>
          <t>Ash wood</t>
        </is>
      </c>
      <c r="AS28" t="inlineStr">
        <is>
          <t>Paper</t>
        </is>
      </c>
      <c r="AT28" t="inlineStr">
        <is>
          <t>Polyester Blend</t>
        </is>
      </c>
      <c r="AU28" t="inlineStr">
        <is>
          <t>Ethylene Vinyl Acetate</t>
        </is>
      </c>
      <c r="AV28" t="inlineStr">
        <is>
          <t>Alder</t>
        </is>
      </c>
      <c r="AW28" t="inlineStr">
        <is>
          <t>Linear Low Density Polyethylene</t>
        </is>
      </c>
      <c r="AX28" t="inlineStr">
        <is>
          <t>Acacia</t>
        </is>
      </c>
      <c r="AY28" t="inlineStr">
        <is>
          <t>Wrought Iron</t>
        </is>
      </c>
      <c r="AZ28" t="inlineStr">
        <is>
          <t>Silicone</t>
        </is>
      </c>
      <c r="BA28" t="inlineStr">
        <is>
          <t>Earthenware</t>
        </is>
      </c>
      <c r="BB28" t="inlineStr">
        <is>
          <t>Porcelain</t>
        </is>
      </c>
      <c r="BC28" t="inlineStr">
        <is>
          <t>Polypropylene</t>
        </is>
      </c>
      <c r="BD28" t="inlineStr">
        <is>
          <t>Engineered Wood</t>
        </is>
      </c>
      <c r="BE28" t="inlineStr">
        <is>
          <t>Beechwood</t>
        </is>
      </c>
      <c r="BF28" t="inlineStr">
        <is>
          <t>Mango Wood</t>
        </is>
      </c>
      <c r="BG28" t="inlineStr">
        <is>
          <t>Polystyrene</t>
        </is>
      </c>
      <c r="BH28" t="inlineStr">
        <is>
          <t>Nylon</t>
        </is>
      </c>
      <c r="BI28" t="inlineStr">
        <is>
          <t>Cardboard</t>
        </is>
      </c>
      <c r="BJ28" t="inlineStr">
        <is>
          <t>Cherry Wood</t>
        </is>
      </c>
      <c r="BK28" t="inlineStr">
        <is>
          <t>Polyvinyl chloride</t>
        </is>
      </c>
      <c r="BL28" t="inlineStr">
        <is>
          <t>Alloy Steel</t>
        </is>
      </c>
      <c r="BM28" t="inlineStr">
        <is>
          <t>Marble</t>
        </is>
      </c>
      <c r="BN28" t="inlineStr">
        <is>
          <t>Borosilicate Glass</t>
        </is>
      </c>
      <c r="BO28" t="inlineStr">
        <is>
          <t>Jute</t>
        </is>
      </c>
      <c r="BP28" t="inlineStr">
        <is>
          <t>Acrylonitrile Butadiene Styrene</t>
        </is>
      </c>
      <c r="BQ28" t="inlineStr">
        <is>
          <t>Thermoplastic Polyurethane</t>
        </is>
      </c>
      <c r="BR28" t="inlineStr">
        <is>
          <t>Stoneware</t>
        </is>
      </c>
      <c r="BS28" t="inlineStr">
        <is>
          <t>Bamboo</t>
        </is>
      </c>
      <c r="BT28" t="inlineStr">
        <is>
          <t>Crystal</t>
        </is>
      </c>
      <c r="BU28" t="inlineStr">
        <is>
          <t>Stone</t>
        </is>
      </c>
      <c r="BV28" t="inlineStr">
        <is>
          <t>Terracotta</t>
        </is>
      </c>
      <c r="BW28" t="inlineStr">
        <is>
          <t>Abs (acrylonitrile Butadiene Styrene)</t>
        </is>
      </c>
      <c r="BX28" t="inlineStr">
        <is>
          <t>Melamine</t>
        </is>
      </c>
      <c r="BY28" t="inlineStr">
        <is>
          <t>Acrylic</t>
        </is>
      </c>
      <c r="BZ28" t="inlineStr">
        <is>
          <t>PC (Polycarbonate)</t>
        </is>
      </c>
      <c r="CA28" t="inlineStr">
        <is>
          <t>PET (polyethylene Terephthalate)</t>
        </is>
      </c>
      <c r="CB28" t="inlineStr">
        <is>
          <t>PS (polystyrene)</t>
        </is>
      </c>
      <c r="CC28" t="inlineStr">
        <is>
          <t>Tritan</t>
        </is>
      </c>
      <c r="CD28" t="inlineStr">
        <is>
          <t>enamel</t>
        </is>
      </c>
      <c r="CE28" t="inlineStr">
        <is>
          <t>wheat straw</t>
        </is>
      </c>
      <c r="CF28" t="inlineStr">
        <is>
          <t>Polyester</t>
        </is>
      </c>
    </row>
    <row r="29">
      <c r="A29" t="inlineStr">
        <is>
          <t>t_3_12193_121 - Material</t>
        </is>
      </c>
      <c r="B29" t="inlineStr">
        <is>
          <t>t_B7E58D4681853B9B93EBE2E9BE9233AB</t>
        </is>
      </c>
      <c r="C29" t="inlineStr">
        <is>
          <t>Glass</t>
        </is>
      </c>
      <c r="D29" t="inlineStr">
        <is>
          <t>Suede</t>
        </is>
      </c>
      <c r="E29" t="inlineStr">
        <is>
          <t>Metal</t>
        </is>
      </c>
      <c r="F29" t="inlineStr">
        <is>
          <t>Plastic</t>
        </is>
      </c>
      <c r="G29" t="inlineStr">
        <is>
          <t>Wood</t>
        </is>
      </c>
      <c r="H29" t="inlineStr">
        <is>
          <t>Fabric</t>
        </is>
      </c>
      <c r="I29" t="inlineStr">
        <is>
          <t>Vinyl</t>
        </is>
      </c>
      <c r="J29" t="inlineStr">
        <is>
          <t>Leather</t>
        </is>
      </c>
      <c r="K29" t="inlineStr">
        <is>
          <t>Ceramic</t>
        </is>
      </c>
      <c r="L29" t="inlineStr">
        <is>
          <t>Wicker</t>
        </is>
      </c>
      <c r="M29" t="inlineStr">
        <is>
          <t>Manufactured wood</t>
        </is>
      </c>
      <c r="N29" t="inlineStr">
        <is>
          <t>Aluminum</t>
        </is>
      </c>
      <c r="O29" t="inlineStr">
        <is>
          <t>Stainless Steel</t>
        </is>
      </c>
      <c r="P29" t="inlineStr">
        <is>
          <t>Pewter</t>
        </is>
      </c>
      <c r="Q29" t="inlineStr">
        <is>
          <t>Acrylic</t>
        </is>
      </c>
      <c r="R29" t="inlineStr">
        <is>
          <t>Resin</t>
        </is>
      </c>
      <c r="S29" t="inlineStr">
        <is>
          <t>Rattan</t>
        </is>
      </c>
      <c r="T29" t="inlineStr">
        <is>
          <t>Iron</t>
        </is>
      </c>
      <c r="U29" t="inlineStr">
        <is>
          <t>Porcelain</t>
        </is>
      </c>
      <c r="V29" t="inlineStr">
        <is>
          <t>Bamboo</t>
        </is>
      </c>
      <c r="W29" t="inlineStr">
        <is>
          <t>Crystal</t>
        </is>
      </c>
      <c r="X29" t="inlineStr">
        <is>
          <t>Stone</t>
        </is>
      </c>
      <c r="Y29" t="inlineStr">
        <is>
          <t>Manufactured wood</t>
        </is>
      </c>
      <c r="Z29" t="inlineStr">
        <is>
          <t>Abs (acrylonitrile Butadiene Styrene)</t>
        </is>
      </c>
      <c r="AA29" t="inlineStr">
        <is>
          <t>PET (polyethylene Terephthalate)</t>
        </is>
      </c>
      <c r="AB29" t="inlineStr">
        <is>
          <t>Terracotta</t>
        </is>
      </c>
      <c r="AC29" t="inlineStr">
        <is>
          <t>Melamine</t>
        </is>
      </c>
      <c r="AD29" t="inlineStr">
        <is>
          <t>PC (Polycarbonate)</t>
        </is>
      </c>
      <c r="AE29" t="inlineStr">
        <is>
          <t>PS (polystyrene)</t>
        </is>
      </c>
      <c r="AF29" t="inlineStr">
        <is>
          <t>Tritan</t>
        </is>
      </c>
      <c r="AG29" t="inlineStr">
        <is>
          <t>enamel</t>
        </is>
      </c>
      <c r="AH29" t="inlineStr">
        <is>
          <t>wheat straw</t>
        </is>
      </c>
      <c r="AI29" t="inlineStr">
        <is>
          <t>Log</t>
        </is>
      </c>
      <c r="AJ29" t="inlineStr">
        <is>
          <t>Polyester</t>
        </is>
      </c>
      <c r="AK29" t="inlineStr">
        <is>
          <t>Paper</t>
        </is>
      </c>
      <c r="AL29" t="inlineStr">
        <is>
          <t>Foam</t>
        </is>
      </c>
      <c r="AM29" t="inlineStr">
        <is>
          <t>Viscose</t>
        </is>
      </c>
      <c r="AN29" t="inlineStr">
        <is>
          <t>PVC</t>
        </is>
      </c>
      <c r="AO29" t="inlineStr">
        <is>
          <t>Cloth</t>
        </is>
      </c>
      <c r="AP29" t="inlineStr">
        <is>
          <t>Silica</t>
        </is>
      </c>
      <c r="AQ29" t="inlineStr">
        <is>
          <t>Linen Blend</t>
        </is>
      </c>
      <c r="AR29" t="inlineStr">
        <is>
          <t>Latex</t>
        </is>
      </c>
      <c r="AS29" t="inlineStr">
        <is>
          <t>Zinc Alloy</t>
        </is>
      </c>
    </row>
    <row r="30">
      <c r="A30" t="inlineStr">
        <is>
          <t>t_3_13020_121 - Material</t>
        </is>
      </c>
      <c r="B30" t="inlineStr">
        <is>
          <t>t_A46070CCE626328B8DDB8E9551213B98</t>
        </is>
      </c>
      <c r="C30" t="inlineStr">
        <is>
          <t>Glass</t>
        </is>
      </c>
      <c r="D30" t="inlineStr">
        <is>
          <t>Bamboo</t>
        </is>
      </c>
      <c r="E30" t="inlineStr">
        <is>
          <t>Suede</t>
        </is>
      </c>
      <c r="F30" t="inlineStr">
        <is>
          <t>Metal</t>
        </is>
      </c>
      <c r="G30" t="inlineStr">
        <is>
          <t>Plastic</t>
        </is>
      </c>
      <c r="H30" t="inlineStr">
        <is>
          <t>Rattan</t>
        </is>
      </c>
      <c r="I30" t="inlineStr">
        <is>
          <t>Stone</t>
        </is>
      </c>
      <c r="J30" t="inlineStr">
        <is>
          <t>Wood</t>
        </is>
      </c>
      <c r="K30" t="inlineStr">
        <is>
          <t>Fabric</t>
        </is>
      </c>
      <c r="L30" t="inlineStr">
        <is>
          <t>Vinyl</t>
        </is>
      </c>
      <c r="M30" t="inlineStr">
        <is>
          <t>Polyurethane</t>
        </is>
      </c>
      <c r="N30" t="inlineStr">
        <is>
          <t>Ceramic</t>
        </is>
      </c>
      <c r="O30" t="inlineStr">
        <is>
          <t>Wicker</t>
        </is>
      </c>
      <c r="P30" t="inlineStr">
        <is>
          <t>Concrete</t>
        </is>
      </c>
      <c r="Q30" t="inlineStr">
        <is>
          <t>Manufactured wood</t>
        </is>
      </c>
      <c r="R30" t="inlineStr">
        <is>
          <t>Fiberglass</t>
        </is>
      </c>
      <c r="S30" t="inlineStr">
        <is>
          <t>Aluminum</t>
        </is>
      </c>
      <c r="T30" t="inlineStr">
        <is>
          <t>Bronze</t>
        </is>
      </c>
      <c r="U30" t="inlineStr">
        <is>
          <t>Brass</t>
        </is>
      </c>
      <c r="V30" t="inlineStr">
        <is>
          <t>Steel</t>
        </is>
      </c>
      <c r="W30" t="inlineStr">
        <is>
          <t>Cast Iron</t>
        </is>
      </c>
      <c r="X30" t="inlineStr">
        <is>
          <t>Chrome</t>
        </is>
      </c>
      <c r="Y30" t="inlineStr">
        <is>
          <t>Copper</t>
        </is>
      </c>
      <c r="Z30" t="inlineStr">
        <is>
          <t>Nickel Silver</t>
        </is>
      </c>
      <c r="AA30" t="inlineStr">
        <is>
          <t>Pewter</t>
        </is>
      </c>
      <c r="AB30" t="inlineStr">
        <is>
          <t>Silver</t>
        </is>
      </c>
      <c r="AC30" t="inlineStr">
        <is>
          <t>Stainless Steel</t>
        </is>
      </c>
      <c r="AD30" t="inlineStr">
        <is>
          <t>Pewter</t>
        </is>
      </c>
      <c r="AE30" t="inlineStr">
        <is>
          <t>Acrylic</t>
        </is>
      </c>
      <c r="AF30" t="inlineStr">
        <is>
          <t>Beech</t>
        </is>
      </c>
      <c r="AG30" t="inlineStr">
        <is>
          <t>Resin</t>
        </is>
      </c>
      <c r="AH30" t="inlineStr">
        <is>
          <t>Birch wood</t>
        </is>
      </c>
      <c r="AI30" t="inlineStr">
        <is>
          <t>Cedar</t>
        </is>
      </c>
      <c r="AJ30" t="inlineStr">
        <is>
          <t>Cherry</t>
        </is>
      </c>
      <c r="AK30" t="inlineStr">
        <is>
          <t>Elm</t>
        </is>
      </c>
      <c r="AL30" t="inlineStr">
        <is>
          <t>Hardwood</t>
        </is>
      </c>
      <c r="AM30" t="inlineStr">
        <is>
          <t>Mahogany</t>
        </is>
      </c>
      <c r="AN30" t="inlineStr">
        <is>
          <t>Maple</t>
        </is>
      </c>
      <c r="AO30" t="inlineStr">
        <is>
          <t>Oak</t>
        </is>
      </c>
      <c r="AP30" t="inlineStr">
        <is>
          <t>Pine wood</t>
        </is>
      </c>
      <c r="AQ30" t="inlineStr">
        <is>
          <t>Rosewood</t>
        </is>
      </c>
      <c r="AR30" t="inlineStr">
        <is>
          <t>Teak</t>
        </is>
      </c>
      <c r="AS30" t="inlineStr">
        <is>
          <t>Walnut</t>
        </is>
      </c>
      <c r="AT30" t="inlineStr">
        <is>
          <t>Willow</t>
        </is>
      </c>
      <c r="AU30" t="inlineStr">
        <is>
          <t>Cashmere</t>
        </is>
      </c>
      <c r="AV30" t="inlineStr">
        <is>
          <t>Chambray</t>
        </is>
      </c>
      <c r="AW30" t="inlineStr">
        <is>
          <t>Chenille</t>
        </is>
      </c>
      <c r="AX30" t="inlineStr">
        <is>
          <t>Denim</t>
        </is>
      </c>
      <c r="AY30" t="inlineStr">
        <is>
          <t>Felt</t>
        </is>
      </c>
      <c r="AZ30" t="inlineStr">
        <is>
          <t>Linen</t>
        </is>
      </c>
      <c r="BA30" t="inlineStr">
        <is>
          <t>Lace</t>
        </is>
      </c>
      <c r="BB30" t="inlineStr">
        <is>
          <t>Polyester</t>
        </is>
      </c>
      <c r="BC30" t="inlineStr">
        <is>
          <t>Microfiber</t>
        </is>
      </c>
      <c r="BD30" t="inlineStr">
        <is>
          <t>Silk</t>
        </is>
      </c>
      <c r="BE30" t="inlineStr">
        <is>
          <t>Velvet</t>
        </is>
      </c>
      <c r="BF30" t="inlineStr">
        <is>
          <t>Faux leather</t>
        </is>
      </c>
      <c r="BG30" t="inlineStr">
        <is>
          <t>Wool</t>
        </is>
      </c>
      <c r="BH30" t="inlineStr">
        <is>
          <t>Paper</t>
        </is>
      </c>
      <c r="BI30" t="inlineStr">
        <is>
          <t>Silicone</t>
        </is>
      </c>
      <c r="BJ30" t="inlineStr">
        <is>
          <t>Earthenware</t>
        </is>
      </c>
      <c r="BK30" t="inlineStr">
        <is>
          <t>Porcelain</t>
        </is>
      </c>
      <c r="BL30" t="inlineStr">
        <is>
          <t>Nylon</t>
        </is>
      </c>
      <c r="BM30" t="inlineStr">
        <is>
          <t>Alloy Steel</t>
        </is>
      </c>
      <c r="BN30" t="inlineStr">
        <is>
          <t>Marble</t>
        </is>
      </c>
      <c r="BO30" t="inlineStr">
        <is>
          <t>Flannel</t>
        </is>
      </c>
      <c r="BP30" t="inlineStr">
        <is>
          <t>Synthetic</t>
        </is>
      </c>
      <c r="BQ30" t="inlineStr">
        <is>
          <t>Feather</t>
        </is>
      </c>
      <c r="BR30" t="inlineStr">
        <is>
          <t>Linen Blend</t>
        </is>
      </c>
      <c r="BS30" t="inlineStr">
        <is>
          <t>PVC</t>
        </is>
      </c>
      <c r="BT30" t="inlineStr">
        <is>
          <t>Viscose</t>
        </is>
      </c>
      <c r="BU30" t="inlineStr">
        <is>
          <t>Cloth</t>
        </is>
      </c>
      <c r="BV30" t="inlineStr">
        <is>
          <t>Crystal</t>
        </is>
      </c>
      <c r="BW30" t="inlineStr">
        <is>
          <t>Foam</t>
        </is>
      </c>
      <c r="BX30" t="inlineStr">
        <is>
          <t>Silica</t>
        </is>
      </c>
      <c r="BY30" t="inlineStr">
        <is>
          <t>Latex</t>
        </is>
      </c>
      <c r="BZ30" t="inlineStr">
        <is>
          <t>Other material</t>
        </is>
      </c>
      <c r="CA30" t="inlineStr">
        <is>
          <t>Glyceryl Stearate</t>
        </is>
      </c>
      <c r="CB30" t="inlineStr">
        <is>
          <t>Wax And Unhardened Gelatin</t>
        </is>
      </c>
      <c r="CC30" t="inlineStr">
        <is>
          <t>Faux leather</t>
        </is>
      </c>
      <c r="CD30" t="inlineStr">
        <is>
          <t>Iron</t>
        </is>
      </c>
      <c r="CE30" t="inlineStr">
        <is>
          <t>Zinc</t>
        </is>
      </c>
      <c r="CF30" t="inlineStr">
        <is>
          <t>Carbon Steel</t>
        </is>
      </c>
      <c r="CG30" t="inlineStr">
        <is>
          <t>Zinc Alloy</t>
        </is>
      </c>
      <c r="CH30" t="inlineStr">
        <is>
          <t>Aluminum Alloy</t>
        </is>
      </c>
      <c r="CI30" t="inlineStr">
        <is>
          <t>Copper Alloy</t>
        </is>
      </c>
      <c r="CJ30" t="inlineStr">
        <is>
          <t>Plaster</t>
        </is>
      </c>
    </row>
    <row r="31">
      <c r="A31" t="inlineStr">
        <is>
          <t>t_3_10875_121 - Material</t>
        </is>
      </c>
      <c r="B31" t="inlineStr">
        <is>
          <t>t_02B0988859ED3F0AB4FE7E23C9637025</t>
        </is>
      </c>
      <c r="C31" t="inlineStr">
        <is>
          <t>Glass</t>
        </is>
      </c>
      <c r="D31" t="inlineStr">
        <is>
          <t>Plastic</t>
        </is>
      </c>
      <c r="E31" t="inlineStr">
        <is>
          <t>Wood</t>
        </is>
      </c>
      <c r="F31" t="inlineStr">
        <is>
          <t>Ceramic</t>
        </is>
      </c>
      <c r="G31" t="inlineStr">
        <is>
          <t>Aluminum</t>
        </is>
      </c>
      <c r="H31" t="inlineStr">
        <is>
          <t>Brass</t>
        </is>
      </c>
      <c r="I31" t="inlineStr">
        <is>
          <t>Cast Iron</t>
        </is>
      </c>
      <c r="J31" t="inlineStr">
        <is>
          <t>Copper</t>
        </is>
      </c>
      <c r="K31" t="inlineStr">
        <is>
          <t>Silver</t>
        </is>
      </c>
      <c r="L31" t="inlineStr">
        <is>
          <t>Stainless Steel</t>
        </is>
      </c>
      <c r="M31" t="inlineStr">
        <is>
          <t>Pewter</t>
        </is>
      </c>
      <c r="N31" t="inlineStr">
        <is>
          <t>Acrylic</t>
        </is>
      </c>
      <c r="O31" t="inlineStr">
        <is>
          <t>Bone China</t>
        </is>
      </c>
      <c r="P31" t="inlineStr">
        <is>
          <t>Iron</t>
        </is>
      </c>
      <c r="Q31" t="inlineStr">
        <is>
          <t>Silicone</t>
        </is>
      </c>
      <c r="R31" t="inlineStr">
        <is>
          <t>Earthenware</t>
        </is>
      </c>
      <c r="S31" t="inlineStr">
        <is>
          <t>Porcelain</t>
        </is>
      </c>
      <c r="T31" t="inlineStr">
        <is>
          <t>Alloy Steel</t>
        </is>
      </c>
      <c r="U31" t="inlineStr">
        <is>
          <t>Marble</t>
        </is>
      </c>
      <c r="V31" t="inlineStr">
        <is>
          <t>Stoneware</t>
        </is>
      </c>
      <c r="W31" t="inlineStr">
        <is>
          <t>Bamboo</t>
        </is>
      </c>
      <c r="X31" t="inlineStr">
        <is>
          <t>Paper</t>
        </is>
      </c>
      <c r="Y31" t="inlineStr">
        <is>
          <t>Crystal</t>
        </is>
      </c>
      <c r="Z31" t="inlineStr">
        <is>
          <t>Cork</t>
        </is>
      </c>
      <c r="AA31" t="inlineStr">
        <is>
          <t>Titanium</t>
        </is>
      </c>
      <c r="AB31" t="inlineStr">
        <is>
          <t>Borosilicate Glass</t>
        </is>
      </c>
      <c r="AC31" t="inlineStr">
        <is>
          <t>PET</t>
        </is>
      </c>
      <c r="AD31" t="inlineStr">
        <is>
          <t>Horn</t>
        </is>
      </c>
      <c r="AE31" t="inlineStr">
        <is>
          <t>Polyphenylsulfone Ppsu</t>
        </is>
      </c>
      <c r="AF31" t="inlineStr">
        <is>
          <t>Polycarbonate</t>
        </is>
      </c>
      <c r="AG31" t="inlineStr">
        <is>
          <t>Polyvinyl Chloride Pvc</t>
        </is>
      </c>
      <c r="AH31" t="inlineStr">
        <is>
          <t>Polystyrene</t>
        </is>
      </c>
      <c r="AI31" t="inlineStr">
        <is>
          <t>Polypropylene(PP)</t>
        </is>
      </c>
      <c r="AJ31" t="inlineStr">
        <is>
          <t>Fine china</t>
        </is>
      </c>
      <c r="AK31" t="inlineStr">
        <is>
          <t>Carbon Steel</t>
        </is>
      </c>
      <c r="AL31" t="inlineStr">
        <is>
          <t>Sterling-silver</t>
        </is>
      </c>
      <c r="AM31" t="inlineStr">
        <is>
          <t>Tempered Glass</t>
        </is>
      </c>
      <c r="AN31" t="inlineStr">
        <is>
          <t>Terracotta</t>
        </is>
      </c>
      <c r="AO31" t="inlineStr">
        <is>
          <t>Abs (acrylonitrile Butadiene Styrene)</t>
        </is>
      </c>
      <c r="AP31" t="inlineStr">
        <is>
          <t>Melamine</t>
        </is>
      </c>
      <c r="AQ31" t="inlineStr">
        <is>
          <t>PC (Polycarbonate)</t>
        </is>
      </c>
      <c r="AR31" t="inlineStr">
        <is>
          <t>PET (polyethylene Terephthalate)</t>
        </is>
      </c>
      <c r="AS31" t="inlineStr">
        <is>
          <t>PS (polystyrene)</t>
        </is>
      </c>
      <c r="AT31" t="inlineStr">
        <is>
          <t>Tritan</t>
        </is>
      </c>
      <c r="AU31" t="inlineStr">
        <is>
          <t>enamel</t>
        </is>
      </c>
      <c r="AV31" t="inlineStr">
        <is>
          <t>wheat straw</t>
        </is>
      </c>
      <c r="AW31" t="inlineStr">
        <is>
          <t>Foam</t>
        </is>
      </c>
      <c r="AX31" t="inlineStr">
        <is>
          <t>mdf</t>
        </is>
      </c>
      <c r="AY31" t="inlineStr">
        <is>
          <t>Leather</t>
        </is>
      </c>
      <c r="AZ31" t="inlineStr">
        <is>
          <t>Polyester</t>
        </is>
      </c>
      <c r="BA31" t="inlineStr">
        <is>
          <t>Cotton Linen</t>
        </is>
      </c>
      <c r="BB31" t="inlineStr">
        <is>
          <t>Felt</t>
        </is>
      </c>
      <c r="BC31" t="inlineStr">
        <is>
          <t>Poly urethane synthetic leather</t>
        </is>
      </c>
      <c r="BD31" t="inlineStr">
        <is>
          <t>Polyvinyl chloride synthetic leather</t>
        </is>
      </c>
      <c r="BE31" t="inlineStr">
        <is>
          <t>Neoprene</t>
        </is>
      </c>
    </row>
    <row r="32">
      <c r="A32" t="inlineStr">
        <is>
          <t>t_3_54423_121 - Material</t>
        </is>
      </c>
      <c r="B32" t="inlineStr">
        <is>
          <t>t_FFAEF352B2F9341895B02792F60EBBE5</t>
        </is>
      </c>
      <c r="C32" t="inlineStr">
        <is>
          <t>Manufactured wood</t>
        </is>
      </c>
      <c r="D32" t="inlineStr">
        <is>
          <t>Log</t>
        </is>
      </c>
      <c r="E32" t="inlineStr">
        <is>
          <t>Glass</t>
        </is>
      </c>
      <c r="F32" t="inlineStr">
        <is>
          <t>Plastic</t>
        </is>
      </c>
      <c r="G32" t="inlineStr">
        <is>
          <t>Wood</t>
        </is>
      </c>
      <c r="H32" t="inlineStr">
        <is>
          <t>Ceramic</t>
        </is>
      </c>
      <c r="I32" t="inlineStr">
        <is>
          <t>Aluminum</t>
        </is>
      </c>
      <c r="J32" t="inlineStr">
        <is>
          <t>Bronze</t>
        </is>
      </c>
      <c r="K32" t="inlineStr">
        <is>
          <t>Brass</t>
        </is>
      </c>
      <c r="L32" t="inlineStr">
        <is>
          <t>Cast Iron</t>
        </is>
      </c>
      <c r="M32" t="inlineStr">
        <is>
          <t>Copper</t>
        </is>
      </c>
      <c r="N32" t="inlineStr">
        <is>
          <t>Silver</t>
        </is>
      </c>
      <c r="O32" t="inlineStr">
        <is>
          <t>Stainless Steel</t>
        </is>
      </c>
      <c r="P32" t="inlineStr">
        <is>
          <t>Pewter</t>
        </is>
      </c>
      <c r="Q32" t="inlineStr">
        <is>
          <t>Bone China</t>
        </is>
      </c>
      <c r="R32" t="inlineStr">
        <is>
          <t>Silicone</t>
        </is>
      </c>
      <c r="S32" t="inlineStr">
        <is>
          <t>Earthenware</t>
        </is>
      </c>
      <c r="T32" t="inlineStr">
        <is>
          <t>Porcelain</t>
        </is>
      </c>
      <c r="U32" t="inlineStr">
        <is>
          <t>Marble</t>
        </is>
      </c>
      <c r="V32" t="inlineStr">
        <is>
          <t>Stoneware</t>
        </is>
      </c>
      <c r="W32" t="inlineStr">
        <is>
          <t>Bamboo</t>
        </is>
      </c>
      <c r="X32" t="inlineStr">
        <is>
          <t>Paper</t>
        </is>
      </c>
      <c r="Y32" t="inlineStr">
        <is>
          <t>Crystal</t>
        </is>
      </c>
      <c r="Z32" t="inlineStr">
        <is>
          <t>Cork</t>
        </is>
      </c>
      <c r="AA32" t="inlineStr">
        <is>
          <t>Polycarbonate</t>
        </is>
      </c>
      <c r="AB32" t="inlineStr">
        <is>
          <t>Polypropylene(PP)</t>
        </is>
      </c>
      <c r="AC32" t="inlineStr">
        <is>
          <t>Fine china</t>
        </is>
      </c>
      <c r="AD32" t="inlineStr">
        <is>
          <t>Sterling-silver</t>
        </is>
      </c>
      <c r="AE32" t="inlineStr">
        <is>
          <t>Soapstone</t>
        </is>
      </c>
      <c r="AF32" t="inlineStr">
        <is>
          <t>Lead-free Crystal</t>
        </is>
      </c>
      <c r="AG32" t="inlineStr">
        <is>
          <t>Leaded crystal</t>
        </is>
      </c>
      <c r="AH32" t="inlineStr">
        <is>
          <t>Polyethylene</t>
        </is>
      </c>
      <c r="AI32" t="inlineStr">
        <is>
          <t>Silver-plated</t>
        </is>
      </c>
      <c r="AJ32" t="inlineStr">
        <is>
          <t>Copper-plated</t>
        </is>
      </c>
      <c r="AK32" t="inlineStr">
        <is>
          <t>Nickel-plated</t>
        </is>
      </c>
      <c r="AL32" t="inlineStr">
        <is>
          <t>Terracotta</t>
        </is>
      </c>
      <c r="AM32" t="inlineStr">
        <is>
          <t>Abs (acrylonitrile Butadiene Styrene)</t>
        </is>
      </c>
      <c r="AN32" t="inlineStr">
        <is>
          <t>Melamine</t>
        </is>
      </c>
      <c r="AO32" t="inlineStr">
        <is>
          <t>Acrylic</t>
        </is>
      </c>
      <c r="AP32" t="inlineStr">
        <is>
          <t>PC (Polycarbonate)</t>
        </is>
      </c>
      <c r="AQ32" t="inlineStr">
        <is>
          <t>PET (polyethylene Terephthalate)</t>
        </is>
      </c>
      <c r="AR32" t="inlineStr">
        <is>
          <t>PS (polystyrene)</t>
        </is>
      </c>
      <c r="AS32" t="inlineStr">
        <is>
          <t>Tritan</t>
        </is>
      </c>
      <c r="AT32" t="inlineStr">
        <is>
          <t>enamel</t>
        </is>
      </c>
      <c r="AU32" t="inlineStr">
        <is>
          <t>wheat straw</t>
        </is>
      </c>
      <c r="AV32" t="inlineStr">
        <is>
          <t>POM</t>
        </is>
      </c>
      <c r="AW32" t="inlineStr">
        <is>
          <t>Faux leather</t>
        </is>
      </c>
      <c r="AX32" t="inlineStr">
        <is>
          <t>Zinc Alloy</t>
        </is>
      </c>
      <c r="AY32" t="inlineStr">
        <is>
          <t>Aluminum Alloy</t>
        </is>
      </c>
    </row>
    <row r="33">
      <c r="A33" t="inlineStr">
        <is>
          <t>t_3_9999_121 - Material</t>
        </is>
      </c>
      <c r="B33" t="inlineStr">
        <is>
          <t>t_3D79A2C6D0A938C2B64ABBC86DDF399F</t>
        </is>
      </c>
      <c r="C33" t="inlineStr">
        <is>
          <t>Log</t>
        </is>
      </c>
      <c r="D33" t="inlineStr">
        <is>
          <t>Manufactured wood</t>
        </is>
      </c>
      <c r="E33" t="inlineStr">
        <is>
          <t>Glass</t>
        </is>
      </c>
      <c r="F33" t="inlineStr">
        <is>
          <t>Bamboo</t>
        </is>
      </c>
      <c r="G33" t="inlineStr">
        <is>
          <t>Metal</t>
        </is>
      </c>
      <c r="H33" t="inlineStr">
        <is>
          <t>Plastic</t>
        </is>
      </c>
      <c r="I33" t="inlineStr">
        <is>
          <t>Rattan</t>
        </is>
      </c>
      <c r="J33" t="inlineStr">
        <is>
          <t>Wood</t>
        </is>
      </c>
      <c r="K33" t="inlineStr">
        <is>
          <t>Fabric</t>
        </is>
      </c>
      <c r="L33" t="inlineStr">
        <is>
          <t>Ceramic</t>
        </is>
      </c>
      <c r="M33" t="inlineStr">
        <is>
          <t>Wicker</t>
        </is>
      </c>
      <c r="N33" t="inlineStr">
        <is>
          <t>Aluminum</t>
        </is>
      </c>
      <c r="O33" t="inlineStr">
        <is>
          <t>Bronze</t>
        </is>
      </c>
      <c r="P33" t="inlineStr">
        <is>
          <t>Brass</t>
        </is>
      </c>
      <c r="Q33" t="inlineStr">
        <is>
          <t>Steel</t>
        </is>
      </c>
      <c r="R33" t="inlineStr">
        <is>
          <t>Cast Iron</t>
        </is>
      </c>
      <c r="S33" t="inlineStr">
        <is>
          <t>Chrome</t>
        </is>
      </c>
      <c r="T33" t="inlineStr">
        <is>
          <t>Copper</t>
        </is>
      </c>
      <c r="U33" t="inlineStr">
        <is>
          <t>Nickel Silver</t>
        </is>
      </c>
      <c r="V33" t="inlineStr">
        <is>
          <t>Silver</t>
        </is>
      </c>
      <c r="W33" t="inlineStr">
        <is>
          <t>Pewter</t>
        </is>
      </c>
      <c r="X33" t="inlineStr">
        <is>
          <t>Acrylic</t>
        </is>
      </c>
      <c r="Y33" t="inlineStr">
        <is>
          <t>Beech</t>
        </is>
      </c>
      <c r="Z33" t="inlineStr">
        <is>
          <t>Birch wood</t>
        </is>
      </c>
      <c r="AA33" t="inlineStr">
        <is>
          <t>Cedar</t>
        </is>
      </c>
      <c r="AB33" t="inlineStr">
        <is>
          <t>Cherry</t>
        </is>
      </c>
      <c r="AC33" t="inlineStr">
        <is>
          <t>Elm</t>
        </is>
      </c>
      <c r="AD33" t="inlineStr">
        <is>
          <t>Hardwood</t>
        </is>
      </c>
      <c r="AE33" t="inlineStr">
        <is>
          <t>Mahogany</t>
        </is>
      </c>
      <c r="AF33" t="inlineStr">
        <is>
          <t>Maple</t>
        </is>
      </c>
      <c r="AG33" t="inlineStr">
        <is>
          <t>Oak</t>
        </is>
      </c>
      <c r="AH33" t="inlineStr">
        <is>
          <t>Pine wood</t>
        </is>
      </c>
      <c r="AI33" t="inlineStr">
        <is>
          <t>Rosewood</t>
        </is>
      </c>
      <c r="AJ33" t="inlineStr">
        <is>
          <t>Teak</t>
        </is>
      </c>
      <c r="AK33" t="inlineStr">
        <is>
          <t>Walnut</t>
        </is>
      </c>
      <c r="AL33" t="inlineStr">
        <is>
          <t>Willow</t>
        </is>
      </c>
      <c r="AM33" t="inlineStr">
        <is>
          <t>Silicone</t>
        </is>
      </c>
      <c r="AN33" t="inlineStr">
        <is>
          <t>Earthenware</t>
        </is>
      </c>
      <c r="AO33" t="inlineStr">
        <is>
          <t>Polypropylene</t>
        </is>
      </c>
      <c r="AP33" t="inlineStr">
        <is>
          <t>Polystyrene</t>
        </is>
      </c>
      <c r="AQ33" t="inlineStr">
        <is>
          <t>Nylon</t>
        </is>
      </c>
      <c r="AR33" t="inlineStr">
        <is>
          <t>Polyvinyl chloride</t>
        </is>
      </c>
      <c r="AS33" t="inlineStr">
        <is>
          <t>Alloy Steel</t>
        </is>
      </c>
      <c r="AT33" t="inlineStr">
        <is>
          <t>Acrylonitrile Butadiene Styrene</t>
        </is>
      </c>
      <c r="AU33" t="inlineStr">
        <is>
          <t>Rubber</t>
        </is>
      </c>
      <c r="AV33" t="inlineStr">
        <is>
          <t>Paper</t>
        </is>
      </c>
      <c r="AW33" t="inlineStr">
        <is>
          <t>Crystal</t>
        </is>
      </c>
      <c r="AX33" t="inlineStr">
        <is>
          <t>Stone</t>
        </is>
      </c>
      <c r="AY33" t="inlineStr">
        <is>
          <t>Multi-ply</t>
        </is>
      </c>
      <c r="AZ33" t="inlineStr">
        <is>
          <t>Cork</t>
        </is>
      </c>
      <c r="BA33" t="inlineStr">
        <is>
          <t>Hard Anodized Aluminum</t>
        </is>
      </c>
      <c r="BB33" t="inlineStr">
        <is>
          <t>Porcelain</t>
        </is>
      </c>
      <c r="BC33" t="inlineStr">
        <is>
          <t>Dolomite</t>
        </is>
      </c>
      <c r="BD33" t="inlineStr">
        <is>
          <t>Plastic</t>
        </is>
      </c>
      <c r="BE33" t="inlineStr">
        <is>
          <t>Titanium</t>
        </is>
      </c>
      <c r="BF33" t="inlineStr">
        <is>
          <t>Zinc</t>
        </is>
      </c>
      <c r="BG33" t="inlineStr">
        <is>
          <t>Borosilicate Glass</t>
        </is>
      </c>
      <c r="BH33" t="inlineStr">
        <is>
          <t>Thermoplastic Rubber</t>
        </is>
      </c>
      <c r="BI33" t="inlineStr">
        <is>
          <t>Olive</t>
        </is>
      </c>
      <c r="BJ33" t="inlineStr">
        <is>
          <t>Terracotta</t>
        </is>
      </c>
      <c r="BK33" t="inlineStr">
        <is>
          <t>Abs (acrylonitrile Butadiene Styrene)</t>
        </is>
      </c>
      <c r="BL33" t="inlineStr">
        <is>
          <t>Melamine</t>
        </is>
      </c>
      <c r="BM33" t="inlineStr">
        <is>
          <t>PC (Polycarbonate)</t>
        </is>
      </c>
      <c r="BN33" t="inlineStr">
        <is>
          <t>PET (polyethylene Terephthalate)</t>
        </is>
      </c>
      <c r="BO33" t="inlineStr">
        <is>
          <t>Stainless Steel</t>
        </is>
      </c>
      <c r="BP33" t="inlineStr">
        <is>
          <t>PS (polystyrene)</t>
        </is>
      </c>
      <c r="BQ33" t="inlineStr">
        <is>
          <t>Tritan</t>
        </is>
      </c>
      <c r="BR33" t="inlineStr">
        <is>
          <t>enamel</t>
        </is>
      </c>
      <c r="BS33" t="inlineStr">
        <is>
          <t>wheat straw</t>
        </is>
      </c>
      <c r="BT33" t="inlineStr">
        <is>
          <t>POM</t>
        </is>
      </c>
    </row>
    <row r="34">
      <c r="A34" t="inlineStr">
        <is>
          <t>t_3_39880_121 - Material</t>
        </is>
      </c>
      <c r="B34" t="inlineStr">
        <is>
          <t>t_F9A8D789D928391C91D6AEB758C23997</t>
        </is>
      </c>
      <c r="C34" t="inlineStr">
        <is>
          <t>Glass</t>
        </is>
      </c>
      <c r="D34" t="inlineStr">
        <is>
          <t>Bamboo</t>
        </is>
      </c>
      <c r="E34" t="inlineStr">
        <is>
          <t>Suede</t>
        </is>
      </c>
      <c r="F34" t="inlineStr">
        <is>
          <t>Metal</t>
        </is>
      </c>
      <c r="G34" t="inlineStr">
        <is>
          <t>Plastic</t>
        </is>
      </c>
      <c r="H34" t="inlineStr">
        <is>
          <t>Rattan</t>
        </is>
      </c>
      <c r="I34" t="inlineStr">
        <is>
          <t>Stone</t>
        </is>
      </c>
      <c r="J34" t="inlineStr">
        <is>
          <t>Wood</t>
        </is>
      </c>
      <c r="K34" t="inlineStr">
        <is>
          <t>Fabric</t>
        </is>
      </c>
      <c r="L34" t="inlineStr">
        <is>
          <t>Vinyl</t>
        </is>
      </c>
      <c r="M34" t="inlineStr">
        <is>
          <t>Polyurethane</t>
        </is>
      </c>
      <c r="N34" t="inlineStr">
        <is>
          <t>Ceramic</t>
        </is>
      </c>
      <c r="O34" t="inlineStr">
        <is>
          <t>Wicker</t>
        </is>
      </c>
      <c r="P34" t="inlineStr">
        <is>
          <t>Concrete</t>
        </is>
      </c>
      <c r="Q34" t="inlineStr">
        <is>
          <t>Manufactured wood</t>
        </is>
      </c>
      <c r="R34" t="inlineStr">
        <is>
          <t>Fiberglass</t>
        </is>
      </c>
      <c r="S34" t="inlineStr">
        <is>
          <t>Aluminum</t>
        </is>
      </c>
      <c r="T34" t="inlineStr">
        <is>
          <t>Bronze</t>
        </is>
      </c>
      <c r="U34" t="inlineStr">
        <is>
          <t>Brass</t>
        </is>
      </c>
      <c r="V34" t="inlineStr">
        <is>
          <t>Steel</t>
        </is>
      </c>
      <c r="W34" t="inlineStr">
        <is>
          <t>Cast Iron</t>
        </is>
      </c>
      <c r="X34" t="inlineStr">
        <is>
          <t>Chrome</t>
        </is>
      </c>
      <c r="Y34" t="inlineStr">
        <is>
          <t>Copper</t>
        </is>
      </c>
      <c r="Z34" t="inlineStr">
        <is>
          <t>Nickel Silver</t>
        </is>
      </c>
      <c r="AA34" t="inlineStr">
        <is>
          <t>Pewter</t>
        </is>
      </c>
      <c r="AB34" t="inlineStr">
        <is>
          <t>Silver</t>
        </is>
      </c>
      <c r="AC34" t="inlineStr">
        <is>
          <t>Stainless Steel</t>
        </is>
      </c>
      <c r="AD34" t="inlineStr">
        <is>
          <t>Pewter</t>
        </is>
      </c>
      <c r="AE34" t="inlineStr">
        <is>
          <t>Acrylic</t>
        </is>
      </c>
      <c r="AF34" t="inlineStr">
        <is>
          <t>Beech</t>
        </is>
      </c>
      <c r="AG34" t="inlineStr">
        <is>
          <t>Resin</t>
        </is>
      </c>
      <c r="AH34" t="inlineStr">
        <is>
          <t>Birch wood</t>
        </is>
      </c>
      <c r="AI34" t="inlineStr">
        <is>
          <t>Cedar</t>
        </is>
      </c>
      <c r="AJ34" t="inlineStr">
        <is>
          <t>Cherry</t>
        </is>
      </c>
      <c r="AK34" t="inlineStr">
        <is>
          <t>Elm</t>
        </is>
      </c>
      <c r="AL34" t="inlineStr">
        <is>
          <t>Hardwood</t>
        </is>
      </c>
      <c r="AM34" t="inlineStr">
        <is>
          <t>Mahogany</t>
        </is>
      </c>
      <c r="AN34" t="inlineStr">
        <is>
          <t>Maple</t>
        </is>
      </c>
      <c r="AO34" t="inlineStr">
        <is>
          <t>Oak</t>
        </is>
      </c>
      <c r="AP34" t="inlineStr">
        <is>
          <t>Pine wood</t>
        </is>
      </c>
      <c r="AQ34" t="inlineStr">
        <is>
          <t>Rosewood</t>
        </is>
      </c>
      <c r="AR34" t="inlineStr">
        <is>
          <t>Teak</t>
        </is>
      </c>
      <c r="AS34" t="inlineStr">
        <is>
          <t>Walnut</t>
        </is>
      </c>
      <c r="AT34" t="inlineStr">
        <is>
          <t>Willow</t>
        </is>
      </c>
      <c r="AU34" t="inlineStr">
        <is>
          <t>Cashmere</t>
        </is>
      </c>
      <c r="AV34" t="inlineStr">
        <is>
          <t>Chambray</t>
        </is>
      </c>
      <c r="AW34" t="inlineStr">
        <is>
          <t>Cotton</t>
        </is>
      </c>
      <c r="AX34" t="inlineStr">
        <is>
          <t>Chenille</t>
        </is>
      </c>
      <c r="AY34" t="inlineStr">
        <is>
          <t>Denim</t>
        </is>
      </c>
      <c r="AZ34" t="inlineStr">
        <is>
          <t>Felt</t>
        </is>
      </c>
      <c r="BA34" t="inlineStr">
        <is>
          <t>Linen</t>
        </is>
      </c>
      <c r="BB34" t="inlineStr">
        <is>
          <t>Lace</t>
        </is>
      </c>
      <c r="BC34" t="inlineStr">
        <is>
          <t>Polyester</t>
        </is>
      </c>
      <c r="BD34" t="inlineStr">
        <is>
          <t>Microfiber</t>
        </is>
      </c>
      <c r="BE34" t="inlineStr">
        <is>
          <t>Silk</t>
        </is>
      </c>
      <c r="BF34" t="inlineStr">
        <is>
          <t>Velvet</t>
        </is>
      </c>
      <c r="BG34" t="inlineStr">
        <is>
          <t>Faux leather</t>
        </is>
      </c>
      <c r="BH34" t="inlineStr">
        <is>
          <t>Wool</t>
        </is>
      </c>
      <c r="BI34" t="inlineStr">
        <is>
          <t>Bone China</t>
        </is>
      </c>
      <c r="BJ34" t="inlineStr">
        <is>
          <t>Polyethylene</t>
        </is>
      </c>
      <c r="BK34" t="inlineStr">
        <is>
          <t>Cotton Blend</t>
        </is>
      </c>
      <c r="BL34" t="inlineStr">
        <is>
          <t>Polyester</t>
        </is>
      </c>
      <c r="BM34" t="inlineStr">
        <is>
          <t>Iron</t>
        </is>
      </c>
      <c r="BN34" t="inlineStr">
        <is>
          <t>Polyethylene Terephthalate</t>
        </is>
      </c>
      <c r="BO34" t="inlineStr">
        <is>
          <t>Ash wood</t>
        </is>
      </c>
      <c r="BP34" t="inlineStr">
        <is>
          <t>Paper</t>
        </is>
      </c>
      <c r="BQ34" t="inlineStr">
        <is>
          <t>Acrylic</t>
        </is>
      </c>
      <c r="BR34" t="inlineStr">
        <is>
          <t>Ethylene Vinyl Acetate</t>
        </is>
      </c>
      <c r="BS34" t="inlineStr">
        <is>
          <t>Silicone</t>
        </is>
      </c>
      <c r="BT34" t="inlineStr">
        <is>
          <t>Earthenware</t>
        </is>
      </c>
      <c r="BU34" t="inlineStr">
        <is>
          <t>Porcelain</t>
        </is>
      </c>
      <c r="BV34" t="inlineStr">
        <is>
          <t>Nylon</t>
        </is>
      </c>
      <c r="BW34" t="inlineStr">
        <is>
          <t>Polyvinyl chloride</t>
        </is>
      </c>
      <c r="BX34" t="inlineStr">
        <is>
          <t>Cotton</t>
        </is>
      </c>
      <c r="BY34" t="inlineStr">
        <is>
          <t>Marble</t>
        </is>
      </c>
      <c r="BZ34" t="inlineStr">
        <is>
          <t>Jute</t>
        </is>
      </c>
      <c r="CA34" t="inlineStr">
        <is>
          <t>Acrylonitrile Butadiene Styrene</t>
        </is>
      </c>
      <c r="CB34" t="inlineStr">
        <is>
          <t>Stoneware</t>
        </is>
      </c>
      <c r="CC34" t="inlineStr">
        <is>
          <t>Polyester Blend</t>
        </is>
      </c>
      <c r="CD34" t="inlineStr">
        <is>
          <t>Canvas</t>
        </is>
      </c>
      <c r="CE34" t="inlineStr">
        <is>
          <t>Rubber</t>
        </is>
      </c>
      <c r="CF34" t="inlineStr">
        <is>
          <t>Bamboo</t>
        </is>
      </c>
      <c r="CG34" t="inlineStr">
        <is>
          <t>PVC</t>
        </is>
      </c>
      <c r="CH34" t="inlineStr">
        <is>
          <t>Paper</t>
        </is>
      </c>
      <c r="CI34" t="inlineStr">
        <is>
          <t>Crystal</t>
        </is>
      </c>
      <c r="CJ34" t="inlineStr">
        <is>
          <t>Stone</t>
        </is>
      </c>
      <c r="CK34" t="inlineStr">
        <is>
          <t>Cork</t>
        </is>
      </c>
      <c r="CL34" t="inlineStr">
        <is>
          <t>Melamine</t>
        </is>
      </c>
      <c r="CM34" t="inlineStr">
        <is>
          <t>Thermoplastic Rubber</t>
        </is>
      </c>
      <c r="CN34" t="inlineStr">
        <is>
          <t>Polycarbonate</t>
        </is>
      </c>
      <c r="CO34" t="inlineStr">
        <is>
          <t>Polypropylene(PP)</t>
        </is>
      </c>
      <c r="CP34" t="inlineStr">
        <is>
          <t>Fine china</t>
        </is>
      </c>
      <c r="CQ34" t="inlineStr">
        <is>
          <t>Terracotta</t>
        </is>
      </c>
      <c r="CR34" t="inlineStr">
        <is>
          <t>Sterling-silver</t>
        </is>
      </c>
      <c r="CS34" t="inlineStr">
        <is>
          <t>Polycotton</t>
        </is>
      </c>
      <c r="CT34" t="inlineStr">
        <is>
          <t>Burlap</t>
        </is>
      </c>
      <c r="CU34" t="inlineStr">
        <is>
          <t>Spandex</t>
        </is>
      </c>
      <c r="CV34" t="inlineStr">
        <is>
          <t>Acrylic</t>
        </is>
      </c>
      <c r="CW34" t="inlineStr">
        <is>
          <t>Soapstone</t>
        </is>
      </c>
      <c r="CX34" t="inlineStr">
        <is>
          <t>Lead-free Crystal</t>
        </is>
      </c>
      <c r="CY34" t="inlineStr">
        <is>
          <t>Leaded crystal</t>
        </is>
      </c>
      <c r="CZ34" t="inlineStr">
        <is>
          <t>Polyethylene</t>
        </is>
      </c>
      <c r="DA34" t="inlineStr">
        <is>
          <t>Silver-plated</t>
        </is>
      </c>
      <c r="DB34" t="inlineStr">
        <is>
          <t>Copper-plated</t>
        </is>
      </c>
      <c r="DC34" t="inlineStr">
        <is>
          <t>Nickel-plated</t>
        </is>
      </c>
      <c r="DD34" t="inlineStr">
        <is>
          <t>PVC</t>
        </is>
      </c>
      <c r="DE34" t="inlineStr">
        <is>
          <t>Chiffon</t>
        </is>
      </c>
      <c r="DF34" t="inlineStr">
        <is>
          <t>Satin</t>
        </is>
      </c>
      <c r="DG34" t="inlineStr">
        <is>
          <t>Sequins</t>
        </is>
      </c>
      <c r="DH34" t="inlineStr">
        <is>
          <t>Other material</t>
        </is>
      </c>
      <c r="DI34" t="inlineStr">
        <is>
          <t>Faux leather</t>
        </is>
      </c>
      <c r="DJ34" t="inlineStr">
        <is>
          <t>Genuine Leather</t>
        </is>
      </c>
    </row>
    <row r="35">
      <c r="A35" t="inlineStr">
        <is>
          <t>t_3_10888_121 - Material</t>
        </is>
      </c>
      <c r="B35" t="inlineStr">
        <is>
          <t>t_B9BD2E518B8538EDB126E966EF61605A</t>
        </is>
      </c>
      <c r="C35" t="inlineStr">
        <is>
          <t>Glass</t>
        </is>
      </c>
      <c r="D35" t="inlineStr">
        <is>
          <t>Metal</t>
        </is>
      </c>
      <c r="E35" t="inlineStr">
        <is>
          <t>Plastic</t>
        </is>
      </c>
      <c r="F35" t="inlineStr">
        <is>
          <t>Wood</t>
        </is>
      </c>
      <c r="G35" t="inlineStr">
        <is>
          <t>Ceramic</t>
        </is>
      </c>
      <c r="H35" t="inlineStr">
        <is>
          <t>Aluminum</t>
        </is>
      </c>
      <c r="I35" t="inlineStr">
        <is>
          <t>Brass</t>
        </is>
      </c>
      <c r="J35" t="inlineStr">
        <is>
          <t>Cast Iron</t>
        </is>
      </c>
      <c r="K35" t="inlineStr">
        <is>
          <t>Copper</t>
        </is>
      </c>
      <c r="L35" t="inlineStr">
        <is>
          <t>Silver</t>
        </is>
      </c>
      <c r="M35" t="inlineStr">
        <is>
          <t>Stainless Steel</t>
        </is>
      </c>
      <c r="N35" t="inlineStr">
        <is>
          <t>Pewter</t>
        </is>
      </c>
      <c r="O35" t="inlineStr">
        <is>
          <t>Acrylic</t>
        </is>
      </c>
      <c r="P35" t="inlineStr">
        <is>
          <t>Bone China</t>
        </is>
      </c>
      <c r="Q35" t="inlineStr">
        <is>
          <t>Iron</t>
        </is>
      </c>
      <c r="R35" t="inlineStr">
        <is>
          <t>Silicone</t>
        </is>
      </c>
      <c r="S35" t="inlineStr">
        <is>
          <t>Earthenware</t>
        </is>
      </c>
      <c r="T35" t="inlineStr">
        <is>
          <t>Porcelain</t>
        </is>
      </c>
      <c r="U35" t="inlineStr">
        <is>
          <t>Alloy Steel</t>
        </is>
      </c>
      <c r="V35" t="inlineStr">
        <is>
          <t>Marble</t>
        </is>
      </c>
      <c r="W35" t="inlineStr">
        <is>
          <t>Stoneware</t>
        </is>
      </c>
      <c r="X35" t="inlineStr">
        <is>
          <t>Bamboo</t>
        </is>
      </c>
      <c r="Y35" t="inlineStr">
        <is>
          <t>Paper</t>
        </is>
      </c>
      <c r="Z35" t="inlineStr">
        <is>
          <t>Crystal</t>
        </is>
      </c>
      <c r="AA35" t="inlineStr">
        <is>
          <t>Cork</t>
        </is>
      </c>
      <c r="AB35" t="inlineStr">
        <is>
          <t>Titanium</t>
        </is>
      </c>
      <c r="AC35" t="inlineStr">
        <is>
          <t>Borosilicate Glass</t>
        </is>
      </c>
      <c r="AD35" t="inlineStr">
        <is>
          <t>PET</t>
        </is>
      </c>
      <c r="AE35" t="inlineStr">
        <is>
          <t>Horn</t>
        </is>
      </c>
      <c r="AF35" t="inlineStr">
        <is>
          <t>Polyphenylsulfone Ppsu</t>
        </is>
      </c>
      <c r="AG35" t="inlineStr">
        <is>
          <t>Polycarbonate</t>
        </is>
      </c>
      <c r="AH35" t="inlineStr">
        <is>
          <t>Polyvinyl Chloride Pvc</t>
        </is>
      </c>
      <c r="AI35" t="inlineStr">
        <is>
          <t>Polystyrene</t>
        </is>
      </c>
      <c r="AJ35" t="inlineStr">
        <is>
          <t>Polypropylene(PP)</t>
        </is>
      </c>
      <c r="AK35" t="inlineStr">
        <is>
          <t>Fine china</t>
        </is>
      </c>
      <c r="AL35" t="inlineStr">
        <is>
          <t>Carbon Steel</t>
        </is>
      </c>
      <c r="AM35" t="inlineStr">
        <is>
          <t>Sterling-silver</t>
        </is>
      </c>
      <c r="AN35" t="inlineStr">
        <is>
          <t>Tempered Glass</t>
        </is>
      </c>
      <c r="AO35" t="inlineStr">
        <is>
          <t>Terracotta</t>
        </is>
      </c>
      <c r="AP35" t="inlineStr">
        <is>
          <t>Abs (acrylonitrile Butadiene Styrene)</t>
        </is>
      </c>
      <c r="AQ35" t="inlineStr">
        <is>
          <t>Melamine</t>
        </is>
      </c>
      <c r="AR35" t="inlineStr">
        <is>
          <t>PC (Polycarbonate)</t>
        </is>
      </c>
      <c r="AS35" t="inlineStr">
        <is>
          <t>PET (polyethylene Terephthalate)</t>
        </is>
      </c>
      <c r="AT35" t="inlineStr">
        <is>
          <t>PS (polystyrene)</t>
        </is>
      </c>
      <c r="AU35" t="inlineStr">
        <is>
          <t>Tritan</t>
        </is>
      </c>
      <c r="AV35" t="inlineStr">
        <is>
          <t>enamel</t>
        </is>
      </c>
      <c r="AW35" t="inlineStr">
        <is>
          <t>wheat straw</t>
        </is>
      </c>
    </row>
    <row r="36">
      <c r="A36" t="inlineStr">
        <is>
          <t>t_3_10807_121 - Material</t>
        </is>
      </c>
      <c r="B36" t="inlineStr">
        <is>
          <t>t_DCFD07DEFFC93E31B442276D4A4B495C</t>
        </is>
      </c>
      <c r="C36" t="inlineStr">
        <is>
          <t>Manufactured wood</t>
        </is>
      </c>
      <c r="D36" t="inlineStr">
        <is>
          <t>Log</t>
        </is>
      </c>
      <c r="E36" t="inlineStr">
        <is>
          <t>Glass</t>
        </is>
      </c>
      <c r="F36" t="inlineStr">
        <is>
          <t>Plastic</t>
        </is>
      </c>
      <c r="G36" t="inlineStr">
        <is>
          <t>Wood</t>
        </is>
      </c>
      <c r="H36" t="inlineStr">
        <is>
          <t>Leather</t>
        </is>
      </c>
      <c r="I36" t="inlineStr">
        <is>
          <t>Ceramic</t>
        </is>
      </c>
      <c r="J36" t="inlineStr">
        <is>
          <t>Aluminum</t>
        </is>
      </c>
      <c r="K36" t="inlineStr">
        <is>
          <t>Bronze</t>
        </is>
      </c>
      <c r="L36" t="inlineStr">
        <is>
          <t>Brass</t>
        </is>
      </c>
      <c r="M36" t="inlineStr">
        <is>
          <t>Cast Iron</t>
        </is>
      </c>
      <c r="N36" t="inlineStr">
        <is>
          <t>Copper</t>
        </is>
      </c>
      <c r="O36" t="inlineStr">
        <is>
          <t>Silver</t>
        </is>
      </c>
      <c r="P36" t="inlineStr">
        <is>
          <t>Stainless Steel</t>
        </is>
      </c>
      <c r="Q36" t="inlineStr">
        <is>
          <t>Pewter</t>
        </is>
      </c>
      <c r="R36" t="inlineStr">
        <is>
          <t>Bone China</t>
        </is>
      </c>
      <c r="S36" t="inlineStr">
        <is>
          <t>Silicone</t>
        </is>
      </c>
      <c r="T36" t="inlineStr">
        <is>
          <t>Earthenware</t>
        </is>
      </c>
      <c r="U36" t="inlineStr">
        <is>
          <t>Porcelain</t>
        </is>
      </c>
      <c r="V36" t="inlineStr">
        <is>
          <t>Marble</t>
        </is>
      </c>
      <c r="W36" t="inlineStr">
        <is>
          <t>Stoneware</t>
        </is>
      </c>
      <c r="X36" t="inlineStr">
        <is>
          <t>Bamboo</t>
        </is>
      </c>
      <c r="Y36" t="inlineStr">
        <is>
          <t>Paper</t>
        </is>
      </c>
      <c r="Z36" t="inlineStr">
        <is>
          <t>Crystal</t>
        </is>
      </c>
      <c r="AA36" t="inlineStr">
        <is>
          <t>Cork</t>
        </is>
      </c>
      <c r="AB36" t="inlineStr">
        <is>
          <t>Polycarbonate</t>
        </is>
      </c>
      <c r="AC36" t="inlineStr">
        <is>
          <t>Polypropylene(PP)</t>
        </is>
      </c>
      <c r="AD36" t="inlineStr">
        <is>
          <t>Fine china</t>
        </is>
      </c>
      <c r="AE36" t="inlineStr">
        <is>
          <t>Sterling-silver</t>
        </is>
      </c>
      <c r="AF36" t="inlineStr">
        <is>
          <t>Soapstone</t>
        </is>
      </c>
      <c r="AG36" t="inlineStr">
        <is>
          <t>Lead-free Crystal</t>
        </is>
      </c>
      <c r="AH36" t="inlineStr">
        <is>
          <t>Leaded crystal</t>
        </is>
      </c>
      <c r="AI36" t="inlineStr">
        <is>
          <t>Polyethylene</t>
        </is>
      </c>
      <c r="AJ36" t="inlineStr">
        <is>
          <t>Silver-plated</t>
        </is>
      </c>
      <c r="AK36" t="inlineStr">
        <is>
          <t>Copper-plated</t>
        </is>
      </c>
      <c r="AL36" t="inlineStr">
        <is>
          <t>Nickel-plated</t>
        </is>
      </c>
      <c r="AM36" t="inlineStr">
        <is>
          <t>Terracotta</t>
        </is>
      </c>
      <c r="AN36" t="inlineStr">
        <is>
          <t>Abs (acrylonitrile Butadiene Styrene)</t>
        </is>
      </c>
      <c r="AO36" t="inlineStr">
        <is>
          <t>Melamine</t>
        </is>
      </c>
      <c r="AP36" t="inlineStr">
        <is>
          <t>Acrylic</t>
        </is>
      </c>
      <c r="AQ36" t="inlineStr">
        <is>
          <t>PC (Polycarbonate)</t>
        </is>
      </c>
      <c r="AR36" t="inlineStr">
        <is>
          <t>PET (polyethylene Terephthalate)</t>
        </is>
      </c>
      <c r="AS36" t="inlineStr">
        <is>
          <t>PS (polystyrene)</t>
        </is>
      </c>
      <c r="AT36" t="inlineStr">
        <is>
          <t>Tritan</t>
        </is>
      </c>
      <c r="AU36" t="inlineStr">
        <is>
          <t>enamel</t>
        </is>
      </c>
      <c r="AV36" t="inlineStr">
        <is>
          <t>wheat straw</t>
        </is>
      </c>
      <c r="AW36" t="inlineStr">
        <is>
          <t>Borosilicate Glass</t>
        </is>
      </c>
      <c r="AX36" t="inlineStr">
        <is>
          <t>Borosilicate Glass</t>
        </is>
      </c>
      <c r="AY36" t="inlineStr">
        <is>
          <t>POM</t>
        </is>
      </c>
      <c r="AZ36" t="inlineStr">
        <is>
          <t>Coconut Shell</t>
        </is>
      </c>
    </row>
    <row r="37">
      <c r="A37" t="inlineStr">
        <is>
          <t>t_3_40381_121 - Material</t>
        </is>
      </c>
      <c r="B37" t="inlineStr">
        <is>
          <t>t_B07D92BA38E33B6395A118C2C42055FE</t>
        </is>
      </c>
      <c r="C37" t="inlineStr">
        <is>
          <t>Manufactured wood</t>
        </is>
      </c>
      <c r="D37" t="inlineStr">
        <is>
          <t>Log</t>
        </is>
      </c>
      <c r="E37" t="inlineStr">
        <is>
          <t>Glass</t>
        </is>
      </c>
      <c r="F37" t="inlineStr">
        <is>
          <t>Suede</t>
        </is>
      </c>
      <c r="G37" t="inlineStr">
        <is>
          <t>Metal</t>
        </is>
      </c>
      <c r="H37" t="inlineStr">
        <is>
          <t>Plastic</t>
        </is>
      </c>
      <c r="I37" t="inlineStr">
        <is>
          <t>Fabric</t>
        </is>
      </c>
      <c r="J37" t="inlineStr">
        <is>
          <t>Vinyl</t>
        </is>
      </c>
      <c r="K37" t="inlineStr">
        <is>
          <t>Leather</t>
        </is>
      </c>
      <c r="L37" t="inlineStr">
        <is>
          <t>Ceramic</t>
        </is>
      </c>
      <c r="M37" t="inlineStr">
        <is>
          <t>Wicker</t>
        </is>
      </c>
      <c r="N37" t="inlineStr">
        <is>
          <t>Aluminum</t>
        </is>
      </c>
      <c r="O37" t="inlineStr">
        <is>
          <t>Stainless Steel</t>
        </is>
      </c>
      <c r="P37" t="inlineStr">
        <is>
          <t>Pewter</t>
        </is>
      </c>
      <c r="Q37" t="inlineStr">
        <is>
          <t>Resin</t>
        </is>
      </c>
      <c r="R37" t="inlineStr">
        <is>
          <t>Rattan</t>
        </is>
      </c>
      <c r="S37" t="inlineStr">
        <is>
          <t>Iron</t>
        </is>
      </c>
      <c r="T37" t="inlineStr">
        <is>
          <t>Porcelain</t>
        </is>
      </c>
      <c r="U37" t="inlineStr">
        <is>
          <t>Bamboo</t>
        </is>
      </c>
      <c r="V37" t="inlineStr">
        <is>
          <t>Crystal</t>
        </is>
      </c>
      <c r="W37" t="inlineStr">
        <is>
          <t>Stone</t>
        </is>
      </c>
      <c r="X37" t="inlineStr">
        <is>
          <t>Other material</t>
        </is>
      </c>
      <c r="Y37" t="inlineStr">
        <is>
          <t>Bamboo</t>
        </is>
      </c>
      <c r="Z37" t="inlineStr">
        <is>
          <t>Rattan</t>
        </is>
      </c>
      <c r="AA37" t="inlineStr">
        <is>
          <t>Stone</t>
        </is>
      </c>
      <c r="AB37" t="inlineStr">
        <is>
          <t>Polyurethane</t>
        </is>
      </c>
      <c r="AC37" t="inlineStr">
        <is>
          <t>Concrete</t>
        </is>
      </c>
      <c r="AD37" t="inlineStr">
        <is>
          <t>Fiberglass</t>
        </is>
      </c>
      <c r="AE37" t="inlineStr">
        <is>
          <t>Bronze</t>
        </is>
      </c>
      <c r="AF37" t="inlineStr">
        <is>
          <t>Brass</t>
        </is>
      </c>
      <c r="AG37" t="inlineStr">
        <is>
          <t>Steel</t>
        </is>
      </c>
      <c r="AH37" t="inlineStr">
        <is>
          <t>Cast Iron</t>
        </is>
      </c>
      <c r="AI37" t="inlineStr">
        <is>
          <t>Chrome</t>
        </is>
      </c>
      <c r="AJ37" t="inlineStr">
        <is>
          <t>Copper</t>
        </is>
      </c>
      <c r="AK37" t="inlineStr">
        <is>
          <t>Nickel Silver</t>
        </is>
      </c>
      <c r="AL37" t="inlineStr">
        <is>
          <t>Pewter</t>
        </is>
      </c>
      <c r="AM37" t="inlineStr">
        <is>
          <t>Silver</t>
        </is>
      </c>
      <c r="AN37" t="inlineStr">
        <is>
          <t>Acrylic</t>
        </is>
      </c>
      <c r="AO37" t="inlineStr">
        <is>
          <t>Beech</t>
        </is>
      </c>
      <c r="AP37" t="inlineStr">
        <is>
          <t>Birch wood</t>
        </is>
      </c>
      <c r="AQ37" t="inlineStr">
        <is>
          <t>Cedar</t>
        </is>
      </c>
      <c r="AR37" t="inlineStr">
        <is>
          <t>Cherry</t>
        </is>
      </c>
      <c r="AS37" t="inlineStr">
        <is>
          <t>Elm</t>
        </is>
      </c>
      <c r="AT37" t="inlineStr">
        <is>
          <t>Hardwood</t>
        </is>
      </c>
      <c r="AU37" t="inlineStr">
        <is>
          <t>Mahogany</t>
        </is>
      </c>
      <c r="AV37" t="inlineStr">
        <is>
          <t>Maple</t>
        </is>
      </c>
      <c r="AW37" t="inlineStr">
        <is>
          <t>Oak</t>
        </is>
      </c>
      <c r="AX37" t="inlineStr">
        <is>
          <t>Pine wood</t>
        </is>
      </c>
      <c r="AY37" t="inlineStr">
        <is>
          <t>Rosewood</t>
        </is>
      </c>
      <c r="AZ37" t="inlineStr">
        <is>
          <t>Teak</t>
        </is>
      </c>
      <c r="BA37" t="inlineStr">
        <is>
          <t>Walnut</t>
        </is>
      </c>
      <c r="BB37" t="inlineStr">
        <is>
          <t>Willow</t>
        </is>
      </c>
      <c r="BC37" t="inlineStr">
        <is>
          <t>Cashmere</t>
        </is>
      </c>
      <c r="BD37" t="inlineStr">
        <is>
          <t>Chambray</t>
        </is>
      </c>
      <c r="BE37" t="inlineStr">
        <is>
          <t>Cotton</t>
        </is>
      </c>
      <c r="BF37" t="inlineStr">
        <is>
          <t>Chenille</t>
        </is>
      </c>
      <c r="BG37" t="inlineStr">
        <is>
          <t>Denim</t>
        </is>
      </c>
      <c r="BH37" t="inlineStr">
        <is>
          <t>Felt</t>
        </is>
      </c>
      <c r="BI37" t="inlineStr">
        <is>
          <t>Linen</t>
        </is>
      </c>
      <c r="BJ37" t="inlineStr">
        <is>
          <t>Lace</t>
        </is>
      </c>
      <c r="BK37" t="inlineStr">
        <is>
          <t>Polyester</t>
        </is>
      </c>
      <c r="BL37" t="inlineStr">
        <is>
          <t>Microfiber</t>
        </is>
      </c>
      <c r="BM37" t="inlineStr">
        <is>
          <t>Silk</t>
        </is>
      </c>
      <c r="BN37" t="inlineStr">
        <is>
          <t>Velvet</t>
        </is>
      </c>
      <c r="BO37" t="inlineStr">
        <is>
          <t>Faux leather</t>
        </is>
      </c>
      <c r="BP37" t="inlineStr">
        <is>
          <t>Wool</t>
        </is>
      </c>
      <c r="BQ37" t="inlineStr">
        <is>
          <t>Bone China</t>
        </is>
      </c>
      <c r="BR37" t="inlineStr">
        <is>
          <t>Polyethylene</t>
        </is>
      </c>
      <c r="BS37" t="inlineStr">
        <is>
          <t>Cotton Blend</t>
        </is>
      </c>
      <c r="BT37" t="inlineStr">
        <is>
          <t>Polyester</t>
        </is>
      </c>
      <c r="BU37" t="inlineStr">
        <is>
          <t>Polyethylene Terephthalate</t>
        </is>
      </c>
      <c r="BV37" t="inlineStr">
        <is>
          <t>Ash wood</t>
        </is>
      </c>
      <c r="BW37" t="inlineStr">
        <is>
          <t>Paper</t>
        </is>
      </c>
      <c r="BX37" t="inlineStr">
        <is>
          <t>Acrylic</t>
        </is>
      </c>
      <c r="BY37" t="inlineStr">
        <is>
          <t>Ethylene Vinyl Acetate</t>
        </is>
      </c>
      <c r="BZ37" t="inlineStr">
        <is>
          <t>Silicone</t>
        </is>
      </c>
      <c r="CA37" t="inlineStr">
        <is>
          <t>Earthenware</t>
        </is>
      </c>
      <c r="CB37" t="inlineStr">
        <is>
          <t>Nylon</t>
        </is>
      </c>
      <c r="CC37" t="inlineStr">
        <is>
          <t>Polyvinyl chloride</t>
        </is>
      </c>
      <c r="CD37" t="inlineStr">
        <is>
          <t>Cotton</t>
        </is>
      </c>
      <c r="CE37" t="inlineStr">
        <is>
          <t>Wood</t>
        </is>
      </c>
      <c r="CF37" t="inlineStr">
        <is>
          <t>Marble</t>
        </is>
      </c>
      <c r="CG37" t="inlineStr">
        <is>
          <t>Jute</t>
        </is>
      </c>
      <c r="CH37" t="inlineStr">
        <is>
          <t>Acrylonitrile Butadiene Styrene</t>
        </is>
      </c>
      <c r="CI37" t="inlineStr">
        <is>
          <t>Stoneware</t>
        </is>
      </c>
      <c r="CJ37" t="inlineStr">
        <is>
          <t>Polyester Blend</t>
        </is>
      </c>
      <c r="CK37" t="inlineStr">
        <is>
          <t>Canvas</t>
        </is>
      </c>
      <c r="CL37" t="inlineStr">
        <is>
          <t>Rubber</t>
        </is>
      </c>
      <c r="CM37" t="inlineStr">
        <is>
          <t>PVC</t>
        </is>
      </c>
      <c r="CN37" t="inlineStr">
        <is>
          <t>Paper</t>
        </is>
      </c>
      <c r="CO37" t="inlineStr">
        <is>
          <t>Cork</t>
        </is>
      </c>
      <c r="CP37" t="inlineStr">
        <is>
          <t>Melamine</t>
        </is>
      </c>
      <c r="CQ37" t="inlineStr">
        <is>
          <t>Thermoplastic Rubber</t>
        </is>
      </c>
      <c r="CR37" t="inlineStr">
        <is>
          <t>Polycarbonate</t>
        </is>
      </c>
      <c r="CS37" t="inlineStr">
        <is>
          <t>Polypropylene(PP)</t>
        </is>
      </c>
      <c r="CT37" t="inlineStr">
        <is>
          <t>Fine china</t>
        </is>
      </c>
      <c r="CU37" t="inlineStr">
        <is>
          <t>Terracotta</t>
        </is>
      </c>
      <c r="CV37" t="inlineStr">
        <is>
          <t>Sterling-silver</t>
        </is>
      </c>
      <c r="CW37" t="inlineStr">
        <is>
          <t>Polycotton</t>
        </is>
      </c>
      <c r="CX37" t="inlineStr">
        <is>
          <t>Burlap</t>
        </is>
      </c>
      <c r="CY37" t="inlineStr">
        <is>
          <t>Spandex</t>
        </is>
      </c>
      <c r="CZ37" t="inlineStr">
        <is>
          <t>Acrylic</t>
        </is>
      </c>
      <c r="DA37" t="inlineStr">
        <is>
          <t>Soapstone</t>
        </is>
      </c>
      <c r="DB37" t="inlineStr">
        <is>
          <t>Lead-free Crystal</t>
        </is>
      </c>
      <c r="DC37" t="inlineStr">
        <is>
          <t>Leaded crystal</t>
        </is>
      </c>
      <c r="DD37" t="inlineStr">
        <is>
          <t>Polyethylene</t>
        </is>
      </c>
      <c r="DE37" t="inlineStr">
        <is>
          <t>Silver-plated</t>
        </is>
      </c>
      <c r="DF37" t="inlineStr">
        <is>
          <t>Copper-plated</t>
        </is>
      </c>
      <c r="DG37" t="inlineStr">
        <is>
          <t>Nickel-plated</t>
        </is>
      </c>
      <c r="DH37" t="inlineStr">
        <is>
          <t>PVC</t>
        </is>
      </c>
      <c r="DI37" t="inlineStr">
        <is>
          <t>Chiffon</t>
        </is>
      </c>
      <c r="DJ37" t="inlineStr">
        <is>
          <t>Satin</t>
        </is>
      </c>
      <c r="DK37" t="inlineStr">
        <is>
          <t>Sequins</t>
        </is>
      </c>
      <c r="DL37" t="inlineStr">
        <is>
          <t>Tinplate</t>
        </is>
      </c>
    </row>
    <row r="38">
      <c r="A38" t="inlineStr">
        <is>
          <t>t_3_39291_121 - Material</t>
        </is>
      </c>
      <c r="B38" t="inlineStr">
        <is>
          <t>t_06733014CDEB34A8B8777FBDF80E3782</t>
        </is>
      </c>
      <c r="C38" t="inlineStr">
        <is>
          <t>Glass</t>
        </is>
      </c>
      <c r="D38" t="inlineStr">
        <is>
          <t>Metal</t>
        </is>
      </c>
      <c r="E38" t="inlineStr">
        <is>
          <t>Plastic</t>
        </is>
      </c>
      <c r="F38" t="inlineStr">
        <is>
          <t>Wood</t>
        </is>
      </c>
      <c r="G38" t="inlineStr">
        <is>
          <t>Fabric</t>
        </is>
      </c>
      <c r="H38" t="inlineStr">
        <is>
          <t>Vinyl</t>
        </is>
      </c>
      <c r="I38" t="inlineStr">
        <is>
          <t>Leather</t>
        </is>
      </c>
      <c r="J38" t="inlineStr">
        <is>
          <t>Steel</t>
        </is>
      </c>
      <c r="K38" t="inlineStr">
        <is>
          <t>Stainless Steel</t>
        </is>
      </c>
      <c r="L38" t="inlineStr">
        <is>
          <t>Polyester</t>
        </is>
      </c>
      <c r="M38" t="inlineStr">
        <is>
          <t>Acrylic</t>
        </is>
      </c>
      <c r="N38" t="inlineStr">
        <is>
          <t>Silicone</t>
        </is>
      </c>
      <c r="O38" t="inlineStr">
        <is>
          <t>Nylon</t>
        </is>
      </c>
      <c r="P38" t="inlineStr">
        <is>
          <t>Cotton</t>
        </is>
      </c>
      <c r="Q38" t="inlineStr">
        <is>
          <t>Canvas</t>
        </is>
      </c>
      <c r="R38" t="inlineStr">
        <is>
          <t>Bamboo</t>
        </is>
      </c>
      <c r="S38" t="inlineStr">
        <is>
          <t>PVC</t>
        </is>
      </c>
      <c r="T38" t="inlineStr">
        <is>
          <t>Paper</t>
        </is>
      </c>
      <c r="U38" t="inlineStr">
        <is>
          <t>Crystal</t>
        </is>
      </c>
      <c r="V38" t="inlineStr">
        <is>
          <t>Stone</t>
        </is>
      </c>
    </row>
    <row r="39">
      <c r="A39" t="inlineStr">
        <is>
          <t>t_3_10703_121 - Material</t>
        </is>
      </c>
      <c r="B39" t="inlineStr">
        <is>
          <t>t_E84DD214A0F73505B6930C5880CC64AD</t>
        </is>
      </c>
      <c r="C39" t="inlineStr">
        <is>
          <t>Glass</t>
        </is>
      </c>
      <c r="D39" t="inlineStr">
        <is>
          <t>Plastic</t>
        </is>
      </c>
      <c r="E39" t="inlineStr">
        <is>
          <t>Wood</t>
        </is>
      </c>
      <c r="F39" t="inlineStr">
        <is>
          <t>Ceramic</t>
        </is>
      </c>
      <c r="G39" t="inlineStr">
        <is>
          <t>Aluminum</t>
        </is>
      </c>
      <c r="H39" t="inlineStr">
        <is>
          <t>Bronze</t>
        </is>
      </c>
      <c r="I39" t="inlineStr">
        <is>
          <t>Brass</t>
        </is>
      </c>
      <c r="J39" t="inlineStr">
        <is>
          <t>Cast Iron</t>
        </is>
      </c>
      <c r="K39" t="inlineStr">
        <is>
          <t>Copper</t>
        </is>
      </c>
      <c r="L39" t="inlineStr">
        <is>
          <t>Silver</t>
        </is>
      </c>
      <c r="M39" t="inlineStr">
        <is>
          <t>Stainless Steel</t>
        </is>
      </c>
      <c r="N39" t="inlineStr">
        <is>
          <t>Pewter</t>
        </is>
      </c>
      <c r="O39" t="inlineStr">
        <is>
          <t>Bone China</t>
        </is>
      </c>
      <c r="P39" t="inlineStr">
        <is>
          <t>Silicone</t>
        </is>
      </c>
      <c r="Q39" t="inlineStr">
        <is>
          <t>Earthenware</t>
        </is>
      </c>
      <c r="R39" t="inlineStr">
        <is>
          <t>Porcelain</t>
        </is>
      </c>
      <c r="S39" t="inlineStr">
        <is>
          <t>Marble</t>
        </is>
      </c>
      <c r="T39" t="inlineStr">
        <is>
          <t>Stoneware</t>
        </is>
      </c>
      <c r="U39" t="inlineStr">
        <is>
          <t>Bamboo</t>
        </is>
      </c>
      <c r="V39" t="inlineStr">
        <is>
          <t>Paper</t>
        </is>
      </c>
      <c r="W39" t="inlineStr">
        <is>
          <t>Crystal</t>
        </is>
      </c>
      <c r="X39" t="inlineStr">
        <is>
          <t>Cork</t>
        </is>
      </c>
      <c r="Y39" t="inlineStr">
        <is>
          <t>Polycarbonate</t>
        </is>
      </c>
      <c r="Z39" t="inlineStr">
        <is>
          <t>Polypropylene(PP)</t>
        </is>
      </c>
      <c r="AA39" t="inlineStr">
        <is>
          <t>Fine china</t>
        </is>
      </c>
      <c r="AB39" t="inlineStr">
        <is>
          <t>Sterling-silver</t>
        </is>
      </c>
      <c r="AC39" t="inlineStr">
        <is>
          <t>Soapstone</t>
        </is>
      </c>
      <c r="AD39" t="inlineStr">
        <is>
          <t>Lead-free Crystal</t>
        </is>
      </c>
      <c r="AE39" t="inlineStr">
        <is>
          <t>Leaded crystal</t>
        </is>
      </c>
      <c r="AF39" t="inlineStr">
        <is>
          <t>Polyethylene</t>
        </is>
      </c>
      <c r="AG39" t="inlineStr">
        <is>
          <t>Silver-plated</t>
        </is>
      </c>
      <c r="AH39" t="inlineStr">
        <is>
          <t>Copper-plated</t>
        </is>
      </c>
      <c r="AI39" t="inlineStr">
        <is>
          <t>Nickel-plated</t>
        </is>
      </c>
      <c r="AJ39" t="inlineStr">
        <is>
          <t>Terracotta</t>
        </is>
      </c>
      <c r="AK39" t="inlineStr">
        <is>
          <t>Abs (acrylonitrile Butadiene Styrene)</t>
        </is>
      </c>
      <c r="AL39" t="inlineStr">
        <is>
          <t>Melamine</t>
        </is>
      </c>
      <c r="AM39" t="inlineStr">
        <is>
          <t>Acrylic</t>
        </is>
      </c>
      <c r="AN39" t="inlineStr">
        <is>
          <t>PC (Polycarbonate)</t>
        </is>
      </c>
      <c r="AO39" t="inlineStr">
        <is>
          <t>PET (polyethylene Terephthalate)</t>
        </is>
      </c>
      <c r="AP39" t="inlineStr">
        <is>
          <t>PS (polystyrene)</t>
        </is>
      </c>
      <c r="AQ39" t="inlineStr">
        <is>
          <t>Tritan</t>
        </is>
      </c>
      <c r="AR39" t="inlineStr">
        <is>
          <t>enamel</t>
        </is>
      </c>
      <c r="AS39" t="inlineStr">
        <is>
          <t>wheat straw</t>
        </is>
      </c>
      <c r="AT39" t="inlineStr">
        <is>
          <t>Neoprene</t>
        </is>
      </c>
      <c r="AU39" t="inlineStr">
        <is>
          <t>Cloth</t>
        </is>
      </c>
      <c r="AV39" t="inlineStr">
        <is>
          <t>POM</t>
        </is>
      </c>
      <c r="AW39" t="inlineStr">
        <is>
          <t>Carbon Steel</t>
        </is>
      </c>
      <c r="AX39" t="inlineStr">
        <is>
          <t>Faux leather</t>
        </is>
      </c>
      <c r="AY39" t="inlineStr">
        <is>
          <t>Cotton</t>
        </is>
      </c>
    </row>
    <row r="40">
      <c r="A40" t="inlineStr">
        <is>
          <t>t_3_12686_121 - Material</t>
        </is>
      </c>
      <c r="B40" t="inlineStr">
        <is>
          <t>t_EA78950F12E3367EB034BB0671432D55</t>
        </is>
      </c>
      <c r="C40" t="inlineStr">
        <is>
          <t>Manufactured wood</t>
        </is>
      </c>
      <c r="D40" t="inlineStr">
        <is>
          <t>Log</t>
        </is>
      </c>
      <c r="E40" t="inlineStr">
        <is>
          <t>Metal</t>
        </is>
      </c>
      <c r="F40" t="inlineStr">
        <is>
          <t>Plastic</t>
        </is>
      </c>
      <c r="G40" t="inlineStr">
        <is>
          <t>Wood</t>
        </is>
      </c>
      <c r="H40" t="inlineStr">
        <is>
          <t>Aluminum</t>
        </is>
      </c>
      <c r="I40" t="inlineStr">
        <is>
          <t>Cast Iron</t>
        </is>
      </c>
      <c r="J40" t="inlineStr">
        <is>
          <t>Stainless Steel</t>
        </is>
      </c>
      <c r="K40" t="inlineStr">
        <is>
          <t>Resin</t>
        </is>
      </c>
      <c r="L40" t="inlineStr">
        <is>
          <t>Mahogany</t>
        </is>
      </c>
      <c r="M40" t="inlineStr">
        <is>
          <t>Maple</t>
        </is>
      </c>
      <c r="N40" t="inlineStr">
        <is>
          <t>Oak</t>
        </is>
      </c>
      <c r="O40" t="inlineStr">
        <is>
          <t>Walnut</t>
        </is>
      </c>
      <c r="P40" t="inlineStr">
        <is>
          <t>Iron</t>
        </is>
      </c>
      <c r="Q40" t="inlineStr">
        <is>
          <t>Bamboo</t>
        </is>
      </c>
      <c r="R40" t="inlineStr">
        <is>
          <t>Terracotta</t>
        </is>
      </c>
      <c r="S40" t="inlineStr">
        <is>
          <t>Abs (acrylonitrile Butadiene Styrene)</t>
        </is>
      </c>
      <c r="T40" t="inlineStr">
        <is>
          <t>Melamine</t>
        </is>
      </c>
      <c r="U40" t="inlineStr">
        <is>
          <t>Acrylic</t>
        </is>
      </c>
      <c r="V40" t="inlineStr">
        <is>
          <t>PC (Polycarbonate)</t>
        </is>
      </c>
      <c r="W40" t="inlineStr">
        <is>
          <t>PET (polyethylene Terephthalate)</t>
        </is>
      </c>
      <c r="X40" t="inlineStr">
        <is>
          <t>PS (polystyrene)</t>
        </is>
      </c>
      <c r="Y40" t="inlineStr">
        <is>
          <t>Tritan</t>
        </is>
      </c>
      <c r="Z40" t="inlineStr">
        <is>
          <t>enamel</t>
        </is>
      </c>
      <c r="AA40" t="inlineStr">
        <is>
          <t>wheat straw</t>
        </is>
      </c>
      <c r="AB40" t="inlineStr">
        <is>
          <t>Silicone</t>
        </is>
      </c>
      <c r="AC40" t="inlineStr">
        <is>
          <t>Aluminum Alloy</t>
        </is>
      </c>
    </row>
    <row r="41">
      <c r="A41" t="inlineStr">
        <is>
          <t>t_3_39981_121 - Material</t>
        </is>
      </c>
      <c r="B41" t="inlineStr">
        <is>
          <t>t_59639591CCF03788AE4082FFB26A5A49</t>
        </is>
      </c>
      <c r="C41" t="inlineStr">
        <is>
          <t>Glass</t>
        </is>
      </c>
      <c r="D41" t="inlineStr">
        <is>
          <t>Metal</t>
        </is>
      </c>
      <c r="E41" t="inlineStr">
        <is>
          <t>Plastic</t>
        </is>
      </c>
      <c r="F41" t="inlineStr">
        <is>
          <t>Wood</t>
        </is>
      </c>
      <c r="G41" t="inlineStr">
        <is>
          <t>Fabric</t>
        </is>
      </c>
      <c r="H41" t="inlineStr">
        <is>
          <t>Vinyl</t>
        </is>
      </c>
      <c r="I41" t="inlineStr">
        <is>
          <t>Leather</t>
        </is>
      </c>
      <c r="J41" t="inlineStr">
        <is>
          <t>Steel</t>
        </is>
      </c>
      <c r="K41" t="inlineStr">
        <is>
          <t>Stainless Steel</t>
        </is>
      </c>
      <c r="L41" t="inlineStr">
        <is>
          <t>Polyester</t>
        </is>
      </c>
      <c r="M41" t="inlineStr">
        <is>
          <t>Acrylic</t>
        </is>
      </c>
      <c r="N41" t="inlineStr">
        <is>
          <t>Silicone</t>
        </is>
      </c>
      <c r="O41" t="inlineStr">
        <is>
          <t>Nylon</t>
        </is>
      </c>
      <c r="P41" t="inlineStr">
        <is>
          <t>Cotton</t>
        </is>
      </c>
      <c r="Q41" t="inlineStr">
        <is>
          <t>Canvas</t>
        </is>
      </c>
      <c r="R41" t="inlineStr">
        <is>
          <t>Bamboo</t>
        </is>
      </c>
      <c r="S41" t="inlineStr">
        <is>
          <t>PVC</t>
        </is>
      </c>
      <c r="T41" t="inlineStr">
        <is>
          <t>Paper</t>
        </is>
      </c>
      <c r="U41" t="inlineStr">
        <is>
          <t>Crystal</t>
        </is>
      </c>
      <c r="V41" t="inlineStr">
        <is>
          <t>Stone</t>
        </is>
      </c>
      <c r="W41" t="inlineStr">
        <is>
          <t>Log</t>
        </is>
      </c>
      <c r="X41" t="inlineStr">
        <is>
          <t>Plywood</t>
        </is>
      </c>
      <c r="Y41" t="inlineStr">
        <is>
          <t>Laminated Wood</t>
        </is>
      </c>
      <c r="Z41" t="inlineStr">
        <is>
          <t>Cork</t>
        </is>
      </c>
      <c r="AA41" t="inlineStr">
        <is>
          <t>Wood Fiber Board</t>
        </is>
      </c>
      <c r="AB41" t="inlineStr">
        <is>
          <t>Bamboo</t>
        </is>
      </c>
      <c r="AC41" t="inlineStr">
        <is>
          <t>Endangered Wood</t>
        </is>
      </c>
      <c r="AD41" t="inlineStr">
        <is>
          <t>Other wood</t>
        </is>
      </c>
      <c r="AE41" t="inlineStr">
        <is>
          <t>Other</t>
        </is>
      </c>
      <c r="AF41" t="inlineStr">
        <is>
          <t>Natural Feathers</t>
        </is>
      </c>
      <c r="AG41" t="inlineStr">
        <is>
          <t>Made From Natural Flowers, Leaves And Fruits</t>
        </is>
      </c>
      <c r="AH41" t="inlineStr">
        <is>
          <t>Particle Board</t>
        </is>
      </c>
    </row>
    <row r="42">
      <c r="A42" t="inlineStr">
        <is>
          <t>t_3_9923_121 - Material</t>
        </is>
      </c>
      <c r="B42" t="inlineStr">
        <is>
          <t>t_B64460E23D86376E9DB71222C6CD5F2B</t>
        </is>
      </c>
      <c r="C42" t="inlineStr">
        <is>
          <t>Glass</t>
        </is>
      </c>
      <c r="D42" t="inlineStr">
        <is>
          <t>Bamboo</t>
        </is>
      </c>
      <c r="E42" t="inlineStr">
        <is>
          <t>Plastic</t>
        </is>
      </c>
      <c r="F42" t="inlineStr">
        <is>
          <t>Rattan</t>
        </is>
      </c>
      <c r="G42" t="inlineStr">
        <is>
          <t>Wood</t>
        </is>
      </c>
      <c r="H42" t="inlineStr">
        <is>
          <t>Ceramic</t>
        </is>
      </c>
      <c r="I42" t="inlineStr">
        <is>
          <t>Wicker</t>
        </is>
      </c>
      <c r="J42" t="inlineStr">
        <is>
          <t>Aluminum</t>
        </is>
      </c>
      <c r="K42" t="inlineStr">
        <is>
          <t>Bronze</t>
        </is>
      </c>
      <c r="L42" t="inlineStr">
        <is>
          <t>Brass</t>
        </is>
      </c>
      <c r="M42" t="inlineStr">
        <is>
          <t>Steel</t>
        </is>
      </c>
      <c r="N42" t="inlineStr">
        <is>
          <t>Cast Iron</t>
        </is>
      </c>
      <c r="O42" t="inlineStr">
        <is>
          <t>Chrome</t>
        </is>
      </c>
      <c r="P42" t="inlineStr">
        <is>
          <t>Copper</t>
        </is>
      </c>
      <c r="Q42" t="inlineStr">
        <is>
          <t>Nickel Silver</t>
        </is>
      </c>
      <c r="R42" t="inlineStr">
        <is>
          <t>Silver</t>
        </is>
      </c>
      <c r="S42" t="inlineStr">
        <is>
          <t>Pewter</t>
        </is>
      </c>
      <c r="T42" t="inlineStr">
        <is>
          <t>Acrylic</t>
        </is>
      </c>
      <c r="U42" t="inlineStr">
        <is>
          <t>Beech</t>
        </is>
      </c>
      <c r="V42" t="inlineStr">
        <is>
          <t>Birch wood</t>
        </is>
      </c>
      <c r="W42" t="inlineStr">
        <is>
          <t>Cedar</t>
        </is>
      </c>
      <c r="X42" t="inlineStr">
        <is>
          <t>Cherry</t>
        </is>
      </c>
      <c r="Y42" t="inlineStr">
        <is>
          <t>Elm</t>
        </is>
      </c>
      <c r="Z42" t="inlineStr">
        <is>
          <t>Hardwood</t>
        </is>
      </c>
      <c r="AA42" t="inlineStr">
        <is>
          <t>Mahogany</t>
        </is>
      </c>
      <c r="AB42" t="inlineStr">
        <is>
          <t>Maple</t>
        </is>
      </c>
      <c r="AC42" t="inlineStr">
        <is>
          <t>Oak</t>
        </is>
      </c>
      <c r="AD42" t="inlineStr">
        <is>
          <t>Pine wood</t>
        </is>
      </c>
      <c r="AE42" t="inlineStr">
        <is>
          <t>Rosewood</t>
        </is>
      </c>
      <c r="AF42" t="inlineStr">
        <is>
          <t>Teak</t>
        </is>
      </c>
      <c r="AG42" t="inlineStr">
        <is>
          <t>Walnut</t>
        </is>
      </c>
      <c r="AH42" t="inlineStr">
        <is>
          <t>Willow</t>
        </is>
      </c>
      <c r="AI42" t="inlineStr">
        <is>
          <t>Silicone</t>
        </is>
      </c>
      <c r="AJ42" t="inlineStr">
        <is>
          <t>Earthenware</t>
        </is>
      </c>
      <c r="AK42" t="inlineStr">
        <is>
          <t>Polypropylene</t>
        </is>
      </c>
      <c r="AL42" t="inlineStr">
        <is>
          <t>Polystyrene</t>
        </is>
      </c>
      <c r="AM42" t="inlineStr">
        <is>
          <t>Nylon</t>
        </is>
      </c>
      <c r="AN42" t="inlineStr">
        <is>
          <t>Polyvinyl chloride</t>
        </is>
      </c>
      <c r="AO42" t="inlineStr">
        <is>
          <t>Alloy Steel</t>
        </is>
      </c>
      <c r="AP42" t="inlineStr">
        <is>
          <t>Acrylonitrile Butadiene Styrene</t>
        </is>
      </c>
      <c r="AQ42" t="inlineStr">
        <is>
          <t>Rubber</t>
        </is>
      </c>
      <c r="AR42" t="inlineStr">
        <is>
          <t>Paper</t>
        </is>
      </c>
      <c r="AS42" t="inlineStr">
        <is>
          <t>Crystal</t>
        </is>
      </c>
      <c r="AT42" t="inlineStr">
        <is>
          <t>Multi-ply</t>
        </is>
      </c>
      <c r="AU42" t="inlineStr">
        <is>
          <t>Cork</t>
        </is>
      </c>
      <c r="AV42" t="inlineStr">
        <is>
          <t>Hard Anodized Aluminum</t>
        </is>
      </c>
      <c r="AW42" t="inlineStr">
        <is>
          <t>Porcelain</t>
        </is>
      </c>
      <c r="AX42" t="inlineStr">
        <is>
          <t>Dolomite</t>
        </is>
      </c>
      <c r="AY42" t="inlineStr">
        <is>
          <t>Titanium</t>
        </is>
      </c>
      <c r="AZ42" t="inlineStr">
        <is>
          <t>Zinc</t>
        </is>
      </c>
      <c r="BA42" t="inlineStr">
        <is>
          <t>Borosilicate Glass</t>
        </is>
      </c>
      <c r="BB42" t="inlineStr">
        <is>
          <t>Thermoplastic Rubber</t>
        </is>
      </c>
      <c r="BC42" t="inlineStr">
        <is>
          <t>Manufactured wood</t>
        </is>
      </c>
      <c r="BD42" t="inlineStr">
        <is>
          <t>Olive</t>
        </is>
      </c>
      <c r="BE42" t="inlineStr">
        <is>
          <t>Terracotta</t>
        </is>
      </c>
      <c r="BF42" t="inlineStr">
        <is>
          <t>Abs (acrylonitrile Butadiene Styrene)</t>
        </is>
      </c>
      <c r="BG42" t="inlineStr">
        <is>
          <t>Melamine</t>
        </is>
      </c>
      <c r="BH42" t="inlineStr">
        <is>
          <t>PC (Polycarbonate)</t>
        </is>
      </c>
      <c r="BI42" t="inlineStr">
        <is>
          <t>PET (polyethylene Terephthalate)</t>
        </is>
      </c>
      <c r="BJ42" t="inlineStr">
        <is>
          <t>Stainless Steel</t>
        </is>
      </c>
      <c r="BK42" t="inlineStr">
        <is>
          <t>PS (polystyrene)</t>
        </is>
      </c>
      <c r="BL42" t="inlineStr">
        <is>
          <t>Tritan</t>
        </is>
      </c>
      <c r="BM42" t="inlineStr">
        <is>
          <t>enamel</t>
        </is>
      </c>
      <c r="BN42" t="inlineStr">
        <is>
          <t>wheat straw</t>
        </is>
      </c>
      <c r="BO42" t="inlineStr">
        <is>
          <t>Polyester</t>
        </is>
      </c>
      <c r="BP42" t="inlineStr">
        <is>
          <t>polyester</t>
        </is>
      </c>
      <c r="BQ42" t="inlineStr">
        <is>
          <t>Cloth</t>
        </is>
      </c>
      <c r="BR42" t="inlineStr">
        <is>
          <t>POM</t>
        </is>
      </c>
      <c r="BS42" t="inlineStr">
        <is>
          <t>Marble</t>
        </is>
      </c>
      <c r="BT42" t="inlineStr">
        <is>
          <t>Granite</t>
        </is>
      </c>
      <c r="BU42" t="inlineStr">
        <is>
          <t>Slate</t>
        </is>
      </c>
      <c r="BV42" t="inlineStr">
        <is>
          <t>Soapstone</t>
        </is>
      </c>
    </row>
    <row r="43">
      <c r="A43" t="inlineStr">
        <is>
          <t>t_3_10905_121 - Material</t>
        </is>
      </c>
      <c r="B43" t="inlineStr">
        <is>
          <t>t_B0613474F1C13B2CBC621B8E775C6A84</t>
        </is>
      </c>
      <c r="C43" t="inlineStr">
        <is>
          <t>Glass</t>
        </is>
      </c>
      <c r="D43" t="inlineStr">
        <is>
          <t>Metal</t>
        </is>
      </c>
      <c r="E43" t="inlineStr">
        <is>
          <t>Plastic</t>
        </is>
      </c>
      <c r="F43" t="inlineStr">
        <is>
          <t>Wood</t>
        </is>
      </c>
      <c r="G43" t="inlineStr">
        <is>
          <t>Ceramic</t>
        </is>
      </c>
      <c r="H43" t="inlineStr">
        <is>
          <t>Aluminum</t>
        </is>
      </c>
      <c r="I43" t="inlineStr">
        <is>
          <t>Brass</t>
        </is>
      </c>
      <c r="J43" t="inlineStr">
        <is>
          <t>Cast Iron</t>
        </is>
      </c>
      <c r="K43" t="inlineStr">
        <is>
          <t>Copper</t>
        </is>
      </c>
      <c r="L43" t="inlineStr">
        <is>
          <t>Silver</t>
        </is>
      </c>
      <c r="M43" t="inlineStr">
        <is>
          <t>Stainless Steel</t>
        </is>
      </c>
      <c r="N43" t="inlineStr">
        <is>
          <t>Pewter</t>
        </is>
      </c>
      <c r="O43" t="inlineStr">
        <is>
          <t>Acrylic</t>
        </is>
      </c>
      <c r="P43" t="inlineStr">
        <is>
          <t>Bone China</t>
        </is>
      </c>
      <c r="Q43" t="inlineStr">
        <is>
          <t>Iron</t>
        </is>
      </c>
      <c r="R43" t="inlineStr">
        <is>
          <t>Silicone</t>
        </is>
      </c>
      <c r="S43" t="inlineStr">
        <is>
          <t>Earthenware</t>
        </is>
      </c>
      <c r="T43" t="inlineStr">
        <is>
          <t>Porcelain</t>
        </is>
      </c>
      <c r="U43" t="inlineStr">
        <is>
          <t>Alloy Steel</t>
        </is>
      </c>
      <c r="V43" t="inlineStr">
        <is>
          <t>Marble</t>
        </is>
      </c>
      <c r="W43" t="inlineStr">
        <is>
          <t>Stoneware</t>
        </is>
      </c>
      <c r="X43" t="inlineStr">
        <is>
          <t>Bamboo</t>
        </is>
      </c>
      <c r="Y43" t="inlineStr">
        <is>
          <t>Paper</t>
        </is>
      </c>
      <c r="Z43" t="inlineStr">
        <is>
          <t>Crystal</t>
        </is>
      </c>
      <c r="AA43" t="inlineStr">
        <is>
          <t>Cork</t>
        </is>
      </c>
      <c r="AB43" t="inlineStr">
        <is>
          <t>Titanium</t>
        </is>
      </c>
      <c r="AC43" t="inlineStr">
        <is>
          <t>Borosilicate Glass</t>
        </is>
      </c>
      <c r="AD43" t="inlineStr">
        <is>
          <t>PET</t>
        </is>
      </c>
      <c r="AE43" t="inlineStr">
        <is>
          <t>Horn</t>
        </is>
      </c>
      <c r="AF43" t="inlineStr">
        <is>
          <t>Polyphenylsulfone Ppsu</t>
        </is>
      </c>
      <c r="AG43" t="inlineStr">
        <is>
          <t>Polycarbonate</t>
        </is>
      </c>
      <c r="AH43" t="inlineStr">
        <is>
          <t>Polyvinyl Chloride Pvc</t>
        </is>
      </c>
      <c r="AI43" t="inlineStr">
        <is>
          <t>Polystyrene</t>
        </is>
      </c>
      <c r="AJ43" t="inlineStr">
        <is>
          <t>Polypropylene(PP)</t>
        </is>
      </c>
      <c r="AK43" t="inlineStr">
        <is>
          <t>Fine china</t>
        </is>
      </c>
      <c r="AL43" t="inlineStr">
        <is>
          <t>Carbon Steel</t>
        </is>
      </c>
      <c r="AM43" t="inlineStr">
        <is>
          <t>Sterling-silver</t>
        </is>
      </c>
      <c r="AN43" t="inlineStr">
        <is>
          <t>Tempered Glass</t>
        </is>
      </c>
      <c r="AO43" t="inlineStr">
        <is>
          <t>Terracotta</t>
        </is>
      </c>
      <c r="AP43" t="inlineStr">
        <is>
          <t>Abs (acrylonitrile Butadiene Styrene)</t>
        </is>
      </c>
      <c r="AQ43" t="inlineStr">
        <is>
          <t>Melamine</t>
        </is>
      </c>
      <c r="AR43" t="inlineStr">
        <is>
          <t>PC (Polycarbonate)</t>
        </is>
      </c>
      <c r="AS43" t="inlineStr">
        <is>
          <t>PET (polyethylene Terephthalate)</t>
        </is>
      </c>
      <c r="AT43" t="inlineStr">
        <is>
          <t>PS (polystyrene)</t>
        </is>
      </c>
      <c r="AU43" t="inlineStr">
        <is>
          <t>Tritan</t>
        </is>
      </c>
      <c r="AV43" t="inlineStr">
        <is>
          <t>enamel</t>
        </is>
      </c>
      <c r="AW43" t="inlineStr">
        <is>
          <t>wheat straw</t>
        </is>
      </c>
    </row>
    <row r="44">
      <c r="A44" t="inlineStr">
        <is>
          <t>t_3_12157_121 - Material</t>
        </is>
      </c>
      <c r="B44" t="inlineStr">
        <is>
          <t>t_5096D9ACFC9D3B23B2978D9B1CEA67D3</t>
        </is>
      </c>
      <c r="C44" t="inlineStr">
        <is>
          <t>Manufactured wood</t>
        </is>
      </c>
      <c r="D44" t="inlineStr">
        <is>
          <t>Log</t>
        </is>
      </c>
      <c r="E44" t="inlineStr">
        <is>
          <t>Glass</t>
        </is>
      </c>
      <c r="F44" t="inlineStr">
        <is>
          <t>Suede</t>
        </is>
      </c>
      <c r="G44" t="inlineStr">
        <is>
          <t>Metal</t>
        </is>
      </c>
      <c r="H44" t="inlineStr">
        <is>
          <t>Plastic</t>
        </is>
      </c>
      <c r="I44" t="inlineStr">
        <is>
          <t>Fabric</t>
        </is>
      </c>
      <c r="J44" t="inlineStr">
        <is>
          <t>Vinyl</t>
        </is>
      </c>
      <c r="K44" t="inlineStr">
        <is>
          <t>Leather</t>
        </is>
      </c>
      <c r="L44" t="inlineStr">
        <is>
          <t>Ceramic</t>
        </is>
      </c>
      <c r="M44" t="inlineStr">
        <is>
          <t>Wicker</t>
        </is>
      </c>
      <c r="N44" t="inlineStr">
        <is>
          <t>Aluminum</t>
        </is>
      </c>
      <c r="O44" t="inlineStr">
        <is>
          <t>Stainless Steel</t>
        </is>
      </c>
      <c r="P44" t="inlineStr">
        <is>
          <t>Pewter</t>
        </is>
      </c>
      <c r="Q44" t="inlineStr">
        <is>
          <t>Resin</t>
        </is>
      </c>
      <c r="R44" t="inlineStr">
        <is>
          <t>Rattan</t>
        </is>
      </c>
      <c r="S44" t="inlineStr">
        <is>
          <t>Iron</t>
        </is>
      </c>
      <c r="T44" t="inlineStr">
        <is>
          <t>Porcelain</t>
        </is>
      </c>
      <c r="U44" t="inlineStr">
        <is>
          <t>Bamboo</t>
        </is>
      </c>
      <c r="V44" t="inlineStr">
        <is>
          <t>Crystal</t>
        </is>
      </c>
      <c r="W44" t="inlineStr">
        <is>
          <t>Stone</t>
        </is>
      </c>
      <c r="X44" t="inlineStr">
        <is>
          <t>Terracotta</t>
        </is>
      </c>
      <c r="Y44" t="inlineStr">
        <is>
          <t>Abs (acrylonitrile Butadiene Styrene)</t>
        </is>
      </c>
      <c r="Z44" t="inlineStr">
        <is>
          <t>Melamine</t>
        </is>
      </c>
      <c r="AA44" t="inlineStr">
        <is>
          <t>Acrylic</t>
        </is>
      </c>
      <c r="AB44" t="inlineStr">
        <is>
          <t>PC (Polycarbonate)</t>
        </is>
      </c>
      <c r="AC44" t="inlineStr">
        <is>
          <t>PET (polyethylene Terephthalate)</t>
        </is>
      </c>
      <c r="AD44" t="inlineStr">
        <is>
          <t>PS (polystyrene)</t>
        </is>
      </c>
      <c r="AE44" t="inlineStr">
        <is>
          <t>Tritan</t>
        </is>
      </c>
      <c r="AF44" t="inlineStr">
        <is>
          <t>enamel</t>
        </is>
      </c>
      <c r="AG44" t="inlineStr">
        <is>
          <t>wheat straw</t>
        </is>
      </c>
      <c r="AH44" t="inlineStr">
        <is>
          <t>Bamboo</t>
        </is>
      </c>
      <c r="AI44" t="inlineStr">
        <is>
          <t>Rattan</t>
        </is>
      </c>
      <c r="AJ44" t="inlineStr">
        <is>
          <t>Stone</t>
        </is>
      </c>
      <c r="AK44" t="inlineStr">
        <is>
          <t>Polyurethane</t>
        </is>
      </c>
      <c r="AL44" t="inlineStr">
        <is>
          <t>Concrete</t>
        </is>
      </c>
      <c r="AM44" t="inlineStr">
        <is>
          <t>Fiberglass</t>
        </is>
      </c>
      <c r="AN44" t="inlineStr">
        <is>
          <t>Bronze</t>
        </is>
      </c>
      <c r="AO44" t="inlineStr">
        <is>
          <t>Brass</t>
        </is>
      </c>
      <c r="AP44" t="inlineStr">
        <is>
          <t>Steel</t>
        </is>
      </c>
      <c r="AQ44" t="inlineStr">
        <is>
          <t>Cast Iron</t>
        </is>
      </c>
      <c r="AR44" t="inlineStr">
        <is>
          <t>Chrome</t>
        </is>
      </c>
      <c r="AS44" t="inlineStr">
        <is>
          <t>Copper</t>
        </is>
      </c>
      <c r="AT44" t="inlineStr">
        <is>
          <t>Nickel Silver</t>
        </is>
      </c>
      <c r="AU44" t="inlineStr">
        <is>
          <t>Pewter</t>
        </is>
      </c>
      <c r="AV44" t="inlineStr">
        <is>
          <t>Silver</t>
        </is>
      </c>
      <c r="AW44" t="inlineStr">
        <is>
          <t>Beech</t>
        </is>
      </c>
      <c r="AX44" t="inlineStr">
        <is>
          <t>Birch wood</t>
        </is>
      </c>
      <c r="AY44" t="inlineStr">
        <is>
          <t>Cedar</t>
        </is>
      </c>
      <c r="AZ44" t="inlineStr">
        <is>
          <t>Cherry</t>
        </is>
      </c>
      <c r="BA44" t="inlineStr">
        <is>
          <t>Elm</t>
        </is>
      </c>
      <c r="BB44" t="inlineStr">
        <is>
          <t>Hardwood</t>
        </is>
      </c>
      <c r="BC44" t="inlineStr">
        <is>
          <t>Mahogany</t>
        </is>
      </c>
      <c r="BD44" t="inlineStr">
        <is>
          <t>Maple</t>
        </is>
      </c>
      <c r="BE44" t="inlineStr">
        <is>
          <t>Oak</t>
        </is>
      </c>
      <c r="BF44" t="inlineStr">
        <is>
          <t>Pine wood</t>
        </is>
      </c>
      <c r="BG44" t="inlineStr">
        <is>
          <t>Rosewood</t>
        </is>
      </c>
      <c r="BH44" t="inlineStr">
        <is>
          <t>Teak</t>
        </is>
      </c>
      <c r="BI44" t="inlineStr">
        <is>
          <t>Walnut</t>
        </is>
      </c>
      <c r="BJ44" t="inlineStr">
        <is>
          <t>Willow</t>
        </is>
      </c>
      <c r="BK44" t="inlineStr">
        <is>
          <t>Cashmere</t>
        </is>
      </c>
      <c r="BL44" t="inlineStr">
        <is>
          <t>Chambray</t>
        </is>
      </c>
      <c r="BM44" t="inlineStr">
        <is>
          <t>Cotton</t>
        </is>
      </c>
      <c r="BN44" t="inlineStr">
        <is>
          <t>Chenille</t>
        </is>
      </c>
      <c r="BO44" t="inlineStr">
        <is>
          <t>Denim</t>
        </is>
      </c>
      <c r="BP44" t="inlineStr">
        <is>
          <t>Felt</t>
        </is>
      </c>
      <c r="BQ44" t="inlineStr">
        <is>
          <t>Linen</t>
        </is>
      </c>
      <c r="BR44" t="inlineStr">
        <is>
          <t>Lace</t>
        </is>
      </c>
      <c r="BS44" t="inlineStr">
        <is>
          <t>Polyester</t>
        </is>
      </c>
      <c r="BT44" t="inlineStr">
        <is>
          <t>Microfiber</t>
        </is>
      </c>
      <c r="BU44" t="inlineStr">
        <is>
          <t>Silk</t>
        </is>
      </c>
      <c r="BV44" t="inlineStr">
        <is>
          <t>Velvet</t>
        </is>
      </c>
      <c r="BW44" t="inlineStr">
        <is>
          <t>Faux leather</t>
        </is>
      </c>
      <c r="BX44" t="inlineStr">
        <is>
          <t>Wool</t>
        </is>
      </c>
      <c r="BY44" t="inlineStr">
        <is>
          <t>Bone China</t>
        </is>
      </c>
      <c r="BZ44" t="inlineStr">
        <is>
          <t>Polyethylene</t>
        </is>
      </c>
      <c r="CA44" t="inlineStr">
        <is>
          <t>Cotton Blend</t>
        </is>
      </c>
      <c r="CB44" t="inlineStr">
        <is>
          <t>Polyester</t>
        </is>
      </c>
      <c r="CC44" t="inlineStr">
        <is>
          <t>Polyethylene Terephthalate</t>
        </is>
      </c>
      <c r="CD44" t="inlineStr">
        <is>
          <t>Ash wood</t>
        </is>
      </c>
      <c r="CE44" t="inlineStr">
        <is>
          <t>Wood</t>
        </is>
      </c>
      <c r="CF44" t="inlineStr">
        <is>
          <t>Paper</t>
        </is>
      </c>
      <c r="CG44" t="inlineStr">
        <is>
          <t>Acrylic</t>
        </is>
      </c>
      <c r="CH44" t="inlineStr">
        <is>
          <t>Ethylene Vinyl Acetate</t>
        </is>
      </c>
      <c r="CI44" t="inlineStr">
        <is>
          <t>Silicone</t>
        </is>
      </c>
      <c r="CJ44" t="inlineStr">
        <is>
          <t>Earthenware</t>
        </is>
      </c>
      <c r="CK44" t="inlineStr">
        <is>
          <t>Nylon</t>
        </is>
      </c>
      <c r="CL44" t="inlineStr">
        <is>
          <t>Polyvinyl chloride</t>
        </is>
      </c>
      <c r="CM44" t="inlineStr">
        <is>
          <t>Cotton</t>
        </is>
      </c>
      <c r="CN44" t="inlineStr">
        <is>
          <t>Marble</t>
        </is>
      </c>
      <c r="CO44" t="inlineStr">
        <is>
          <t>Jute</t>
        </is>
      </c>
      <c r="CP44" t="inlineStr">
        <is>
          <t>Acrylonitrile Butadiene Styrene</t>
        </is>
      </c>
      <c r="CQ44" t="inlineStr">
        <is>
          <t>Stoneware</t>
        </is>
      </c>
      <c r="CR44" t="inlineStr">
        <is>
          <t>Polyester Blend</t>
        </is>
      </c>
      <c r="CS44" t="inlineStr">
        <is>
          <t>Canvas</t>
        </is>
      </c>
      <c r="CT44" t="inlineStr">
        <is>
          <t>Rubber</t>
        </is>
      </c>
      <c r="CU44" t="inlineStr">
        <is>
          <t>PVC</t>
        </is>
      </c>
      <c r="CV44" t="inlineStr">
        <is>
          <t>Paper</t>
        </is>
      </c>
      <c r="CW44" t="inlineStr">
        <is>
          <t>Cork</t>
        </is>
      </c>
      <c r="CX44" t="inlineStr">
        <is>
          <t>Melamine</t>
        </is>
      </c>
      <c r="CY44" t="inlineStr">
        <is>
          <t>Thermoplastic Rubber</t>
        </is>
      </c>
      <c r="CZ44" t="inlineStr">
        <is>
          <t>Polycarbonate</t>
        </is>
      </c>
      <c r="DA44" t="inlineStr">
        <is>
          <t>Polypropylene(PP)</t>
        </is>
      </c>
      <c r="DB44" t="inlineStr">
        <is>
          <t>Fine china</t>
        </is>
      </c>
      <c r="DC44" t="inlineStr">
        <is>
          <t>Terracotta</t>
        </is>
      </c>
      <c r="DD44" t="inlineStr">
        <is>
          <t>Sterling-silver</t>
        </is>
      </c>
      <c r="DE44" t="inlineStr">
        <is>
          <t>Polycotton</t>
        </is>
      </c>
      <c r="DF44" t="inlineStr">
        <is>
          <t>Burlap</t>
        </is>
      </c>
      <c r="DG44" t="inlineStr">
        <is>
          <t>Spandex</t>
        </is>
      </c>
      <c r="DH44" t="inlineStr">
        <is>
          <t>Acrylic</t>
        </is>
      </c>
      <c r="DI44" t="inlineStr">
        <is>
          <t>Soapstone</t>
        </is>
      </c>
      <c r="DJ44" t="inlineStr">
        <is>
          <t>Lead-free Crystal</t>
        </is>
      </c>
      <c r="DK44" t="inlineStr">
        <is>
          <t>Leaded crystal</t>
        </is>
      </c>
      <c r="DL44" t="inlineStr">
        <is>
          <t>Polyethylene</t>
        </is>
      </c>
      <c r="DM44" t="inlineStr">
        <is>
          <t>Silver-plated</t>
        </is>
      </c>
      <c r="DN44" t="inlineStr">
        <is>
          <t>Copper-plated</t>
        </is>
      </c>
      <c r="DO44" t="inlineStr">
        <is>
          <t>Nickel-plated</t>
        </is>
      </c>
      <c r="DP44" t="inlineStr">
        <is>
          <t>PVC</t>
        </is>
      </c>
      <c r="DQ44" t="inlineStr">
        <is>
          <t>Chiffon</t>
        </is>
      </c>
      <c r="DR44" t="inlineStr">
        <is>
          <t>Satin</t>
        </is>
      </c>
      <c r="DS44" t="inlineStr">
        <is>
          <t>Sequins</t>
        </is>
      </c>
      <c r="DT44" t="inlineStr">
        <is>
          <t>Other material</t>
        </is>
      </c>
      <c r="DU44" t="inlineStr">
        <is>
          <t>Tinplate</t>
        </is>
      </c>
    </row>
    <row r="45">
      <c r="A45" t="inlineStr">
        <is>
          <t>t_3_10638_121 - Material</t>
        </is>
      </c>
      <c r="B45" t="inlineStr">
        <is>
          <t>t_8ACE0669188B3E9EAC09F4B5FB6B6F38</t>
        </is>
      </c>
      <c r="C45" t="inlineStr">
        <is>
          <t>Glass</t>
        </is>
      </c>
      <c r="D45" t="inlineStr">
        <is>
          <t>Bamboo</t>
        </is>
      </c>
      <c r="E45" t="inlineStr">
        <is>
          <t>Metal</t>
        </is>
      </c>
      <c r="F45" t="inlineStr">
        <is>
          <t>Plastic</t>
        </is>
      </c>
      <c r="G45" t="inlineStr">
        <is>
          <t>Rattan</t>
        </is>
      </c>
      <c r="H45" t="inlineStr">
        <is>
          <t>Wood</t>
        </is>
      </c>
      <c r="I45" t="inlineStr">
        <is>
          <t>Fabric</t>
        </is>
      </c>
      <c r="J45" t="inlineStr">
        <is>
          <t>Ceramic</t>
        </is>
      </c>
      <c r="K45" t="inlineStr">
        <is>
          <t>Wicker</t>
        </is>
      </c>
      <c r="L45" t="inlineStr">
        <is>
          <t>Aluminum</t>
        </is>
      </c>
      <c r="M45" t="inlineStr">
        <is>
          <t>Bronze</t>
        </is>
      </c>
      <c r="N45" t="inlineStr">
        <is>
          <t>Brass</t>
        </is>
      </c>
      <c r="O45" t="inlineStr">
        <is>
          <t>Steel</t>
        </is>
      </c>
      <c r="P45" t="inlineStr">
        <is>
          <t>Cast Iron</t>
        </is>
      </c>
      <c r="Q45" t="inlineStr">
        <is>
          <t>Chrome</t>
        </is>
      </c>
      <c r="R45" t="inlineStr">
        <is>
          <t>Copper</t>
        </is>
      </c>
      <c r="S45" t="inlineStr">
        <is>
          <t>Nickel Silver</t>
        </is>
      </c>
      <c r="T45" t="inlineStr">
        <is>
          <t>Silver</t>
        </is>
      </c>
      <c r="U45" t="inlineStr">
        <is>
          <t>Pewter</t>
        </is>
      </c>
      <c r="V45" t="inlineStr">
        <is>
          <t>Acrylic</t>
        </is>
      </c>
      <c r="W45" t="inlineStr">
        <is>
          <t>Beech</t>
        </is>
      </c>
      <c r="X45" t="inlineStr">
        <is>
          <t>Birch wood</t>
        </is>
      </c>
      <c r="Y45" t="inlineStr">
        <is>
          <t>Cedar</t>
        </is>
      </c>
      <c r="Z45" t="inlineStr">
        <is>
          <t>Cherry</t>
        </is>
      </c>
      <c r="AA45" t="inlineStr">
        <is>
          <t>Elm</t>
        </is>
      </c>
      <c r="AB45" t="inlineStr">
        <is>
          <t>Hardwood</t>
        </is>
      </c>
      <c r="AC45" t="inlineStr">
        <is>
          <t>Mahogany</t>
        </is>
      </c>
      <c r="AD45" t="inlineStr">
        <is>
          <t>Maple</t>
        </is>
      </c>
      <c r="AE45" t="inlineStr">
        <is>
          <t>Oak</t>
        </is>
      </c>
      <c r="AF45" t="inlineStr">
        <is>
          <t>Pine wood</t>
        </is>
      </c>
      <c r="AG45" t="inlineStr">
        <is>
          <t>Rosewood</t>
        </is>
      </c>
      <c r="AH45" t="inlineStr">
        <is>
          <t>Teak</t>
        </is>
      </c>
      <c r="AI45" t="inlineStr">
        <is>
          <t>Walnut</t>
        </is>
      </c>
      <c r="AJ45" t="inlineStr">
        <is>
          <t>Willow</t>
        </is>
      </c>
      <c r="AK45" t="inlineStr">
        <is>
          <t>Silicone</t>
        </is>
      </c>
      <c r="AL45" t="inlineStr">
        <is>
          <t>Earthenware</t>
        </is>
      </c>
      <c r="AM45" t="inlineStr">
        <is>
          <t>Polypropylene</t>
        </is>
      </c>
      <c r="AN45" t="inlineStr">
        <is>
          <t>Polystyrene</t>
        </is>
      </c>
      <c r="AO45" t="inlineStr">
        <is>
          <t>Nylon</t>
        </is>
      </c>
      <c r="AP45" t="inlineStr">
        <is>
          <t>Polyvinyl chloride</t>
        </is>
      </c>
      <c r="AQ45" t="inlineStr">
        <is>
          <t>Alloy Steel</t>
        </is>
      </c>
      <c r="AR45" t="inlineStr">
        <is>
          <t>Acrylonitrile Butadiene Styrene</t>
        </is>
      </c>
      <c r="AS45" t="inlineStr">
        <is>
          <t>Rubber</t>
        </is>
      </c>
      <c r="AT45" t="inlineStr">
        <is>
          <t>Paper</t>
        </is>
      </c>
      <c r="AU45" t="inlineStr">
        <is>
          <t>Crystal</t>
        </is>
      </c>
      <c r="AV45" t="inlineStr">
        <is>
          <t>Stone</t>
        </is>
      </c>
      <c r="AW45" t="inlineStr">
        <is>
          <t>Multi-ply</t>
        </is>
      </c>
      <c r="AX45" t="inlineStr">
        <is>
          <t>Cork</t>
        </is>
      </c>
      <c r="AY45" t="inlineStr">
        <is>
          <t>Hard Anodized Aluminum</t>
        </is>
      </c>
      <c r="AZ45" t="inlineStr">
        <is>
          <t>Porcelain</t>
        </is>
      </c>
      <c r="BA45" t="inlineStr">
        <is>
          <t>Dolomite</t>
        </is>
      </c>
      <c r="BB45" t="inlineStr">
        <is>
          <t>Plastic</t>
        </is>
      </c>
      <c r="BC45" t="inlineStr">
        <is>
          <t>Titanium</t>
        </is>
      </c>
      <c r="BD45" t="inlineStr">
        <is>
          <t>Zinc</t>
        </is>
      </c>
      <c r="BE45" t="inlineStr">
        <is>
          <t>Borosilicate Glass</t>
        </is>
      </c>
      <c r="BF45" t="inlineStr">
        <is>
          <t>Thermoplastic Rubber</t>
        </is>
      </c>
      <c r="BG45" t="inlineStr">
        <is>
          <t>Manufactured wood</t>
        </is>
      </c>
      <c r="BH45" t="inlineStr">
        <is>
          <t>Olive</t>
        </is>
      </c>
      <c r="BI45" t="inlineStr">
        <is>
          <t>Terracotta</t>
        </is>
      </c>
      <c r="BJ45" t="inlineStr">
        <is>
          <t>Abs (acrylonitrile Butadiene Styrene)</t>
        </is>
      </c>
      <c r="BK45" t="inlineStr">
        <is>
          <t>Melamine</t>
        </is>
      </c>
      <c r="BL45" t="inlineStr">
        <is>
          <t>PC (Polycarbonate)</t>
        </is>
      </c>
      <c r="BM45" t="inlineStr">
        <is>
          <t>PET (polyethylene Terephthalate)</t>
        </is>
      </c>
      <c r="BN45" t="inlineStr">
        <is>
          <t>Stainless Steel</t>
        </is>
      </c>
      <c r="BO45" t="inlineStr">
        <is>
          <t>PS (polystyrene)</t>
        </is>
      </c>
      <c r="BP45" t="inlineStr">
        <is>
          <t>Tritan</t>
        </is>
      </c>
      <c r="BQ45" t="inlineStr">
        <is>
          <t>enamel</t>
        </is>
      </c>
      <c r="BR45" t="inlineStr">
        <is>
          <t>wheat straw</t>
        </is>
      </c>
      <c r="BS45" t="inlineStr">
        <is>
          <t>POM</t>
        </is>
      </c>
    </row>
    <row r="46">
      <c r="A46" t="inlineStr">
        <is>
          <t>t_3_10741_121 - Material</t>
        </is>
      </c>
      <c r="B46" t="inlineStr">
        <is>
          <t>t_2E8FD5C3AD1C32B781E377D35F7648CD</t>
        </is>
      </c>
      <c r="C46" t="inlineStr">
        <is>
          <t>Manufactured wood</t>
        </is>
      </c>
      <c r="D46" t="inlineStr">
        <is>
          <t>Log</t>
        </is>
      </c>
      <c r="E46" t="inlineStr">
        <is>
          <t>Glass</t>
        </is>
      </c>
      <c r="F46" t="inlineStr">
        <is>
          <t>Plastic</t>
        </is>
      </c>
      <c r="G46" t="inlineStr">
        <is>
          <t>Wood</t>
        </is>
      </c>
      <c r="H46" t="inlineStr">
        <is>
          <t>Leather</t>
        </is>
      </c>
      <c r="I46" t="inlineStr">
        <is>
          <t>Ceramic</t>
        </is>
      </c>
      <c r="J46" t="inlineStr">
        <is>
          <t>Aluminum</t>
        </is>
      </c>
      <c r="K46" t="inlineStr">
        <is>
          <t>Bronze</t>
        </is>
      </c>
      <c r="L46" t="inlineStr">
        <is>
          <t>Brass</t>
        </is>
      </c>
      <c r="M46" t="inlineStr">
        <is>
          <t>Cast Iron</t>
        </is>
      </c>
      <c r="N46" t="inlineStr">
        <is>
          <t>Copper</t>
        </is>
      </c>
      <c r="O46" t="inlineStr">
        <is>
          <t>Silver</t>
        </is>
      </c>
      <c r="P46" t="inlineStr">
        <is>
          <t>Stainless Steel</t>
        </is>
      </c>
      <c r="Q46" t="inlineStr">
        <is>
          <t>Pewter</t>
        </is>
      </c>
      <c r="R46" t="inlineStr">
        <is>
          <t>Bone China</t>
        </is>
      </c>
      <c r="S46" t="inlineStr">
        <is>
          <t>Silicone</t>
        </is>
      </c>
      <c r="T46" t="inlineStr">
        <is>
          <t>Earthenware</t>
        </is>
      </c>
      <c r="U46" t="inlineStr">
        <is>
          <t>Porcelain</t>
        </is>
      </c>
      <c r="V46" t="inlineStr">
        <is>
          <t>Marble</t>
        </is>
      </c>
      <c r="W46" t="inlineStr">
        <is>
          <t>Stoneware</t>
        </is>
      </c>
      <c r="X46" t="inlineStr">
        <is>
          <t>Bamboo</t>
        </is>
      </c>
      <c r="Y46" t="inlineStr">
        <is>
          <t>Paper</t>
        </is>
      </c>
      <c r="Z46" t="inlineStr">
        <is>
          <t>Crystal</t>
        </is>
      </c>
      <c r="AA46" t="inlineStr">
        <is>
          <t>Cork</t>
        </is>
      </c>
      <c r="AB46" t="inlineStr">
        <is>
          <t>Polycarbonate</t>
        </is>
      </c>
      <c r="AC46" t="inlineStr">
        <is>
          <t>Polypropylene(PP)</t>
        </is>
      </c>
      <c r="AD46" t="inlineStr">
        <is>
          <t>Fine china</t>
        </is>
      </c>
      <c r="AE46" t="inlineStr">
        <is>
          <t>Sterling-silver</t>
        </is>
      </c>
      <c r="AF46" t="inlineStr">
        <is>
          <t>Soapstone</t>
        </is>
      </c>
      <c r="AG46" t="inlineStr">
        <is>
          <t>Lead-free Crystal</t>
        </is>
      </c>
      <c r="AH46" t="inlineStr">
        <is>
          <t>Leaded crystal</t>
        </is>
      </c>
      <c r="AI46" t="inlineStr">
        <is>
          <t>Polyethylene</t>
        </is>
      </c>
      <c r="AJ46" t="inlineStr">
        <is>
          <t>Silver-plated</t>
        </is>
      </c>
      <c r="AK46" t="inlineStr">
        <is>
          <t>Copper-plated</t>
        </is>
      </c>
      <c r="AL46" t="inlineStr">
        <is>
          <t>Nickel-plated</t>
        </is>
      </c>
      <c r="AM46" t="inlineStr">
        <is>
          <t>Terracotta</t>
        </is>
      </c>
      <c r="AN46" t="inlineStr">
        <is>
          <t>Abs (acrylonitrile Butadiene Styrene)</t>
        </is>
      </c>
      <c r="AO46" t="inlineStr">
        <is>
          <t>Melamine</t>
        </is>
      </c>
      <c r="AP46" t="inlineStr">
        <is>
          <t>Acrylic</t>
        </is>
      </c>
      <c r="AQ46" t="inlineStr">
        <is>
          <t>PC (Polycarbonate)</t>
        </is>
      </c>
      <c r="AR46" t="inlineStr">
        <is>
          <t>PET (polyethylene Terephthalate)</t>
        </is>
      </c>
      <c r="AS46" t="inlineStr">
        <is>
          <t>PS (polystyrene)</t>
        </is>
      </c>
      <c r="AT46" t="inlineStr">
        <is>
          <t>Tritan</t>
        </is>
      </c>
      <c r="AU46" t="inlineStr">
        <is>
          <t>enamel</t>
        </is>
      </c>
      <c r="AV46" t="inlineStr">
        <is>
          <t>wheat straw</t>
        </is>
      </c>
      <c r="AW46" t="inlineStr">
        <is>
          <t>Borosilicate Glass</t>
        </is>
      </c>
      <c r="AX46" t="inlineStr">
        <is>
          <t>Borosilicate Glass</t>
        </is>
      </c>
      <c r="AY46" t="inlineStr">
        <is>
          <t>POM</t>
        </is>
      </c>
      <c r="AZ46" t="inlineStr">
        <is>
          <t>Zinc Alloy</t>
        </is>
      </c>
      <c r="BA46" t="inlineStr">
        <is>
          <t>Iron</t>
        </is>
      </c>
      <c r="BB46" t="inlineStr">
        <is>
          <t>Tinplate</t>
        </is>
      </c>
      <c r="BC46" t="inlineStr">
        <is>
          <t>Aluminum Alloy</t>
        </is>
      </c>
    </row>
    <row r="47">
      <c r="A47" t="inlineStr">
        <is>
          <t>t_3_10072_121 - Material</t>
        </is>
      </c>
      <c r="B47" t="inlineStr">
        <is>
          <t>t_0BF5103EAF173E3C8464C0F3073EE44B</t>
        </is>
      </c>
      <c r="C47" t="inlineStr">
        <is>
          <t>Glass</t>
        </is>
      </c>
      <c r="D47" t="inlineStr">
        <is>
          <t>Plastic</t>
        </is>
      </c>
      <c r="E47" t="inlineStr">
        <is>
          <t>Wood</t>
        </is>
      </c>
      <c r="F47" t="inlineStr">
        <is>
          <t>Ceramic</t>
        </is>
      </c>
      <c r="G47" t="inlineStr">
        <is>
          <t>Aluminum</t>
        </is>
      </c>
      <c r="H47" t="inlineStr">
        <is>
          <t>Brass</t>
        </is>
      </c>
      <c r="I47" t="inlineStr">
        <is>
          <t>Cast Iron</t>
        </is>
      </c>
      <c r="J47" t="inlineStr">
        <is>
          <t>Copper</t>
        </is>
      </c>
      <c r="K47" t="inlineStr">
        <is>
          <t>Silver</t>
        </is>
      </c>
      <c r="L47" t="inlineStr">
        <is>
          <t>Stainless Steel</t>
        </is>
      </c>
      <c r="M47" t="inlineStr">
        <is>
          <t>Pewter</t>
        </is>
      </c>
      <c r="N47" t="inlineStr">
        <is>
          <t>Acrylic</t>
        </is>
      </c>
      <c r="O47" t="inlineStr">
        <is>
          <t>Bone China</t>
        </is>
      </c>
      <c r="P47" t="inlineStr">
        <is>
          <t>Iron</t>
        </is>
      </c>
      <c r="Q47" t="inlineStr">
        <is>
          <t>Silicone</t>
        </is>
      </c>
      <c r="R47" t="inlineStr">
        <is>
          <t>Earthenware</t>
        </is>
      </c>
      <c r="S47" t="inlineStr">
        <is>
          <t>Porcelain</t>
        </is>
      </c>
      <c r="T47" t="inlineStr">
        <is>
          <t>Alloy Steel</t>
        </is>
      </c>
      <c r="U47" t="inlineStr">
        <is>
          <t>Marble</t>
        </is>
      </c>
      <c r="V47" t="inlineStr">
        <is>
          <t>Stoneware</t>
        </is>
      </c>
      <c r="W47" t="inlineStr">
        <is>
          <t>Bamboo</t>
        </is>
      </c>
      <c r="X47" t="inlineStr">
        <is>
          <t>Paper</t>
        </is>
      </c>
      <c r="Y47" t="inlineStr">
        <is>
          <t>Crystal</t>
        </is>
      </c>
      <c r="Z47" t="inlineStr">
        <is>
          <t>Cork</t>
        </is>
      </c>
      <c r="AA47" t="inlineStr">
        <is>
          <t>Titanium</t>
        </is>
      </c>
      <c r="AB47" t="inlineStr">
        <is>
          <t>Borosilicate Glass</t>
        </is>
      </c>
      <c r="AC47" t="inlineStr">
        <is>
          <t>PET</t>
        </is>
      </c>
      <c r="AD47" t="inlineStr">
        <is>
          <t>Polyphenylsulfone Ppsu</t>
        </is>
      </c>
      <c r="AE47" t="inlineStr">
        <is>
          <t>Polycarbonate</t>
        </is>
      </c>
      <c r="AF47" t="inlineStr">
        <is>
          <t>Polyvinyl Chloride Pvc</t>
        </is>
      </c>
      <c r="AG47" t="inlineStr">
        <is>
          <t>Polystyrene</t>
        </is>
      </c>
      <c r="AH47" t="inlineStr">
        <is>
          <t>Polypropylene(PP)</t>
        </is>
      </c>
      <c r="AI47" t="inlineStr">
        <is>
          <t>Fine china</t>
        </is>
      </c>
      <c r="AJ47" t="inlineStr">
        <is>
          <t>Carbon Steel</t>
        </is>
      </c>
      <c r="AK47" t="inlineStr">
        <is>
          <t>Sterling-silver</t>
        </is>
      </c>
      <c r="AL47" t="inlineStr">
        <is>
          <t>Tempered Glass</t>
        </is>
      </c>
      <c r="AM47" t="inlineStr">
        <is>
          <t>Abs (acrylonitrile Butadiene Styrene)</t>
        </is>
      </c>
      <c r="AN47" t="inlineStr">
        <is>
          <t>PET (polyethylene Terephthalate)</t>
        </is>
      </c>
      <c r="AO47" t="inlineStr">
        <is>
          <t>Terracotta</t>
        </is>
      </c>
      <c r="AP47" t="inlineStr">
        <is>
          <t>Melamine</t>
        </is>
      </c>
      <c r="AQ47" t="inlineStr">
        <is>
          <t>PC (Polycarbonate)</t>
        </is>
      </c>
      <c r="AR47" t="inlineStr">
        <is>
          <t>PS (polystyrene)</t>
        </is>
      </c>
      <c r="AS47" t="inlineStr">
        <is>
          <t>Tritan</t>
        </is>
      </c>
      <c r="AT47" t="inlineStr">
        <is>
          <t>enamel</t>
        </is>
      </c>
      <c r="AU47" t="inlineStr">
        <is>
          <t>wheat straw</t>
        </is>
      </c>
      <c r="AV47" t="inlineStr">
        <is>
          <t>POM</t>
        </is>
      </c>
      <c r="AW47" t="inlineStr">
        <is>
          <t>Damascus Steel</t>
        </is>
      </c>
      <c r="AX47" t="inlineStr">
        <is>
          <t>Aluminum Alloy</t>
        </is>
      </c>
      <c r="AY47" t="inlineStr">
        <is>
          <t>Zinc Alloy</t>
        </is>
      </c>
    </row>
    <row r="48">
      <c r="A48" t="inlineStr">
        <is>
          <t>t_3_13027_121 - Material</t>
        </is>
      </c>
      <c r="B48" t="inlineStr">
        <is>
          <t>t_32E3980FC6193975B4F311C3750A82E4</t>
        </is>
      </c>
      <c r="C48" t="inlineStr">
        <is>
          <t>Manufactured wood</t>
        </is>
      </c>
      <c r="D48" t="inlineStr">
        <is>
          <t>Log</t>
        </is>
      </c>
      <c r="E48" t="inlineStr">
        <is>
          <t>Glass</t>
        </is>
      </c>
      <c r="F48" t="inlineStr">
        <is>
          <t>Bamboo</t>
        </is>
      </c>
      <c r="G48" t="inlineStr">
        <is>
          <t>Suede</t>
        </is>
      </c>
      <c r="H48" t="inlineStr">
        <is>
          <t>Metal</t>
        </is>
      </c>
      <c r="I48" t="inlineStr">
        <is>
          <t>Plastic</t>
        </is>
      </c>
      <c r="J48" t="inlineStr">
        <is>
          <t>Rattan</t>
        </is>
      </c>
      <c r="K48" t="inlineStr">
        <is>
          <t>Stone</t>
        </is>
      </c>
      <c r="L48" t="inlineStr">
        <is>
          <t>Fabric</t>
        </is>
      </c>
      <c r="M48" t="inlineStr">
        <is>
          <t>Vinyl</t>
        </is>
      </c>
      <c r="N48" t="inlineStr">
        <is>
          <t>Polyurethane</t>
        </is>
      </c>
      <c r="O48" t="inlineStr">
        <is>
          <t>Leather</t>
        </is>
      </c>
      <c r="P48" t="inlineStr">
        <is>
          <t>Ceramic</t>
        </is>
      </c>
      <c r="Q48" t="inlineStr">
        <is>
          <t>Wicker</t>
        </is>
      </c>
      <c r="R48" t="inlineStr">
        <is>
          <t>Concrete</t>
        </is>
      </c>
      <c r="S48" t="inlineStr">
        <is>
          <t>Fiberglass</t>
        </is>
      </c>
      <c r="T48" t="inlineStr">
        <is>
          <t>Aluminum</t>
        </is>
      </c>
      <c r="U48" t="inlineStr">
        <is>
          <t>Bronze</t>
        </is>
      </c>
      <c r="V48" t="inlineStr">
        <is>
          <t>Brass</t>
        </is>
      </c>
      <c r="W48" t="inlineStr">
        <is>
          <t>Steel</t>
        </is>
      </c>
      <c r="X48" t="inlineStr">
        <is>
          <t>Cast Iron</t>
        </is>
      </c>
      <c r="Y48" t="inlineStr">
        <is>
          <t>Chrome</t>
        </is>
      </c>
      <c r="Z48" t="inlineStr">
        <is>
          <t>Copper</t>
        </is>
      </c>
      <c r="AA48" t="inlineStr">
        <is>
          <t>Nickel Silver</t>
        </is>
      </c>
      <c r="AB48" t="inlineStr">
        <is>
          <t>Pewter</t>
        </is>
      </c>
      <c r="AC48" t="inlineStr">
        <is>
          <t>Silver</t>
        </is>
      </c>
      <c r="AD48" t="inlineStr">
        <is>
          <t>Stainless Steel</t>
        </is>
      </c>
      <c r="AE48" t="inlineStr">
        <is>
          <t>Pewter</t>
        </is>
      </c>
      <c r="AF48" t="inlineStr">
        <is>
          <t>Acrylic</t>
        </is>
      </c>
      <c r="AG48" t="inlineStr">
        <is>
          <t>Beech</t>
        </is>
      </c>
      <c r="AH48" t="inlineStr">
        <is>
          <t>Resin</t>
        </is>
      </c>
      <c r="AI48" t="inlineStr">
        <is>
          <t>Birch wood</t>
        </is>
      </c>
      <c r="AJ48" t="inlineStr">
        <is>
          <t>Cedar</t>
        </is>
      </c>
      <c r="AK48" t="inlineStr">
        <is>
          <t>Cherry</t>
        </is>
      </c>
      <c r="AL48" t="inlineStr">
        <is>
          <t>Elm</t>
        </is>
      </c>
      <c r="AM48" t="inlineStr">
        <is>
          <t>Hardwood</t>
        </is>
      </c>
      <c r="AN48" t="inlineStr">
        <is>
          <t>Mahogany</t>
        </is>
      </c>
      <c r="AO48" t="inlineStr">
        <is>
          <t>Maple</t>
        </is>
      </c>
      <c r="AP48" t="inlineStr">
        <is>
          <t>Oak</t>
        </is>
      </c>
      <c r="AQ48" t="inlineStr">
        <is>
          <t>Pine wood</t>
        </is>
      </c>
      <c r="AR48" t="inlineStr">
        <is>
          <t>Rosewood</t>
        </is>
      </c>
      <c r="AS48" t="inlineStr">
        <is>
          <t>Teak</t>
        </is>
      </c>
      <c r="AT48" t="inlineStr">
        <is>
          <t>Walnut</t>
        </is>
      </c>
      <c r="AU48" t="inlineStr">
        <is>
          <t>Willow</t>
        </is>
      </c>
      <c r="AV48" t="inlineStr">
        <is>
          <t>Cashmere</t>
        </is>
      </c>
      <c r="AW48" t="inlineStr">
        <is>
          <t>Chambray</t>
        </is>
      </c>
      <c r="AX48" t="inlineStr">
        <is>
          <t>Cotton</t>
        </is>
      </c>
      <c r="AY48" t="inlineStr">
        <is>
          <t>Chenille</t>
        </is>
      </c>
      <c r="AZ48" t="inlineStr">
        <is>
          <t>Denim</t>
        </is>
      </c>
      <c r="BA48" t="inlineStr">
        <is>
          <t>Felt</t>
        </is>
      </c>
      <c r="BB48" t="inlineStr">
        <is>
          <t>Linen</t>
        </is>
      </c>
      <c r="BC48" t="inlineStr">
        <is>
          <t>Lace</t>
        </is>
      </c>
      <c r="BD48" t="inlineStr">
        <is>
          <t>Polyester</t>
        </is>
      </c>
      <c r="BE48" t="inlineStr">
        <is>
          <t>Microfiber</t>
        </is>
      </c>
      <c r="BF48" t="inlineStr">
        <is>
          <t>Silk</t>
        </is>
      </c>
      <c r="BG48" t="inlineStr">
        <is>
          <t>Velvet</t>
        </is>
      </c>
      <c r="BH48" t="inlineStr">
        <is>
          <t>Faux leather</t>
        </is>
      </c>
      <c r="BI48" t="inlineStr">
        <is>
          <t>Wool</t>
        </is>
      </c>
      <c r="BJ48" t="inlineStr">
        <is>
          <t>Other material</t>
        </is>
      </c>
      <c r="BK48" t="inlineStr">
        <is>
          <t>Bone China</t>
        </is>
      </c>
      <c r="BL48" t="inlineStr">
        <is>
          <t>Polyethylene</t>
        </is>
      </c>
      <c r="BM48" t="inlineStr">
        <is>
          <t>Cotton Blend</t>
        </is>
      </c>
      <c r="BN48" t="inlineStr">
        <is>
          <t>Polyester</t>
        </is>
      </c>
      <c r="BO48" t="inlineStr">
        <is>
          <t>Iron</t>
        </is>
      </c>
      <c r="BP48" t="inlineStr">
        <is>
          <t>Polyethylene Terephthalate</t>
        </is>
      </c>
      <c r="BQ48" t="inlineStr">
        <is>
          <t>Wood</t>
        </is>
      </c>
      <c r="BR48" t="inlineStr">
        <is>
          <t>Ash wood</t>
        </is>
      </c>
      <c r="BS48" t="inlineStr">
        <is>
          <t>Paper</t>
        </is>
      </c>
      <c r="BT48" t="inlineStr">
        <is>
          <t>Acrylic</t>
        </is>
      </c>
      <c r="BU48" t="inlineStr">
        <is>
          <t>Ethylene Vinyl Acetate</t>
        </is>
      </c>
      <c r="BV48" t="inlineStr">
        <is>
          <t>Silicone</t>
        </is>
      </c>
      <c r="BW48" t="inlineStr">
        <is>
          <t>Earthenware</t>
        </is>
      </c>
      <c r="BX48" t="inlineStr">
        <is>
          <t>Porcelain</t>
        </is>
      </c>
      <c r="BY48" t="inlineStr">
        <is>
          <t>Nylon</t>
        </is>
      </c>
      <c r="BZ48" t="inlineStr">
        <is>
          <t>Polyvinyl chloride</t>
        </is>
      </c>
      <c r="CA48" t="inlineStr">
        <is>
          <t>Cotton</t>
        </is>
      </c>
      <c r="CB48" t="inlineStr">
        <is>
          <t>Marble</t>
        </is>
      </c>
      <c r="CC48" t="inlineStr">
        <is>
          <t>Jute</t>
        </is>
      </c>
      <c r="CD48" t="inlineStr">
        <is>
          <t>Acrylonitrile Butadiene Styrene</t>
        </is>
      </c>
      <c r="CE48" t="inlineStr">
        <is>
          <t>Stoneware</t>
        </is>
      </c>
      <c r="CF48" t="inlineStr">
        <is>
          <t>Polyester Blend</t>
        </is>
      </c>
      <c r="CG48" t="inlineStr">
        <is>
          <t>Canvas</t>
        </is>
      </c>
      <c r="CH48" t="inlineStr">
        <is>
          <t>Rubber</t>
        </is>
      </c>
      <c r="CI48" t="inlineStr">
        <is>
          <t>Bamboo</t>
        </is>
      </c>
      <c r="CJ48" t="inlineStr">
        <is>
          <t>PVC</t>
        </is>
      </c>
      <c r="CK48" t="inlineStr">
        <is>
          <t>Paper</t>
        </is>
      </c>
      <c r="CL48" t="inlineStr">
        <is>
          <t>Crystal</t>
        </is>
      </c>
      <c r="CM48" t="inlineStr">
        <is>
          <t>Stone</t>
        </is>
      </c>
      <c r="CN48" t="inlineStr">
        <is>
          <t>Cork</t>
        </is>
      </c>
      <c r="CO48" t="inlineStr">
        <is>
          <t>Melamine</t>
        </is>
      </c>
      <c r="CP48" t="inlineStr">
        <is>
          <t>Thermoplastic Rubber</t>
        </is>
      </c>
      <c r="CQ48" t="inlineStr">
        <is>
          <t>Polycarbonate</t>
        </is>
      </c>
      <c r="CR48" t="inlineStr">
        <is>
          <t>Polypropylene(PP)</t>
        </is>
      </c>
      <c r="CS48" t="inlineStr">
        <is>
          <t>Fine china</t>
        </is>
      </c>
      <c r="CT48" t="inlineStr">
        <is>
          <t>Terracotta</t>
        </is>
      </c>
      <c r="CU48" t="inlineStr">
        <is>
          <t>Sterling-silver</t>
        </is>
      </c>
      <c r="CV48" t="inlineStr">
        <is>
          <t>Polycotton</t>
        </is>
      </c>
      <c r="CW48" t="inlineStr">
        <is>
          <t>Burlap</t>
        </is>
      </c>
      <c r="CX48" t="inlineStr">
        <is>
          <t>Spandex</t>
        </is>
      </c>
      <c r="CY48" t="inlineStr">
        <is>
          <t>Acrylic</t>
        </is>
      </c>
      <c r="CZ48" t="inlineStr">
        <is>
          <t>Soapstone</t>
        </is>
      </c>
      <c r="DA48" t="inlineStr">
        <is>
          <t>Lead-free Crystal</t>
        </is>
      </c>
      <c r="DB48" t="inlineStr">
        <is>
          <t>Leaded crystal</t>
        </is>
      </c>
      <c r="DC48" t="inlineStr">
        <is>
          <t>Polyethylene</t>
        </is>
      </c>
      <c r="DD48" t="inlineStr">
        <is>
          <t>Silver-plated</t>
        </is>
      </c>
      <c r="DE48" t="inlineStr">
        <is>
          <t>Copper-plated</t>
        </is>
      </c>
      <c r="DF48" t="inlineStr">
        <is>
          <t>Nickel-plated</t>
        </is>
      </c>
      <c r="DG48" t="inlineStr">
        <is>
          <t>PVC</t>
        </is>
      </c>
      <c r="DH48" t="inlineStr">
        <is>
          <t>Chiffon</t>
        </is>
      </c>
      <c r="DI48" t="inlineStr">
        <is>
          <t>Satin</t>
        </is>
      </c>
      <c r="DJ48" t="inlineStr">
        <is>
          <t>Sequins</t>
        </is>
      </c>
      <c r="DK48" t="inlineStr">
        <is>
          <t>Tinplate</t>
        </is>
      </c>
    </row>
    <row r="49">
      <c r="A49" t="inlineStr">
        <is>
          <t>t_3_12151_121 - Material</t>
        </is>
      </c>
      <c r="B49" t="inlineStr">
        <is>
          <t>t_74832F17BB4D395A874FA84CC5170529</t>
        </is>
      </c>
      <c r="C49" t="inlineStr">
        <is>
          <t>Plastic</t>
        </is>
      </c>
      <c r="D49" t="inlineStr">
        <is>
          <t>Wood</t>
        </is>
      </c>
      <c r="E49" t="inlineStr">
        <is>
          <t>Stone</t>
        </is>
      </c>
      <c r="F49" t="inlineStr">
        <is>
          <t>Clay</t>
        </is>
      </c>
      <c r="G49" t="inlineStr">
        <is>
          <t>Bronze-metal</t>
        </is>
      </c>
      <c r="H49" t="inlineStr">
        <is>
          <t>Terracotta</t>
        </is>
      </c>
      <c r="I49" t="inlineStr">
        <is>
          <t>Abs (acrylonitrile Butadiene Styrene)</t>
        </is>
      </c>
      <c r="J49" t="inlineStr">
        <is>
          <t>Melamine</t>
        </is>
      </c>
      <c r="K49" t="inlineStr">
        <is>
          <t>Acrylic</t>
        </is>
      </c>
      <c r="L49" t="inlineStr">
        <is>
          <t>PC (Polycarbonate)</t>
        </is>
      </c>
      <c r="M49" t="inlineStr">
        <is>
          <t>PET (polyethylene Terephthalate)</t>
        </is>
      </c>
      <c r="N49" t="inlineStr">
        <is>
          <t>Stainless Steel</t>
        </is>
      </c>
      <c r="O49" t="inlineStr">
        <is>
          <t>PS (polystyrene)</t>
        </is>
      </c>
      <c r="P49" t="inlineStr">
        <is>
          <t>Tritan</t>
        </is>
      </c>
      <c r="Q49" t="inlineStr">
        <is>
          <t>enamel</t>
        </is>
      </c>
      <c r="R49" t="inlineStr">
        <is>
          <t>wheat straw</t>
        </is>
      </c>
      <c r="S49" t="inlineStr">
        <is>
          <t>Crystal</t>
        </is>
      </c>
      <c r="T49" t="inlineStr">
        <is>
          <t>Resin</t>
        </is>
      </c>
      <c r="U49" t="inlineStr">
        <is>
          <t>Paper</t>
        </is>
      </c>
      <c r="V49" t="inlineStr">
        <is>
          <t>Silicone</t>
        </is>
      </c>
      <c r="W49" t="inlineStr">
        <is>
          <t>Earthenware</t>
        </is>
      </c>
      <c r="X49" t="inlineStr">
        <is>
          <t>Porcelain</t>
        </is>
      </c>
      <c r="Y49" t="inlineStr">
        <is>
          <t>Nylon</t>
        </is>
      </c>
      <c r="Z49" t="inlineStr">
        <is>
          <t>Alloy Steel</t>
        </is>
      </c>
      <c r="AA49" t="inlineStr">
        <is>
          <t>Marble</t>
        </is>
      </c>
      <c r="AB49" t="inlineStr">
        <is>
          <t>Flannel</t>
        </is>
      </c>
      <c r="AC49" t="inlineStr">
        <is>
          <t>Synthetic</t>
        </is>
      </c>
      <c r="AD49" t="inlineStr">
        <is>
          <t>Feather</t>
        </is>
      </c>
      <c r="AE49" t="inlineStr">
        <is>
          <t>PVC</t>
        </is>
      </c>
      <c r="AF49" t="inlineStr">
        <is>
          <t>Viscose</t>
        </is>
      </c>
      <c r="AG49" t="inlineStr">
        <is>
          <t>Cloth</t>
        </is>
      </c>
      <c r="AH49" t="inlineStr">
        <is>
          <t>Foam</t>
        </is>
      </c>
      <c r="AI49" t="inlineStr">
        <is>
          <t>Silica</t>
        </is>
      </c>
      <c r="AJ49" t="inlineStr">
        <is>
          <t>Glass</t>
        </is>
      </c>
      <c r="AK49" t="inlineStr">
        <is>
          <t>Bamboo</t>
        </is>
      </c>
      <c r="AL49" t="inlineStr">
        <is>
          <t>Suede</t>
        </is>
      </c>
      <c r="AM49" t="inlineStr">
        <is>
          <t>Rattan</t>
        </is>
      </c>
      <c r="AN49" t="inlineStr">
        <is>
          <t>Ceramic</t>
        </is>
      </c>
      <c r="AO49" t="inlineStr">
        <is>
          <t>Brass</t>
        </is>
      </c>
      <c r="AP49" t="inlineStr">
        <is>
          <t>Cast Iron</t>
        </is>
      </c>
      <c r="AQ49" t="inlineStr">
        <is>
          <t>Linen Blend</t>
        </is>
      </c>
      <c r="AR49" t="inlineStr">
        <is>
          <t>Wool</t>
        </is>
      </c>
      <c r="AS49" t="inlineStr">
        <is>
          <t>Velvet</t>
        </is>
      </c>
      <c r="AT49" t="inlineStr">
        <is>
          <t>Silk</t>
        </is>
      </c>
      <c r="AU49" t="inlineStr">
        <is>
          <t>Polyester</t>
        </is>
      </c>
      <c r="AV49" t="inlineStr">
        <is>
          <t>Lace</t>
        </is>
      </c>
      <c r="AW49" t="inlineStr">
        <is>
          <t>Chenille</t>
        </is>
      </c>
      <c r="AX49" t="inlineStr">
        <is>
          <t>Stone</t>
        </is>
      </c>
      <c r="AY49" t="inlineStr">
        <is>
          <t>Latex</t>
        </is>
      </c>
      <c r="AZ49" t="inlineStr">
        <is>
          <t>Aluminum</t>
        </is>
      </c>
      <c r="BA49" t="inlineStr">
        <is>
          <t>Iron</t>
        </is>
      </c>
      <c r="BB49" t="inlineStr">
        <is>
          <t>Vinyl</t>
        </is>
      </c>
      <c r="BC49" t="inlineStr">
        <is>
          <t>Glyceryl Stearate</t>
        </is>
      </c>
      <c r="BD49" t="inlineStr">
        <is>
          <t>Wax And Unhardened Gelatin</t>
        </is>
      </c>
      <c r="BE49" t="inlineStr">
        <is>
          <t>Carbon Steel</t>
        </is>
      </c>
      <c r="BF49" t="inlineStr">
        <is>
          <t>Steel</t>
        </is>
      </c>
      <c r="BG49" t="inlineStr">
        <is>
          <t>Zinc Alloy</t>
        </is>
      </c>
      <c r="BH49" t="inlineStr">
        <is>
          <t>Aluminum Alloy</t>
        </is>
      </c>
      <c r="BI49" t="inlineStr">
        <is>
          <t>Copper Alloy</t>
        </is>
      </c>
      <c r="BJ49" t="inlineStr">
        <is>
          <t>Titanium Steel</t>
        </is>
      </c>
      <c r="BK49" t="inlineStr">
        <is>
          <t>Plaster</t>
        </is>
      </c>
    </row>
    <row r="50">
      <c r="A50" t="inlineStr">
        <is>
          <t>t_3_10328_121 - Material</t>
        </is>
      </c>
      <c r="B50" t="inlineStr">
        <is>
          <t>t_5AFA02CF1D8936FD9A11B37A318AD402</t>
        </is>
      </c>
      <c r="C50" t="inlineStr">
        <is>
          <t>Glass</t>
        </is>
      </c>
      <c r="D50" t="inlineStr">
        <is>
          <t>Plastic</t>
        </is>
      </c>
      <c r="E50" t="inlineStr">
        <is>
          <t>Wood</t>
        </is>
      </c>
      <c r="F50" t="inlineStr">
        <is>
          <t>Leather</t>
        </is>
      </c>
      <c r="G50" t="inlineStr">
        <is>
          <t>Ceramic</t>
        </is>
      </c>
      <c r="H50" t="inlineStr">
        <is>
          <t>Aluminum</t>
        </is>
      </c>
      <c r="I50" t="inlineStr">
        <is>
          <t>Bronze</t>
        </is>
      </c>
      <c r="J50" t="inlineStr">
        <is>
          <t>Brass</t>
        </is>
      </c>
      <c r="K50" t="inlineStr">
        <is>
          <t>Cast Iron</t>
        </is>
      </c>
      <c r="L50" t="inlineStr">
        <is>
          <t>Copper</t>
        </is>
      </c>
      <c r="M50" t="inlineStr">
        <is>
          <t>Silver</t>
        </is>
      </c>
      <c r="N50" t="inlineStr">
        <is>
          <t>Stainless Steel</t>
        </is>
      </c>
      <c r="O50" t="inlineStr">
        <is>
          <t>Pewter</t>
        </is>
      </c>
      <c r="P50" t="inlineStr">
        <is>
          <t>Bone China</t>
        </is>
      </c>
      <c r="Q50" t="inlineStr">
        <is>
          <t>Silicone</t>
        </is>
      </c>
      <c r="R50" t="inlineStr">
        <is>
          <t>Earthenware</t>
        </is>
      </c>
      <c r="S50" t="inlineStr">
        <is>
          <t>Porcelain</t>
        </is>
      </c>
      <c r="T50" t="inlineStr">
        <is>
          <t>Marble</t>
        </is>
      </c>
      <c r="U50" t="inlineStr">
        <is>
          <t>Stoneware</t>
        </is>
      </c>
      <c r="V50" t="inlineStr">
        <is>
          <t>Bamboo</t>
        </is>
      </c>
      <c r="W50" t="inlineStr">
        <is>
          <t>Paper</t>
        </is>
      </c>
      <c r="X50" t="inlineStr">
        <is>
          <t>Crystal</t>
        </is>
      </c>
      <c r="Y50" t="inlineStr">
        <is>
          <t>Cork</t>
        </is>
      </c>
      <c r="Z50" t="inlineStr">
        <is>
          <t>Polycarbonate</t>
        </is>
      </c>
      <c r="AA50" t="inlineStr">
        <is>
          <t>Polypropylene(PP)</t>
        </is>
      </c>
      <c r="AB50" t="inlineStr">
        <is>
          <t>Fine china</t>
        </is>
      </c>
      <c r="AC50" t="inlineStr">
        <is>
          <t>Sterling-silver</t>
        </is>
      </c>
      <c r="AD50" t="inlineStr">
        <is>
          <t>Soapstone</t>
        </is>
      </c>
      <c r="AE50" t="inlineStr">
        <is>
          <t>Lead-free Crystal</t>
        </is>
      </c>
      <c r="AF50" t="inlineStr">
        <is>
          <t>Leaded crystal</t>
        </is>
      </c>
      <c r="AG50" t="inlineStr">
        <is>
          <t>Polyethylene</t>
        </is>
      </c>
      <c r="AH50" t="inlineStr">
        <is>
          <t>Silver-plated</t>
        </is>
      </c>
      <c r="AI50" t="inlineStr">
        <is>
          <t>Copper-plated</t>
        </is>
      </c>
      <c r="AJ50" t="inlineStr">
        <is>
          <t>Nickel-plated</t>
        </is>
      </c>
      <c r="AK50" t="inlineStr">
        <is>
          <t>Terracotta</t>
        </is>
      </c>
      <c r="AL50" t="inlineStr">
        <is>
          <t>Abs (acrylonitrile Butadiene Styrene)</t>
        </is>
      </c>
      <c r="AM50" t="inlineStr">
        <is>
          <t>Melamine</t>
        </is>
      </c>
      <c r="AN50" t="inlineStr">
        <is>
          <t>Acrylic</t>
        </is>
      </c>
      <c r="AO50" t="inlineStr">
        <is>
          <t>PC (Polycarbonate)</t>
        </is>
      </c>
      <c r="AP50" t="inlineStr">
        <is>
          <t>PET (polyethylene Terephthalate)</t>
        </is>
      </c>
      <c r="AQ50" t="inlineStr">
        <is>
          <t>PS (polystyrene)</t>
        </is>
      </c>
      <c r="AR50" t="inlineStr">
        <is>
          <t>Tritan</t>
        </is>
      </c>
      <c r="AS50" t="inlineStr">
        <is>
          <t>enamel</t>
        </is>
      </c>
      <c r="AT50" t="inlineStr">
        <is>
          <t>wheat straw</t>
        </is>
      </c>
      <c r="AU50" t="inlineStr">
        <is>
          <t>Carbon Steel</t>
        </is>
      </c>
      <c r="AV50" t="inlineStr">
        <is>
          <t>Iron</t>
        </is>
      </c>
      <c r="AW50" t="inlineStr">
        <is>
          <t>Aluminum Alloy</t>
        </is>
      </c>
    </row>
    <row r="51">
      <c r="A51" t="inlineStr">
        <is>
          <t>t_3_10853_121 - Material</t>
        </is>
      </c>
      <c r="B51" t="inlineStr">
        <is>
          <t>t_84EA756223053E62A52B81661442BD44</t>
        </is>
      </c>
      <c r="C51" t="inlineStr">
        <is>
          <t>Glass</t>
        </is>
      </c>
      <c r="D51" t="inlineStr">
        <is>
          <t>Plastic</t>
        </is>
      </c>
      <c r="E51" t="inlineStr">
        <is>
          <t>Wood</t>
        </is>
      </c>
      <c r="F51" t="inlineStr">
        <is>
          <t>Leather</t>
        </is>
      </c>
      <c r="G51" t="inlineStr">
        <is>
          <t>Ceramic</t>
        </is>
      </c>
      <c r="H51" t="inlineStr">
        <is>
          <t>Aluminum</t>
        </is>
      </c>
      <c r="I51" t="inlineStr">
        <is>
          <t>Bronze</t>
        </is>
      </c>
      <c r="J51" t="inlineStr">
        <is>
          <t>Brass</t>
        </is>
      </c>
      <c r="K51" t="inlineStr">
        <is>
          <t>Cast Iron</t>
        </is>
      </c>
      <c r="L51" t="inlineStr">
        <is>
          <t>Copper</t>
        </is>
      </c>
      <c r="M51" t="inlineStr">
        <is>
          <t>Silver</t>
        </is>
      </c>
      <c r="N51" t="inlineStr">
        <is>
          <t>Stainless Steel</t>
        </is>
      </c>
      <c r="O51" t="inlineStr">
        <is>
          <t>Pewter</t>
        </is>
      </c>
      <c r="P51" t="inlineStr">
        <is>
          <t>Bone China</t>
        </is>
      </c>
      <c r="Q51" t="inlineStr">
        <is>
          <t>Silicone</t>
        </is>
      </c>
      <c r="R51" t="inlineStr">
        <is>
          <t>Earthenware</t>
        </is>
      </c>
      <c r="S51" t="inlineStr">
        <is>
          <t>Porcelain</t>
        </is>
      </c>
      <c r="T51" t="inlineStr">
        <is>
          <t>Marble</t>
        </is>
      </c>
      <c r="U51" t="inlineStr">
        <is>
          <t>Stoneware</t>
        </is>
      </c>
      <c r="V51" t="inlineStr">
        <is>
          <t>Bamboo</t>
        </is>
      </c>
      <c r="W51" t="inlineStr">
        <is>
          <t>Paper</t>
        </is>
      </c>
      <c r="X51" t="inlineStr">
        <is>
          <t>Crystal</t>
        </is>
      </c>
      <c r="Y51" t="inlineStr">
        <is>
          <t>Cork</t>
        </is>
      </c>
      <c r="Z51" t="inlineStr">
        <is>
          <t>Polycarbonate</t>
        </is>
      </c>
      <c r="AA51" t="inlineStr">
        <is>
          <t>Polypropylene(PP)</t>
        </is>
      </c>
      <c r="AB51" t="inlineStr">
        <is>
          <t>Fine china</t>
        </is>
      </c>
      <c r="AC51" t="inlineStr">
        <is>
          <t>Sterling-silver</t>
        </is>
      </c>
      <c r="AD51" t="inlineStr">
        <is>
          <t>Soapstone</t>
        </is>
      </c>
      <c r="AE51" t="inlineStr">
        <is>
          <t>Lead-free Crystal</t>
        </is>
      </c>
      <c r="AF51" t="inlineStr">
        <is>
          <t>Leaded crystal</t>
        </is>
      </c>
      <c r="AG51" t="inlineStr">
        <is>
          <t>Polyethylene</t>
        </is>
      </c>
      <c r="AH51" t="inlineStr">
        <is>
          <t>Silver-plated</t>
        </is>
      </c>
      <c r="AI51" t="inlineStr">
        <is>
          <t>Copper-plated</t>
        </is>
      </c>
      <c r="AJ51" t="inlineStr">
        <is>
          <t>Nickel-plated</t>
        </is>
      </c>
      <c r="AK51" t="inlineStr">
        <is>
          <t>Terracotta</t>
        </is>
      </c>
      <c r="AL51" t="inlineStr">
        <is>
          <t>Abs (acrylonitrile Butadiene Styrene)</t>
        </is>
      </c>
      <c r="AM51" t="inlineStr">
        <is>
          <t>Melamine</t>
        </is>
      </c>
      <c r="AN51" t="inlineStr">
        <is>
          <t>Acrylic</t>
        </is>
      </c>
      <c r="AO51" t="inlineStr">
        <is>
          <t>PC (Polycarbonate)</t>
        </is>
      </c>
      <c r="AP51" t="inlineStr">
        <is>
          <t>PET (polyethylene Terephthalate)</t>
        </is>
      </c>
      <c r="AQ51" t="inlineStr">
        <is>
          <t>PS (polystyrene)</t>
        </is>
      </c>
      <c r="AR51" t="inlineStr">
        <is>
          <t>Tritan</t>
        </is>
      </c>
      <c r="AS51" t="inlineStr">
        <is>
          <t>enamel</t>
        </is>
      </c>
      <c r="AT51" t="inlineStr">
        <is>
          <t>wheat straw</t>
        </is>
      </c>
      <c r="AU51" t="inlineStr">
        <is>
          <t>Borosilicate Glass</t>
        </is>
      </c>
      <c r="AV51" t="inlineStr">
        <is>
          <t>Borosilicate Glass</t>
        </is>
      </c>
      <c r="AW51" t="inlineStr">
        <is>
          <t>POM</t>
        </is>
      </c>
      <c r="AX51" t="inlineStr">
        <is>
          <t>Coconut Shell</t>
        </is>
      </c>
    </row>
    <row r="52">
      <c r="A52" t="inlineStr">
        <is>
          <t>t_3_10808_121 - Material</t>
        </is>
      </c>
      <c r="B52" t="inlineStr">
        <is>
          <t>t_8499E95EF00A34E69F98D6639DE2D2D1</t>
        </is>
      </c>
      <c r="C52" t="inlineStr">
        <is>
          <t>Glass</t>
        </is>
      </c>
      <c r="D52" t="inlineStr">
        <is>
          <t>Plastic</t>
        </is>
      </c>
      <c r="E52" t="inlineStr">
        <is>
          <t>Wood</t>
        </is>
      </c>
      <c r="F52" t="inlineStr">
        <is>
          <t>Leather</t>
        </is>
      </c>
      <c r="G52" t="inlineStr">
        <is>
          <t>Ceramic</t>
        </is>
      </c>
      <c r="H52" t="inlineStr">
        <is>
          <t>Aluminum</t>
        </is>
      </c>
      <c r="I52" t="inlineStr">
        <is>
          <t>Bronze</t>
        </is>
      </c>
      <c r="J52" t="inlineStr">
        <is>
          <t>Brass</t>
        </is>
      </c>
      <c r="K52" t="inlineStr">
        <is>
          <t>Cast Iron</t>
        </is>
      </c>
      <c r="L52" t="inlineStr">
        <is>
          <t>Copper</t>
        </is>
      </c>
      <c r="M52" t="inlineStr">
        <is>
          <t>Silver</t>
        </is>
      </c>
      <c r="N52" t="inlineStr">
        <is>
          <t>Stainless Steel</t>
        </is>
      </c>
      <c r="O52" t="inlineStr">
        <is>
          <t>Pewter</t>
        </is>
      </c>
      <c r="P52" t="inlineStr">
        <is>
          <t>Bone China</t>
        </is>
      </c>
      <c r="Q52" t="inlineStr">
        <is>
          <t>Silicone</t>
        </is>
      </c>
      <c r="R52" t="inlineStr">
        <is>
          <t>Earthenware</t>
        </is>
      </c>
      <c r="S52" t="inlineStr">
        <is>
          <t>Porcelain</t>
        </is>
      </c>
      <c r="T52" t="inlineStr">
        <is>
          <t>Marble</t>
        </is>
      </c>
      <c r="U52" t="inlineStr">
        <is>
          <t>Stoneware</t>
        </is>
      </c>
      <c r="V52" t="inlineStr">
        <is>
          <t>Bamboo</t>
        </is>
      </c>
      <c r="W52" t="inlineStr">
        <is>
          <t>Paper</t>
        </is>
      </c>
      <c r="X52" t="inlineStr">
        <is>
          <t>Crystal</t>
        </is>
      </c>
      <c r="Y52" t="inlineStr">
        <is>
          <t>Cork</t>
        </is>
      </c>
      <c r="Z52" t="inlineStr">
        <is>
          <t>Polycarbonate</t>
        </is>
      </c>
      <c r="AA52" t="inlineStr">
        <is>
          <t>Polypropylene(PP)</t>
        </is>
      </c>
      <c r="AB52" t="inlineStr">
        <is>
          <t>Fine china</t>
        </is>
      </c>
      <c r="AC52" t="inlineStr">
        <is>
          <t>Sterling-silver</t>
        </is>
      </c>
      <c r="AD52" t="inlineStr">
        <is>
          <t>Soapstone</t>
        </is>
      </c>
      <c r="AE52" t="inlineStr">
        <is>
          <t>Lead-free Crystal</t>
        </is>
      </c>
      <c r="AF52" t="inlineStr">
        <is>
          <t>Leaded crystal</t>
        </is>
      </c>
      <c r="AG52" t="inlineStr">
        <is>
          <t>Polyethylene</t>
        </is>
      </c>
      <c r="AH52" t="inlineStr">
        <is>
          <t>Silver-plated</t>
        </is>
      </c>
      <c r="AI52" t="inlineStr">
        <is>
          <t>Copper-plated</t>
        </is>
      </c>
      <c r="AJ52" t="inlineStr">
        <is>
          <t>Nickel-plated</t>
        </is>
      </c>
      <c r="AK52" t="inlineStr">
        <is>
          <t>Terracotta</t>
        </is>
      </c>
      <c r="AL52" t="inlineStr">
        <is>
          <t>Abs (acrylonitrile Butadiene Styrene)</t>
        </is>
      </c>
      <c r="AM52" t="inlineStr">
        <is>
          <t>Melamine</t>
        </is>
      </c>
      <c r="AN52" t="inlineStr">
        <is>
          <t>Acrylic</t>
        </is>
      </c>
      <c r="AO52" t="inlineStr">
        <is>
          <t>PC (Polycarbonate)</t>
        </is>
      </c>
      <c r="AP52" t="inlineStr">
        <is>
          <t>PET (polyethylene Terephthalate)</t>
        </is>
      </c>
      <c r="AQ52" t="inlineStr">
        <is>
          <t>PS (polystyrene)</t>
        </is>
      </c>
      <c r="AR52" t="inlineStr">
        <is>
          <t>Tritan</t>
        </is>
      </c>
      <c r="AS52" t="inlineStr">
        <is>
          <t>enamel</t>
        </is>
      </c>
      <c r="AT52" t="inlineStr">
        <is>
          <t>wheat straw</t>
        </is>
      </c>
      <c r="AU52" t="inlineStr">
        <is>
          <t>Borosilicate Glass</t>
        </is>
      </c>
      <c r="AV52" t="inlineStr">
        <is>
          <t>Borosilicate Glass</t>
        </is>
      </c>
      <c r="AW52" t="inlineStr">
        <is>
          <t>Coconut Shell</t>
        </is>
      </c>
      <c r="AX52" t="inlineStr">
        <is>
          <t>Titanium</t>
        </is>
      </c>
    </row>
    <row r="53">
      <c r="A53" t="inlineStr">
        <is>
          <t>t_3_24705_121 - Material</t>
        </is>
      </c>
      <c r="B53" t="inlineStr">
        <is>
          <t>t_81FD077D960F3DEBBADEBF7F746784DF</t>
        </is>
      </c>
      <c r="C53" t="inlineStr">
        <is>
          <t>Glass</t>
        </is>
      </c>
      <c r="D53" t="inlineStr">
        <is>
          <t>Suede</t>
        </is>
      </c>
      <c r="E53" t="inlineStr">
        <is>
          <t>Metal</t>
        </is>
      </c>
      <c r="F53" t="inlineStr">
        <is>
          <t>Plastic</t>
        </is>
      </c>
      <c r="G53" t="inlineStr">
        <is>
          <t>Wood</t>
        </is>
      </c>
      <c r="H53" t="inlineStr">
        <is>
          <t>Fabric</t>
        </is>
      </c>
      <c r="I53" t="inlineStr">
        <is>
          <t>Vinyl</t>
        </is>
      </c>
      <c r="J53" t="inlineStr">
        <is>
          <t>Polyurethane</t>
        </is>
      </c>
      <c r="K53" t="inlineStr">
        <is>
          <t>Leather</t>
        </is>
      </c>
      <c r="L53" t="inlineStr">
        <is>
          <t>Ceramic</t>
        </is>
      </c>
      <c r="M53" t="inlineStr">
        <is>
          <t>Wicker</t>
        </is>
      </c>
      <c r="N53" t="inlineStr">
        <is>
          <t>Fiberglass</t>
        </is>
      </c>
      <c r="O53" t="inlineStr">
        <is>
          <t>Aluminum</t>
        </is>
      </c>
      <c r="P53" t="inlineStr">
        <is>
          <t>Bronze</t>
        </is>
      </c>
      <c r="Q53" t="inlineStr">
        <is>
          <t>Brass</t>
        </is>
      </c>
      <c r="R53" t="inlineStr">
        <is>
          <t>Steel</t>
        </is>
      </c>
      <c r="S53" t="inlineStr">
        <is>
          <t>Cast Iron</t>
        </is>
      </c>
      <c r="T53" t="inlineStr">
        <is>
          <t>Chrome</t>
        </is>
      </c>
      <c r="U53" t="inlineStr">
        <is>
          <t>Copper</t>
        </is>
      </c>
      <c r="V53" t="inlineStr">
        <is>
          <t>Nickel Silver</t>
        </is>
      </c>
      <c r="W53" t="inlineStr">
        <is>
          <t>Pewter</t>
        </is>
      </c>
      <c r="X53" t="inlineStr">
        <is>
          <t>Silver</t>
        </is>
      </c>
      <c r="Y53" t="inlineStr">
        <is>
          <t>Stainless Steel</t>
        </is>
      </c>
      <c r="Z53" t="inlineStr">
        <is>
          <t>Pewter</t>
        </is>
      </c>
      <c r="AA53" t="inlineStr">
        <is>
          <t>Beech</t>
        </is>
      </c>
      <c r="AB53" t="inlineStr">
        <is>
          <t>Resin</t>
        </is>
      </c>
      <c r="AC53" t="inlineStr">
        <is>
          <t>Birch wood</t>
        </is>
      </c>
      <c r="AD53" t="inlineStr">
        <is>
          <t>Cedar</t>
        </is>
      </c>
      <c r="AE53" t="inlineStr">
        <is>
          <t>Elm</t>
        </is>
      </c>
      <c r="AF53" t="inlineStr">
        <is>
          <t>Hardwood</t>
        </is>
      </c>
      <c r="AG53" t="inlineStr">
        <is>
          <t>Mahogany</t>
        </is>
      </c>
      <c r="AH53" t="inlineStr">
        <is>
          <t>Maple</t>
        </is>
      </c>
      <c r="AI53" t="inlineStr">
        <is>
          <t>Oak</t>
        </is>
      </c>
      <c r="AJ53" t="inlineStr">
        <is>
          <t>Rosewood</t>
        </is>
      </c>
      <c r="AK53" t="inlineStr">
        <is>
          <t>Teak</t>
        </is>
      </c>
      <c r="AL53" t="inlineStr">
        <is>
          <t>Walnut</t>
        </is>
      </c>
      <c r="AM53" t="inlineStr">
        <is>
          <t>Willow</t>
        </is>
      </c>
      <c r="AN53" t="inlineStr">
        <is>
          <t>Cotton</t>
        </is>
      </c>
      <c r="AO53" t="inlineStr">
        <is>
          <t>Linen</t>
        </is>
      </c>
      <c r="AP53" t="inlineStr">
        <is>
          <t>Microfiber</t>
        </is>
      </c>
      <c r="AQ53" t="inlineStr">
        <is>
          <t>Rattan</t>
        </is>
      </c>
      <c r="AR53" t="inlineStr">
        <is>
          <t>Polyester</t>
        </is>
      </c>
      <c r="AS53" t="inlineStr">
        <is>
          <t>Iron</t>
        </is>
      </c>
      <c r="AT53" t="inlineStr">
        <is>
          <t>Paper</t>
        </is>
      </c>
      <c r="AU53" t="inlineStr">
        <is>
          <t>Ethylene Vinyl Acetate</t>
        </is>
      </c>
      <c r="AV53" t="inlineStr">
        <is>
          <t>Polypropylene</t>
        </is>
      </c>
      <c r="AW53" t="inlineStr">
        <is>
          <t>Engineered Wood</t>
        </is>
      </c>
      <c r="AX53" t="inlineStr">
        <is>
          <t>Polycarbonate</t>
        </is>
      </c>
      <c r="AY53" t="inlineStr">
        <is>
          <t>Nylon</t>
        </is>
      </c>
      <c r="AZ53" t="inlineStr">
        <is>
          <t>Cherry Wood</t>
        </is>
      </c>
      <c r="BA53" t="inlineStr">
        <is>
          <t>Polyvinyl chloride</t>
        </is>
      </c>
      <c r="BB53" t="inlineStr">
        <is>
          <t>Alloy Steel</t>
        </is>
      </c>
      <c r="BC53" t="inlineStr">
        <is>
          <t>Marble</t>
        </is>
      </c>
      <c r="BD53" t="inlineStr">
        <is>
          <t>Acrylonitrile Butadiene Styrene</t>
        </is>
      </c>
      <c r="BE53" t="inlineStr">
        <is>
          <t>Canvas</t>
        </is>
      </c>
      <c r="BF53" t="inlineStr">
        <is>
          <t>Rubber</t>
        </is>
      </c>
      <c r="BG53" t="inlineStr">
        <is>
          <t>Faux leather</t>
        </is>
      </c>
      <c r="BH53" t="inlineStr">
        <is>
          <t>Bamboo</t>
        </is>
      </c>
      <c r="BI53" t="inlineStr">
        <is>
          <t>Stone</t>
        </is>
      </c>
      <c r="BJ53" t="inlineStr">
        <is>
          <t>Hard Anodized Aluminum</t>
        </is>
      </c>
      <c r="BK53" t="inlineStr">
        <is>
          <t>Carbon Steel</t>
        </is>
      </c>
      <c r="BL53" t="inlineStr">
        <is>
          <t>Tempered Glass</t>
        </is>
      </c>
      <c r="BM53" t="inlineStr">
        <is>
          <t>Neoprene</t>
        </is>
      </c>
      <c r="BN53" t="inlineStr">
        <is>
          <t>Foam</t>
        </is>
      </c>
      <c r="BO53" t="inlineStr">
        <is>
          <t>Silicone</t>
        </is>
      </c>
      <c r="BP53" t="inlineStr">
        <is>
          <t>Zinc Alloy</t>
        </is>
      </c>
      <c r="BQ53" t="inlineStr">
        <is>
          <t>Granite</t>
        </is>
      </c>
      <c r="BR53" t="inlineStr">
        <is>
          <t>Clay</t>
        </is>
      </c>
      <c r="BS53" t="inlineStr">
        <is>
          <t>Coir</t>
        </is>
      </c>
      <c r="BT53" t="inlineStr">
        <is>
          <t>Recycled</t>
        </is>
      </c>
      <c r="BU53" t="inlineStr">
        <is>
          <t>Faux Suede</t>
        </is>
      </c>
      <c r="BV53" t="inlineStr">
        <is>
          <t>Golden</t>
        </is>
      </c>
      <c r="BW53" t="inlineStr">
        <is>
          <t>Pine</t>
        </is>
      </c>
      <c r="BX53" t="inlineStr">
        <is>
          <t>Cypress</t>
        </is>
      </c>
      <c r="BY53" t="inlineStr">
        <is>
          <t>Eucalyptus</t>
        </is>
      </c>
      <c r="BZ53" t="inlineStr">
        <is>
          <t>Other material</t>
        </is>
      </c>
      <c r="CA53" t="inlineStr">
        <is>
          <t>Log</t>
        </is>
      </c>
      <c r="CB53" t="inlineStr">
        <is>
          <t>Manufactured wood</t>
        </is>
      </c>
    </row>
    <row r="54">
      <c r="A54" t="inlineStr">
        <is>
          <t>t_3_39280_121 - Material</t>
        </is>
      </c>
      <c r="B54" t="inlineStr">
        <is>
          <t>t_014545391CC53FD7B3EFD45176DB020F</t>
        </is>
      </c>
      <c r="C54" t="inlineStr">
        <is>
          <t>Glass</t>
        </is>
      </c>
      <c r="D54" t="inlineStr">
        <is>
          <t>Metal</t>
        </is>
      </c>
      <c r="E54" t="inlineStr">
        <is>
          <t>Plastic</t>
        </is>
      </c>
      <c r="F54" t="inlineStr">
        <is>
          <t>Wood</t>
        </is>
      </c>
      <c r="G54" t="inlineStr">
        <is>
          <t>Leather</t>
        </is>
      </c>
      <c r="H54" t="inlineStr">
        <is>
          <t>Aluminum</t>
        </is>
      </c>
      <c r="I54" t="inlineStr">
        <is>
          <t>Brass</t>
        </is>
      </c>
      <c r="J54" t="inlineStr">
        <is>
          <t>Copper</t>
        </is>
      </c>
      <c r="K54" t="inlineStr">
        <is>
          <t>Silver</t>
        </is>
      </c>
      <c r="L54" t="inlineStr">
        <is>
          <t>Stainless Steel</t>
        </is>
      </c>
      <c r="M54" t="inlineStr">
        <is>
          <t>Resin</t>
        </is>
      </c>
      <c r="N54" t="inlineStr">
        <is>
          <t>Acrylic</t>
        </is>
      </c>
      <c r="O54" t="inlineStr">
        <is>
          <t>Beechwood</t>
        </is>
      </c>
      <c r="P54" t="inlineStr">
        <is>
          <t>Nylon</t>
        </is>
      </c>
      <c r="Q54" t="inlineStr">
        <is>
          <t>Cherry Wood</t>
        </is>
      </c>
      <c r="R54" t="inlineStr">
        <is>
          <t>Acrylonitrile Butadiene Styrene</t>
        </is>
      </c>
      <c r="S54" t="inlineStr">
        <is>
          <t>Faux leather</t>
        </is>
      </c>
      <c r="T54" t="inlineStr">
        <is>
          <t>Zinc</t>
        </is>
      </c>
      <c r="U54" t="inlineStr">
        <is>
          <t>Gemstones</t>
        </is>
      </c>
      <c r="V54" t="inlineStr">
        <is>
          <t>Shell</t>
        </is>
      </c>
      <c r="W54" t="inlineStr">
        <is>
          <t>faux pearl</t>
        </is>
      </c>
      <c r="X54" t="inlineStr">
        <is>
          <t>rhinestone</t>
        </is>
      </c>
      <c r="Y54" t="inlineStr">
        <is>
          <t>pearl</t>
        </is>
      </c>
      <c r="Z54" t="inlineStr">
        <is>
          <t>Iron</t>
        </is>
      </c>
    </row>
    <row r="55">
      <c r="A55" t="inlineStr">
        <is>
          <t>t_3_10740_121 - Material</t>
        </is>
      </c>
      <c r="B55" t="inlineStr">
        <is>
          <t>t_483ED797431F3715AB7D837BCE213D7A</t>
        </is>
      </c>
      <c r="C55" t="inlineStr">
        <is>
          <t>Manufactured wood</t>
        </is>
      </c>
      <c r="D55" t="inlineStr">
        <is>
          <t>Log</t>
        </is>
      </c>
      <c r="E55" t="inlineStr">
        <is>
          <t>Glass</t>
        </is>
      </c>
      <c r="F55" t="inlineStr">
        <is>
          <t>Plastic</t>
        </is>
      </c>
      <c r="G55" t="inlineStr">
        <is>
          <t>Wood</t>
        </is>
      </c>
      <c r="H55" t="inlineStr">
        <is>
          <t>Leather</t>
        </is>
      </c>
      <c r="I55" t="inlineStr">
        <is>
          <t>Ceramic</t>
        </is>
      </c>
      <c r="J55" t="inlineStr">
        <is>
          <t>Aluminum</t>
        </is>
      </c>
      <c r="K55" t="inlineStr">
        <is>
          <t>Bronze</t>
        </is>
      </c>
      <c r="L55" t="inlineStr">
        <is>
          <t>Brass</t>
        </is>
      </c>
      <c r="M55" t="inlineStr">
        <is>
          <t>Cast Iron</t>
        </is>
      </c>
      <c r="N55" t="inlineStr">
        <is>
          <t>Copper</t>
        </is>
      </c>
      <c r="O55" t="inlineStr">
        <is>
          <t>Silver</t>
        </is>
      </c>
      <c r="P55" t="inlineStr">
        <is>
          <t>Stainless Steel</t>
        </is>
      </c>
      <c r="Q55" t="inlineStr">
        <is>
          <t>Pewter</t>
        </is>
      </c>
      <c r="R55" t="inlineStr">
        <is>
          <t>Bone China</t>
        </is>
      </c>
      <c r="S55" t="inlineStr">
        <is>
          <t>Silicone</t>
        </is>
      </c>
      <c r="T55" t="inlineStr">
        <is>
          <t>Earthenware</t>
        </is>
      </c>
      <c r="U55" t="inlineStr">
        <is>
          <t>Porcelain</t>
        </is>
      </c>
      <c r="V55" t="inlineStr">
        <is>
          <t>Marble</t>
        </is>
      </c>
      <c r="W55" t="inlineStr">
        <is>
          <t>Stoneware</t>
        </is>
      </c>
      <c r="X55" t="inlineStr">
        <is>
          <t>Bamboo</t>
        </is>
      </c>
      <c r="Y55" t="inlineStr">
        <is>
          <t>Paper</t>
        </is>
      </c>
      <c r="Z55" t="inlineStr">
        <is>
          <t>Crystal</t>
        </is>
      </c>
      <c r="AA55" t="inlineStr">
        <is>
          <t>Cork</t>
        </is>
      </c>
      <c r="AB55" t="inlineStr">
        <is>
          <t>Polycarbonate</t>
        </is>
      </c>
      <c r="AC55" t="inlineStr">
        <is>
          <t>Polypropylene(PP)</t>
        </is>
      </c>
      <c r="AD55" t="inlineStr">
        <is>
          <t>Fine china</t>
        </is>
      </c>
      <c r="AE55" t="inlineStr">
        <is>
          <t>Sterling-silver</t>
        </is>
      </c>
      <c r="AF55" t="inlineStr">
        <is>
          <t>Soapstone</t>
        </is>
      </c>
      <c r="AG55" t="inlineStr">
        <is>
          <t>Lead-free Crystal</t>
        </is>
      </c>
      <c r="AH55" t="inlineStr">
        <is>
          <t>Leaded crystal</t>
        </is>
      </c>
      <c r="AI55" t="inlineStr">
        <is>
          <t>Polyethylene</t>
        </is>
      </c>
      <c r="AJ55" t="inlineStr">
        <is>
          <t>Silver-plated</t>
        </is>
      </c>
      <c r="AK55" t="inlineStr">
        <is>
          <t>Copper-plated</t>
        </is>
      </c>
      <c r="AL55" t="inlineStr">
        <is>
          <t>Nickel-plated</t>
        </is>
      </c>
      <c r="AM55" t="inlineStr">
        <is>
          <t>Terracotta</t>
        </is>
      </c>
      <c r="AN55" t="inlineStr">
        <is>
          <t>Abs (acrylonitrile Butadiene Styrene)</t>
        </is>
      </c>
      <c r="AO55" t="inlineStr">
        <is>
          <t>Melamine</t>
        </is>
      </c>
      <c r="AP55" t="inlineStr">
        <is>
          <t>Acrylic</t>
        </is>
      </c>
      <c r="AQ55" t="inlineStr">
        <is>
          <t>PC (Polycarbonate)</t>
        </is>
      </c>
      <c r="AR55" t="inlineStr">
        <is>
          <t>PET (polyethylene Terephthalate)</t>
        </is>
      </c>
      <c r="AS55" t="inlineStr">
        <is>
          <t>PS (polystyrene)</t>
        </is>
      </c>
      <c r="AT55" t="inlineStr">
        <is>
          <t>Tritan</t>
        </is>
      </c>
      <c r="AU55" t="inlineStr">
        <is>
          <t>enamel</t>
        </is>
      </c>
      <c r="AV55" t="inlineStr">
        <is>
          <t>wheat straw</t>
        </is>
      </c>
      <c r="AW55" t="inlineStr">
        <is>
          <t>Borosilicate Glass</t>
        </is>
      </c>
      <c r="AX55" t="inlineStr">
        <is>
          <t>Borosilicate Glass</t>
        </is>
      </c>
      <c r="AY55" t="inlineStr">
        <is>
          <t>POM</t>
        </is>
      </c>
      <c r="AZ55" t="inlineStr">
        <is>
          <t>Zinc Alloy</t>
        </is>
      </c>
      <c r="BA55" t="inlineStr">
        <is>
          <t>Carbon Steel</t>
        </is>
      </c>
    </row>
    <row r="56">
      <c r="A56" t="inlineStr">
        <is>
          <t>t_3_12156_121 - Material</t>
        </is>
      </c>
      <c r="B56" t="inlineStr">
        <is>
          <t>t_766EA3A0C9553E56AF2D696A6F6FFCC0</t>
        </is>
      </c>
      <c r="C56" t="inlineStr">
        <is>
          <t>Manufactured wood</t>
        </is>
      </c>
      <c r="D56" t="inlineStr">
        <is>
          <t>Log</t>
        </is>
      </c>
      <c r="E56" t="inlineStr">
        <is>
          <t>Glass</t>
        </is>
      </c>
      <c r="F56" t="inlineStr">
        <is>
          <t>Suede</t>
        </is>
      </c>
      <c r="G56" t="inlineStr">
        <is>
          <t>Metal</t>
        </is>
      </c>
      <c r="H56" t="inlineStr">
        <is>
          <t>Plastic</t>
        </is>
      </c>
      <c r="I56" t="inlineStr">
        <is>
          <t>Fabric</t>
        </is>
      </c>
      <c r="J56" t="inlineStr">
        <is>
          <t>Vinyl</t>
        </is>
      </c>
      <c r="K56" t="inlineStr">
        <is>
          <t>Leather</t>
        </is>
      </c>
      <c r="L56" t="inlineStr">
        <is>
          <t>Ceramic</t>
        </is>
      </c>
      <c r="M56" t="inlineStr">
        <is>
          <t>Wicker</t>
        </is>
      </c>
      <c r="N56" t="inlineStr">
        <is>
          <t>Aluminum</t>
        </is>
      </c>
      <c r="O56" t="inlineStr">
        <is>
          <t>Stainless Steel</t>
        </is>
      </c>
      <c r="P56" t="inlineStr">
        <is>
          <t>Pewter</t>
        </is>
      </c>
      <c r="Q56" t="inlineStr">
        <is>
          <t>Resin</t>
        </is>
      </c>
      <c r="R56" t="inlineStr">
        <is>
          <t>Rattan</t>
        </is>
      </c>
      <c r="S56" t="inlineStr">
        <is>
          <t>Iron</t>
        </is>
      </c>
      <c r="T56" t="inlineStr">
        <is>
          <t>Porcelain</t>
        </is>
      </c>
      <c r="U56" t="inlineStr">
        <is>
          <t>Bamboo</t>
        </is>
      </c>
      <c r="V56" t="inlineStr">
        <is>
          <t>Crystal</t>
        </is>
      </c>
      <c r="W56" t="inlineStr">
        <is>
          <t>Stone</t>
        </is>
      </c>
      <c r="X56" t="inlineStr">
        <is>
          <t>Terracotta</t>
        </is>
      </c>
      <c r="Y56" t="inlineStr">
        <is>
          <t>Abs (acrylonitrile Butadiene Styrene)</t>
        </is>
      </c>
      <c r="Z56" t="inlineStr">
        <is>
          <t>Melamine</t>
        </is>
      </c>
      <c r="AA56" t="inlineStr">
        <is>
          <t>Acrylic</t>
        </is>
      </c>
      <c r="AB56" t="inlineStr">
        <is>
          <t>PC (Polycarbonate)</t>
        </is>
      </c>
      <c r="AC56" t="inlineStr">
        <is>
          <t>PET (polyethylene Terephthalate)</t>
        </is>
      </c>
      <c r="AD56" t="inlineStr">
        <is>
          <t>PS (polystyrene)</t>
        </is>
      </c>
      <c r="AE56" t="inlineStr">
        <is>
          <t>Tritan</t>
        </is>
      </c>
      <c r="AF56" t="inlineStr">
        <is>
          <t>enamel</t>
        </is>
      </c>
      <c r="AG56" t="inlineStr">
        <is>
          <t>wheat straw</t>
        </is>
      </c>
      <c r="AH56" t="inlineStr">
        <is>
          <t>Wood</t>
        </is>
      </c>
      <c r="AI56" t="inlineStr">
        <is>
          <t>Paper</t>
        </is>
      </c>
      <c r="AJ56" t="inlineStr">
        <is>
          <t>Flagroot</t>
        </is>
      </c>
      <c r="AK56" t="inlineStr">
        <is>
          <t>Corn Husk</t>
        </is>
      </c>
      <c r="AL56" t="inlineStr">
        <is>
          <t>Aluminum Film</t>
        </is>
      </c>
    </row>
    <row r="57">
      <c r="A57" t="inlineStr">
        <is>
          <t>t_3_10628_121 - Material</t>
        </is>
      </c>
      <c r="B57" t="inlineStr">
        <is>
          <t>t_9F401D94A42F38AAB9010DD2C686931D</t>
        </is>
      </c>
      <c r="C57" t="inlineStr">
        <is>
          <t>Glass</t>
        </is>
      </c>
      <c r="D57" t="inlineStr">
        <is>
          <t>Bamboo</t>
        </is>
      </c>
      <c r="E57" t="inlineStr">
        <is>
          <t>Metal</t>
        </is>
      </c>
      <c r="F57" t="inlineStr">
        <is>
          <t>Plastic</t>
        </is>
      </c>
      <c r="G57" t="inlineStr">
        <is>
          <t>Rattan</t>
        </is>
      </c>
      <c r="H57" t="inlineStr">
        <is>
          <t>Wood</t>
        </is>
      </c>
      <c r="I57" t="inlineStr">
        <is>
          <t>Fabric</t>
        </is>
      </c>
      <c r="J57" t="inlineStr">
        <is>
          <t>Ceramic</t>
        </is>
      </c>
      <c r="K57" t="inlineStr">
        <is>
          <t>Wicker</t>
        </is>
      </c>
      <c r="L57" t="inlineStr">
        <is>
          <t>Aluminum</t>
        </is>
      </c>
      <c r="M57" t="inlineStr">
        <is>
          <t>Bronze</t>
        </is>
      </c>
      <c r="N57" t="inlineStr">
        <is>
          <t>Brass</t>
        </is>
      </c>
      <c r="O57" t="inlineStr">
        <is>
          <t>Steel</t>
        </is>
      </c>
      <c r="P57" t="inlineStr">
        <is>
          <t>Cast Iron</t>
        </is>
      </c>
      <c r="Q57" t="inlineStr">
        <is>
          <t>Chrome</t>
        </is>
      </c>
      <c r="R57" t="inlineStr">
        <is>
          <t>Copper</t>
        </is>
      </c>
      <c r="S57" t="inlineStr">
        <is>
          <t>Nickel Silver</t>
        </is>
      </c>
      <c r="T57" t="inlineStr">
        <is>
          <t>Silver</t>
        </is>
      </c>
      <c r="U57" t="inlineStr">
        <is>
          <t>Pewter</t>
        </is>
      </c>
      <c r="V57" t="inlineStr">
        <is>
          <t>Acrylic</t>
        </is>
      </c>
      <c r="W57" t="inlineStr">
        <is>
          <t>Beech</t>
        </is>
      </c>
      <c r="X57" t="inlineStr">
        <is>
          <t>Birch wood</t>
        </is>
      </c>
      <c r="Y57" t="inlineStr">
        <is>
          <t>Cedar</t>
        </is>
      </c>
      <c r="Z57" t="inlineStr">
        <is>
          <t>Cherry</t>
        </is>
      </c>
      <c r="AA57" t="inlineStr">
        <is>
          <t>Elm</t>
        </is>
      </c>
      <c r="AB57" t="inlineStr">
        <is>
          <t>Hardwood</t>
        </is>
      </c>
      <c r="AC57" t="inlineStr">
        <is>
          <t>Mahogany</t>
        </is>
      </c>
      <c r="AD57" t="inlineStr">
        <is>
          <t>Maple</t>
        </is>
      </c>
      <c r="AE57" t="inlineStr">
        <is>
          <t>Oak</t>
        </is>
      </c>
      <c r="AF57" t="inlineStr">
        <is>
          <t>Pine wood</t>
        </is>
      </c>
      <c r="AG57" t="inlineStr">
        <is>
          <t>Rosewood</t>
        </is>
      </c>
      <c r="AH57" t="inlineStr">
        <is>
          <t>Teak</t>
        </is>
      </c>
      <c r="AI57" t="inlineStr">
        <is>
          <t>Walnut</t>
        </is>
      </c>
      <c r="AJ57" t="inlineStr">
        <is>
          <t>Willow</t>
        </is>
      </c>
      <c r="AK57" t="inlineStr">
        <is>
          <t>Silicone</t>
        </is>
      </c>
      <c r="AL57" t="inlineStr">
        <is>
          <t>Earthenware</t>
        </is>
      </c>
      <c r="AM57" t="inlineStr">
        <is>
          <t>Polypropylene</t>
        </is>
      </c>
      <c r="AN57" t="inlineStr">
        <is>
          <t>Polystyrene</t>
        </is>
      </c>
      <c r="AO57" t="inlineStr">
        <is>
          <t>Nylon</t>
        </is>
      </c>
      <c r="AP57" t="inlineStr">
        <is>
          <t>Polyvinyl chloride</t>
        </is>
      </c>
      <c r="AQ57" t="inlineStr">
        <is>
          <t>Alloy Steel</t>
        </is>
      </c>
      <c r="AR57" t="inlineStr">
        <is>
          <t>Acrylonitrile Butadiene Styrene</t>
        </is>
      </c>
      <c r="AS57" t="inlineStr">
        <is>
          <t>Rubber</t>
        </is>
      </c>
      <c r="AT57" t="inlineStr">
        <is>
          <t>Paper</t>
        </is>
      </c>
      <c r="AU57" t="inlineStr">
        <is>
          <t>Crystal</t>
        </is>
      </c>
      <c r="AV57" t="inlineStr">
        <is>
          <t>Multi-ply</t>
        </is>
      </c>
      <c r="AW57" t="inlineStr">
        <is>
          <t>Cork</t>
        </is>
      </c>
      <c r="AX57" t="inlineStr">
        <is>
          <t>Hard Anodized Aluminum</t>
        </is>
      </c>
      <c r="AY57" t="inlineStr">
        <is>
          <t>Porcelain</t>
        </is>
      </c>
      <c r="AZ57" t="inlineStr">
        <is>
          <t>Dolomite</t>
        </is>
      </c>
      <c r="BA57" t="inlineStr">
        <is>
          <t>Titanium</t>
        </is>
      </c>
      <c r="BB57" t="inlineStr">
        <is>
          <t>Zinc</t>
        </is>
      </c>
      <c r="BC57" t="inlineStr">
        <is>
          <t>Borosilicate Glass</t>
        </is>
      </c>
      <c r="BD57" t="inlineStr">
        <is>
          <t>Thermoplastic Rubber</t>
        </is>
      </c>
      <c r="BE57" t="inlineStr">
        <is>
          <t>Manufactured wood</t>
        </is>
      </c>
      <c r="BF57" t="inlineStr">
        <is>
          <t>Olive</t>
        </is>
      </c>
      <c r="BG57" t="inlineStr">
        <is>
          <t>Terracotta</t>
        </is>
      </c>
      <c r="BH57" t="inlineStr">
        <is>
          <t>Abs (acrylonitrile Butadiene Styrene)</t>
        </is>
      </c>
      <c r="BI57" t="inlineStr">
        <is>
          <t>Melamine</t>
        </is>
      </c>
      <c r="BJ57" t="inlineStr">
        <is>
          <t>PC (Polycarbonate)</t>
        </is>
      </c>
      <c r="BK57" t="inlineStr">
        <is>
          <t>PET (polyethylene Terephthalate)</t>
        </is>
      </c>
      <c r="BL57" t="inlineStr">
        <is>
          <t>Stainless Steel</t>
        </is>
      </c>
      <c r="BM57" t="inlineStr">
        <is>
          <t>PS (polystyrene)</t>
        </is>
      </c>
      <c r="BN57" t="inlineStr">
        <is>
          <t>Tritan</t>
        </is>
      </c>
      <c r="BO57" t="inlineStr">
        <is>
          <t>enamel</t>
        </is>
      </c>
      <c r="BP57" t="inlineStr">
        <is>
          <t>wheat straw</t>
        </is>
      </c>
      <c r="BQ57" t="inlineStr">
        <is>
          <t>POM</t>
        </is>
      </c>
      <c r="BR57" t="inlineStr">
        <is>
          <t>Marble</t>
        </is>
      </c>
      <c r="BS57" t="inlineStr">
        <is>
          <t>Granite</t>
        </is>
      </c>
      <c r="BT57" t="inlineStr">
        <is>
          <t>Slate</t>
        </is>
      </c>
      <c r="BU57" t="inlineStr">
        <is>
          <t>Soapstone</t>
        </is>
      </c>
    </row>
    <row r="58">
      <c r="A58" t="inlineStr">
        <is>
          <t>t_3_11674_121 - Material</t>
        </is>
      </c>
      <c r="B58" t="inlineStr">
        <is>
          <t>t_AD1B6B8966F7364085C54F65EB55CE23</t>
        </is>
      </c>
      <c r="C58" t="inlineStr">
        <is>
          <t>Glass</t>
        </is>
      </c>
      <c r="D58" t="inlineStr">
        <is>
          <t>Bamboo</t>
        </is>
      </c>
      <c r="E58" t="inlineStr">
        <is>
          <t>Suede</t>
        </is>
      </c>
      <c r="F58" t="inlineStr">
        <is>
          <t>Metal</t>
        </is>
      </c>
      <c r="G58" t="inlineStr">
        <is>
          <t>Plastic</t>
        </is>
      </c>
      <c r="H58" t="inlineStr">
        <is>
          <t>Rattan</t>
        </is>
      </c>
      <c r="I58" t="inlineStr">
        <is>
          <t>Stone</t>
        </is>
      </c>
      <c r="J58" t="inlineStr">
        <is>
          <t>Wood</t>
        </is>
      </c>
      <c r="K58" t="inlineStr">
        <is>
          <t>Fabric</t>
        </is>
      </c>
      <c r="L58" t="inlineStr">
        <is>
          <t>Vinyl</t>
        </is>
      </c>
      <c r="M58" t="inlineStr">
        <is>
          <t>Polyurethane</t>
        </is>
      </c>
      <c r="N58" t="inlineStr">
        <is>
          <t>Ceramic</t>
        </is>
      </c>
      <c r="O58" t="inlineStr">
        <is>
          <t>Wicker</t>
        </is>
      </c>
      <c r="P58" t="inlineStr">
        <is>
          <t>Concrete</t>
        </is>
      </c>
      <c r="Q58" t="inlineStr">
        <is>
          <t>Manufactured wood</t>
        </is>
      </c>
      <c r="R58" t="inlineStr">
        <is>
          <t>Fiberglass</t>
        </is>
      </c>
      <c r="S58" t="inlineStr">
        <is>
          <t>Aluminum</t>
        </is>
      </c>
      <c r="T58" t="inlineStr">
        <is>
          <t>Bronze</t>
        </is>
      </c>
      <c r="U58" t="inlineStr">
        <is>
          <t>Brass</t>
        </is>
      </c>
      <c r="V58" t="inlineStr">
        <is>
          <t>Steel</t>
        </is>
      </c>
      <c r="W58" t="inlineStr">
        <is>
          <t>Cast Iron</t>
        </is>
      </c>
      <c r="X58" t="inlineStr">
        <is>
          <t>Chrome</t>
        </is>
      </c>
      <c r="Y58" t="inlineStr">
        <is>
          <t>Copper</t>
        </is>
      </c>
      <c r="Z58" t="inlineStr">
        <is>
          <t>Nickel Silver</t>
        </is>
      </c>
      <c r="AA58" t="inlineStr">
        <is>
          <t>Pewter</t>
        </is>
      </c>
      <c r="AB58" t="inlineStr">
        <is>
          <t>Silver</t>
        </is>
      </c>
      <c r="AC58" t="inlineStr">
        <is>
          <t>Stainless Steel</t>
        </is>
      </c>
      <c r="AD58" t="inlineStr">
        <is>
          <t>Pewter</t>
        </is>
      </c>
      <c r="AE58" t="inlineStr">
        <is>
          <t>Acrylic</t>
        </is>
      </c>
      <c r="AF58" t="inlineStr">
        <is>
          <t>Beech</t>
        </is>
      </c>
      <c r="AG58" t="inlineStr">
        <is>
          <t>Resin</t>
        </is>
      </c>
      <c r="AH58" t="inlineStr">
        <is>
          <t>Birch wood</t>
        </is>
      </c>
      <c r="AI58" t="inlineStr">
        <is>
          <t>Cedar</t>
        </is>
      </c>
      <c r="AJ58" t="inlineStr">
        <is>
          <t>Cherry</t>
        </is>
      </c>
      <c r="AK58" t="inlineStr">
        <is>
          <t>Elm</t>
        </is>
      </c>
      <c r="AL58" t="inlineStr">
        <is>
          <t>Hardwood</t>
        </is>
      </c>
      <c r="AM58" t="inlineStr">
        <is>
          <t>Mahogany</t>
        </is>
      </c>
      <c r="AN58" t="inlineStr">
        <is>
          <t>Maple</t>
        </is>
      </c>
      <c r="AO58" t="inlineStr">
        <is>
          <t>Oak</t>
        </is>
      </c>
      <c r="AP58" t="inlineStr">
        <is>
          <t>Pine wood</t>
        </is>
      </c>
      <c r="AQ58" t="inlineStr">
        <is>
          <t>Rosewood</t>
        </is>
      </c>
      <c r="AR58" t="inlineStr">
        <is>
          <t>Teak</t>
        </is>
      </c>
      <c r="AS58" t="inlineStr">
        <is>
          <t>Walnut</t>
        </is>
      </c>
      <c r="AT58" t="inlineStr">
        <is>
          <t>Willow</t>
        </is>
      </c>
      <c r="AU58" t="inlineStr">
        <is>
          <t>Cashmere</t>
        </is>
      </c>
      <c r="AV58" t="inlineStr">
        <is>
          <t>Chambray</t>
        </is>
      </c>
      <c r="AW58" t="inlineStr">
        <is>
          <t>Cotton</t>
        </is>
      </c>
      <c r="AX58" t="inlineStr">
        <is>
          <t>Chenille</t>
        </is>
      </c>
      <c r="AY58" t="inlineStr">
        <is>
          <t>Denim</t>
        </is>
      </c>
      <c r="AZ58" t="inlineStr">
        <is>
          <t>Felt</t>
        </is>
      </c>
      <c r="BA58" t="inlineStr">
        <is>
          <t>Linen</t>
        </is>
      </c>
      <c r="BB58" t="inlineStr">
        <is>
          <t>Lace</t>
        </is>
      </c>
      <c r="BC58" t="inlineStr">
        <is>
          <t>Polyester</t>
        </is>
      </c>
      <c r="BD58" t="inlineStr">
        <is>
          <t>Microfiber</t>
        </is>
      </c>
      <c r="BE58" t="inlineStr">
        <is>
          <t>Silk</t>
        </is>
      </c>
      <c r="BF58" t="inlineStr">
        <is>
          <t>Velvet</t>
        </is>
      </c>
      <c r="BG58" t="inlineStr">
        <is>
          <t>Faux leather</t>
        </is>
      </c>
      <c r="BH58" t="inlineStr">
        <is>
          <t>Wool</t>
        </is>
      </c>
      <c r="BI58" t="inlineStr">
        <is>
          <t>Bone China</t>
        </is>
      </c>
      <c r="BJ58" t="inlineStr">
        <is>
          <t>Polyethylene</t>
        </is>
      </c>
      <c r="BK58" t="inlineStr">
        <is>
          <t>Cotton Blend</t>
        </is>
      </c>
      <c r="BL58" t="inlineStr">
        <is>
          <t>Polyester</t>
        </is>
      </c>
      <c r="BM58" t="inlineStr">
        <is>
          <t>Iron</t>
        </is>
      </c>
      <c r="BN58" t="inlineStr">
        <is>
          <t>Polyethylene Terephthalate</t>
        </is>
      </c>
      <c r="BO58" t="inlineStr">
        <is>
          <t>Ash wood</t>
        </is>
      </c>
      <c r="BP58" t="inlineStr">
        <is>
          <t>Paper</t>
        </is>
      </c>
      <c r="BQ58" t="inlineStr">
        <is>
          <t>Acrylic</t>
        </is>
      </c>
      <c r="BR58" t="inlineStr">
        <is>
          <t>Ethylene Vinyl Acetate</t>
        </is>
      </c>
      <c r="BS58" t="inlineStr">
        <is>
          <t>Silicone</t>
        </is>
      </c>
      <c r="BT58" t="inlineStr">
        <is>
          <t>Earthenware</t>
        </is>
      </c>
      <c r="BU58" t="inlineStr">
        <is>
          <t>Porcelain</t>
        </is>
      </c>
      <c r="BV58" t="inlineStr">
        <is>
          <t>Nylon</t>
        </is>
      </c>
      <c r="BW58" t="inlineStr">
        <is>
          <t>Polyvinyl chloride</t>
        </is>
      </c>
      <c r="BX58" t="inlineStr">
        <is>
          <t>Cotton</t>
        </is>
      </c>
      <c r="BY58" t="inlineStr">
        <is>
          <t>Marble</t>
        </is>
      </c>
      <c r="BZ58" t="inlineStr">
        <is>
          <t>Jute</t>
        </is>
      </c>
      <c r="CA58" t="inlineStr">
        <is>
          <t>Acrylonitrile Butadiene Styrene</t>
        </is>
      </c>
      <c r="CB58" t="inlineStr">
        <is>
          <t>Stoneware</t>
        </is>
      </c>
      <c r="CC58" t="inlineStr">
        <is>
          <t>Polyester Blend</t>
        </is>
      </c>
      <c r="CD58" t="inlineStr">
        <is>
          <t>Canvas</t>
        </is>
      </c>
      <c r="CE58" t="inlineStr">
        <is>
          <t>Rubber</t>
        </is>
      </c>
      <c r="CF58" t="inlineStr">
        <is>
          <t>Bamboo</t>
        </is>
      </c>
      <c r="CG58" t="inlineStr">
        <is>
          <t>PVC</t>
        </is>
      </c>
      <c r="CH58" t="inlineStr">
        <is>
          <t>Paper</t>
        </is>
      </c>
      <c r="CI58" t="inlineStr">
        <is>
          <t>Crystal</t>
        </is>
      </c>
      <c r="CJ58" t="inlineStr">
        <is>
          <t>Stone</t>
        </is>
      </c>
      <c r="CK58" t="inlineStr">
        <is>
          <t>Cork</t>
        </is>
      </c>
      <c r="CL58" t="inlineStr">
        <is>
          <t>Melamine</t>
        </is>
      </c>
      <c r="CM58" t="inlineStr">
        <is>
          <t>Thermoplastic Rubber</t>
        </is>
      </c>
      <c r="CN58" t="inlineStr">
        <is>
          <t>Polycarbonate</t>
        </is>
      </c>
      <c r="CO58" t="inlineStr">
        <is>
          <t>Polypropylene(PP)</t>
        </is>
      </c>
      <c r="CP58" t="inlineStr">
        <is>
          <t>Fine china</t>
        </is>
      </c>
      <c r="CQ58" t="inlineStr">
        <is>
          <t>Terracotta</t>
        </is>
      </c>
      <c r="CR58" t="inlineStr">
        <is>
          <t>Sterling-silver</t>
        </is>
      </c>
      <c r="CS58" t="inlineStr">
        <is>
          <t>Polycotton</t>
        </is>
      </c>
      <c r="CT58" t="inlineStr">
        <is>
          <t>Burlap</t>
        </is>
      </c>
      <c r="CU58" t="inlineStr">
        <is>
          <t>Spandex</t>
        </is>
      </c>
      <c r="CV58" t="inlineStr">
        <is>
          <t>Acrylic</t>
        </is>
      </c>
      <c r="CW58" t="inlineStr">
        <is>
          <t>Soapstone</t>
        </is>
      </c>
      <c r="CX58" t="inlineStr">
        <is>
          <t>Lead-free Crystal</t>
        </is>
      </c>
      <c r="CY58" t="inlineStr">
        <is>
          <t>Leaded crystal</t>
        </is>
      </c>
      <c r="CZ58" t="inlineStr">
        <is>
          <t>Polyethylene</t>
        </is>
      </c>
      <c r="DA58" t="inlineStr">
        <is>
          <t>Silver-plated</t>
        </is>
      </c>
      <c r="DB58" t="inlineStr">
        <is>
          <t>Copper-plated</t>
        </is>
      </c>
      <c r="DC58" t="inlineStr">
        <is>
          <t>Nickel-plated</t>
        </is>
      </c>
      <c r="DD58" t="inlineStr">
        <is>
          <t>PVC</t>
        </is>
      </c>
      <c r="DE58" t="inlineStr">
        <is>
          <t>Chiffon</t>
        </is>
      </c>
      <c r="DF58" t="inlineStr">
        <is>
          <t>Satin</t>
        </is>
      </c>
      <c r="DG58" t="inlineStr">
        <is>
          <t>Sequins</t>
        </is>
      </c>
      <c r="DH58" t="inlineStr">
        <is>
          <t>Other material</t>
        </is>
      </c>
      <c r="DI58" t="inlineStr">
        <is>
          <t>Faux leather</t>
        </is>
      </c>
    </row>
    <row r="59">
      <c r="A59" t="inlineStr">
        <is>
          <t>t_3_12157_1561 - Power Supply</t>
        </is>
      </c>
      <c r="B59" t="inlineStr">
        <is>
          <t>t_B4E4757CB24C372DA0B475B79FD7BA53</t>
        </is>
      </c>
      <c r="C59" t="inlineStr">
        <is>
          <t>Dry Battery Power</t>
        </is>
      </c>
      <c r="D59" t="inlineStr">
        <is>
          <t>Use Without Electricity</t>
        </is>
      </c>
      <c r="E59" t="inlineStr">
        <is>
          <t>Plug Powered</t>
        </is>
      </c>
      <c r="F59" t="inlineStr">
        <is>
          <t>Solar Charging</t>
        </is>
      </c>
      <c r="G59" t="inlineStr">
        <is>
          <t>USB Powered</t>
        </is>
      </c>
      <c r="H59" t="inlineStr">
        <is>
          <t>USB Charging (built-in Battery)</t>
        </is>
      </c>
      <c r="I59" t="inlineStr">
        <is>
          <t>DC Power Supply</t>
        </is>
      </c>
      <c r="J59" t="inlineStr">
        <is>
          <t>Hard-Wired</t>
        </is>
      </c>
    </row>
    <row r="60">
      <c r="A60" t="inlineStr">
        <is>
          <t>t_3_24705_1561 - Power Supply</t>
        </is>
      </c>
      <c r="B60" t="inlineStr">
        <is>
          <t>t_69F584992EED3F11BA83737470C4EBE5</t>
        </is>
      </c>
      <c r="C60" t="inlineStr">
        <is>
          <t>USB Charging</t>
        </is>
      </c>
      <c r="D60" t="inlineStr">
        <is>
          <t>Dry Battery Power</t>
        </is>
      </c>
      <c r="E60" t="inlineStr">
        <is>
          <t>Use Without Electricity</t>
        </is>
      </c>
      <c r="F60" t="inlineStr">
        <is>
          <t>Plug Powered</t>
        </is>
      </c>
      <c r="G60" t="inlineStr">
        <is>
          <t>Solar Charging</t>
        </is>
      </c>
      <c r="H60" t="inlineStr">
        <is>
          <t>USB Powered</t>
        </is>
      </c>
      <c r="I60" t="inlineStr">
        <is>
          <t>Hard-Wired</t>
        </is>
      </c>
      <c r="J60" t="inlineStr">
        <is>
          <t>DC Power Supply</t>
        </is>
      </c>
    </row>
    <row r="61">
      <c r="A61" t="inlineStr">
        <is>
          <t>t_3_12735_1561 - Power Supply</t>
        </is>
      </c>
      <c r="B61" t="inlineStr">
        <is>
          <t>t_8E23F1D02B4F3725989594964C3E8A2F</t>
        </is>
      </c>
      <c r="C61" t="inlineStr">
        <is>
          <t>Dry Battery Power</t>
        </is>
      </c>
      <c r="D61" t="inlineStr">
        <is>
          <t>Use Without Electricity</t>
        </is>
      </c>
      <c r="E61" t="inlineStr">
        <is>
          <t>Plug Powered</t>
        </is>
      </c>
      <c r="F61" t="inlineStr">
        <is>
          <t>Solar Charging</t>
        </is>
      </c>
      <c r="G61" t="inlineStr">
        <is>
          <t>USB Powered</t>
        </is>
      </c>
      <c r="H61" t="inlineStr">
        <is>
          <t>USB Charging (built-in Battery)</t>
        </is>
      </c>
      <c r="I61" t="inlineStr">
        <is>
          <t>DC Power Supply</t>
        </is>
      </c>
      <c r="J61" t="inlineStr">
        <is>
          <t>Hard-Wired</t>
        </is>
      </c>
    </row>
    <row r="62">
      <c r="A62" t="inlineStr">
        <is>
          <t>t_3_10072_1561 - Power Supply</t>
        </is>
      </c>
      <c r="B62" t="inlineStr">
        <is>
          <t>t_825EDCB6D18936AC8CF4C63E3EF6A229</t>
        </is>
      </c>
      <c r="C62" t="inlineStr">
        <is>
          <t>Dry Battery Power</t>
        </is>
      </c>
      <c r="D62" t="inlineStr">
        <is>
          <t>Use Without Electricity</t>
        </is>
      </c>
      <c r="E62" t="inlineStr">
        <is>
          <t>Plug Powered</t>
        </is>
      </c>
      <c r="F62" t="inlineStr">
        <is>
          <t>Solar Charging</t>
        </is>
      </c>
      <c r="G62" t="inlineStr">
        <is>
          <t>USB Powered</t>
        </is>
      </c>
      <c r="H62" t="inlineStr">
        <is>
          <t>Hard-Wired</t>
        </is>
      </c>
      <c r="I62" t="inlineStr">
        <is>
          <t>USB Charging (built-in Battery)</t>
        </is>
      </c>
      <c r="J62" t="inlineStr">
        <is>
          <t>DC Power Supply</t>
        </is>
      </c>
    </row>
    <row r="63">
      <c r="A63" t="inlineStr">
        <is>
          <t>t_3_12156_1561 - Power Supply</t>
        </is>
      </c>
      <c r="B63" t="inlineStr">
        <is>
          <t>t_F21B61AC22A93F5AB141A7D0EAB20624</t>
        </is>
      </c>
      <c r="C63" t="inlineStr">
        <is>
          <t>Dry Battery Power</t>
        </is>
      </c>
      <c r="D63" t="inlineStr">
        <is>
          <t>Use Without Electricity</t>
        </is>
      </c>
      <c r="E63" t="inlineStr">
        <is>
          <t>Plug Powered</t>
        </is>
      </c>
      <c r="F63" t="inlineStr">
        <is>
          <t>Solar Charging</t>
        </is>
      </c>
      <c r="G63" t="inlineStr">
        <is>
          <t>USB Powered</t>
        </is>
      </c>
      <c r="H63" t="inlineStr">
        <is>
          <t>USB Charging (built-in Battery)</t>
        </is>
      </c>
      <c r="I63" t="inlineStr">
        <is>
          <t>DC Power Supply</t>
        </is>
      </c>
      <c r="J63" t="inlineStr">
        <is>
          <t>Hard-Wired</t>
        </is>
      </c>
    </row>
    <row r="64">
      <c r="A64" t="inlineStr">
        <is>
          <t>t_3_12141_1561 - Power Supply</t>
        </is>
      </c>
      <c r="B64" t="inlineStr">
        <is>
          <t>t_46ABE59D679133F0ADDA721CE1DE2985</t>
        </is>
      </c>
      <c r="C64" t="inlineStr">
        <is>
          <t>Dry Battery Power</t>
        </is>
      </c>
      <c r="D64" t="inlineStr">
        <is>
          <t>Use Without Electricity</t>
        </is>
      </c>
      <c r="E64" t="inlineStr">
        <is>
          <t>Plug Powered</t>
        </is>
      </c>
      <c r="F64" t="inlineStr">
        <is>
          <t>Solar Charging</t>
        </is>
      </c>
      <c r="G64" t="inlineStr">
        <is>
          <t>USB Powered</t>
        </is>
      </c>
      <c r="H64" t="inlineStr">
        <is>
          <t>USB Charging (built-in Battery)</t>
        </is>
      </c>
      <c r="I64" t="inlineStr">
        <is>
          <t>DC Power Supply</t>
        </is>
      </c>
      <c r="J64" t="inlineStr">
        <is>
          <t>Hard-Wired</t>
        </is>
      </c>
    </row>
    <row r="65">
      <c r="A65" t="inlineStr">
        <is>
          <t>t_3_10902_1561 - Power Supply</t>
        </is>
      </c>
      <c r="B65" t="inlineStr">
        <is>
          <t>t_6D86632F92D23EAA89A649DDA009F1FB</t>
        </is>
      </c>
      <c r="C65" t="inlineStr">
        <is>
          <t>Dry Battery Power</t>
        </is>
      </c>
      <c r="D65" t="inlineStr">
        <is>
          <t>Use Without Electricity</t>
        </is>
      </c>
      <c r="E65" t="inlineStr">
        <is>
          <t>Plug Powered</t>
        </is>
      </c>
      <c r="F65" t="inlineStr">
        <is>
          <t>Solar Charging</t>
        </is>
      </c>
      <c r="G65" t="inlineStr">
        <is>
          <t>USB Powered</t>
        </is>
      </c>
      <c r="H65" t="inlineStr">
        <is>
          <t>Hard-Wired</t>
        </is>
      </c>
      <c r="I65" t="inlineStr">
        <is>
          <t>USB Charging (built-in Battery)</t>
        </is>
      </c>
      <c r="J65" t="inlineStr">
        <is>
          <t>DC Power Supply</t>
        </is>
      </c>
    </row>
    <row r="66">
      <c r="A66" t="inlineStr">
        <is>
          <t>t_3_13027_1561 - Power Supply</t>
        </is>
      </c>
      <c r="B66" t="inlineStr">
        <is>
          <t>t_642DDC55839A312B98F32611A048E2CC</t>
        </is>
      </c>
      <c r="C66" t="inlineStr">
        <is>
          <t>Dry Battery Power</t>
        </is>
      </c>
      <c r="D66" t="inlineStr">
        <is>
          <t>Use Without Electricity</t>
        </is>
      </c>
      <c r="E66" t="inlineStr">
        <is>
          <t>Plug Powered</t>
        </is>
      </c>
      <c r="F66" t="inlineStr">
        <is>
          <t>Solar Charging</t>
        </is>
      </c>
      <c r="G66" t="inlineStr">
        <is>
          <t>USB Powered</t>
        </is>
      </c>
      <c r="H66" t="inlineStr">
        <is>
          <t>USB Charging (built-in Battery)</t>
        </is>
      </c>
      <c r="I66" t="inlineStr">
        <is>
          <t>DC Power Supply</t>
        </is>
      </c>
      <c r="J66" t="inlineStr">
        <is>
          <t>Hard-Wired</t>
        </is>
      </c>
    </row>
    <row r="67">
      <c r="A67" t="inlineStr">
        <is>
          <t>t_3_13031_1561 - Power Supply</t>
        </is>
      </c>
      <c r="B67" t="inlineStr">
        <is>
          <t>t_2C170E57D0D53A95A2E2CBD9CC1AEC97</t>
        </is>
      </c>
      <c r="C67" t="inlineStr">
        <is>
          <t>Dry Battery Power</t>
        </is>
      </c>
      <c r="D67" t="inlineStr">
        <is>
          <t>Use Without Electricity</t>
        </is>
      </c>
      <c r="E67" t="inlineStr">
        <is>
          <t>Plug Powered</t>
        </is>
      </c>
      <c r="F67" t="inlineStr">
        <is>
          <t>Solar Charging</t>
        </is>
      </c>
      <c r="G67" t="inlineStr">
        <is>
          <t>USB Powered</t>
        </is>
      </c>
      <c r="H67" t="inlineStr">
        <is>
          <t>Hard-Wired</t>
        </is>
      </c>
      <c r="I67" t="inlineStr">
        <is>
          <t>USB Charging (built-in Battery)</t>
        </is>
      </c>
      <c r="J67" t="inlineStr">
        <is>
          <t>DC Power Supply</t>
        </is>
      </c>
    </row>
    <row r="68">
      <c r="A68" t="inlineStr">
        <is>
          <t>t_3_11674_1561 - Power Supply</t>
        </is>
      </c>
      <c r="B68" t="inlineStr">
        <is>
          <t>t_31F496447C9636BFA4B501720FC507BC</t>
        </is>
      </c>
      <c r="C68" t="inlineStr">
        <is>
          <t>Dry Battery Power</t>
        </is>
      </c>
      <c r="D68" t="inlineStr">
        <is>
          <t>Use Without Electricity</t>
        </is>
      </c>
      <c r="E68" t="inlineStr">
        <is>
          <t>Plug Powered</t>
        </is>
      </c>
      <c r="F68" t="inlineStr">
        <is>
          <t>Solar Charging</t>
        </is>
      </c>
      <c r="G68" t="inlineStr">
        <is>
          <t>USB Powered</t>
        </is>
      </c>
      <c r="H68" t="inlineStr">
        <is>
          <t>USB Charging (built-in Battery)</t>
        </is>
      </c>
      <c r="I68" t="inlineStr">
        <is>
          <t>DC Power Supply</t>
        </is>
      </c>
      <c r="J68" t="inlineStr">
        <is>
          <t>Hard-Wired</t>
        </is>
      </c>
    </row>
    <row r="69">
      <c r="A69" t="inlineStr">
        <is>
          <t>t_3_12151_1561 - Power Supply</t>
        </is>
      </c>
      <c r="B69" t="inlineStr">
        <is>
          <t>t_97AC107CDFEA3BDDA9C02893D4F03313</t>
        </is>
      </c>
      <c r="C69" t="inlineStr">
        <is>
          <t>Use Without Electricity</t>
        </is>
      </c>
      <c r="D69" t="inlineStr">
        <is>
          <t>Plug Powered</t>
        </is>
      </c>
      <c r="E69" t="inlineStr">
        <is>
          <t>Solar Charging</t>
        </is>
      </c>
      <c r="F69" t="inlineStr">
        <is>
          <t>Battery Powered (with Plug)</t>
        </is>
      </c>
      <c r="G69" t="inlineStr">
        <is>
          <t>Battery Powered (no Plug)</t>
        </is>
      </c>
      <c r="H69" t="inlineStr">
        <is>
          <t>USB Powered</t>
        </is>
      </c>
      <c r="I69" t="inlineStr">
        <is>
          <t>Hard-Wired</t>
        </is>
      </c>
      <c r="J69" t="inlineStr">
        <is>
          <t>DC Power Supply</t>
        </is>
      </c>
    </row>
    <row r="70">
      <c r="A70" t="inlineStr">
        <is>
          <t>t_3_10875_1561 - Power Supply</t>
        </is>
      </c>
      <c r="B70" t="inlineStr">
        <is>
          <t>t_D77CA9A9579A3F95A9167FFFFE2ED0D2</t>
        </is>
      </c>
      <c r="C70" t="inlineStr">
        <is>
          <t>Dry Battery Power</t>
        </is>
      </c>
      <c r="D70" t="inlineStr">
        <is>
          <t>Use Without Electricity</t>
        </is>
      </c>
      <c r="E70" t="inlineStr">
        <is>
          <t>Plug Powered</t>
        </is>
      </c>
      <c r="F70" t="inlineStr">
        <is>
          <t>USB Charging (built-in Battery)</t>
        </is>
      </c>
      <c r="G70" t="inlineStr">
        <is>
          <t>Solar Charging (built-in Battery)</t>
        </is>
      </c>
      <c r="H70" t="inlineStr">
        <is>
          <t>USB Powered</t>
        </is>
      </c>
      <c r="I70" t="inlineStr">
        <is>
          <t>Solar Charging</t>
        </is>
      </c>
    </row>
    <row r="71">
      <c r="A71" t="inlineStr">
        <is>
          <t>t_3_12140_1561 - Power Supply</t>
        </is>
      </c>
      <c r="B71" t="inlineStr">
        <is>
          <t>t_D3DB0BFAC9673CAC98DC878DA046FA3A</t>
        </is>
      </c>
      <c r="C71" t="inlineStr">
        <is>
          <t>Dry Battery Power</t>
        </is>
      </c>
      <c r="D71" t="inlineStr">
        <is>
          <t>Use Without Electricity</t>
        </is>
      </c>
      <c r="E71" t="inlineStr">
        <is>
          <t>Plug Powered</t>
        </is>
      </c>
      <c r="F71" t="inlineStr">
        <is>
          <t>USB Powered</t>
        </is>
      </c>
      <c r="G71" t="inlineStr">
        <is>
          <t>USB Charging (built-in Battery)</t>
        </is>
      </c>
      <c r="H71" t="inlineStr">
        <is>
          <t>Solar Charging (built-in Battery)</t>
        </is>
      </c>
      <c r="I71" t="inlineStr">
        <is>
          <t>Solar Charging</t>
        </is>
      </c>
    </row>
    <row r="72">
      <c r="A72" t="inlineStr">
        <is>
          <t>t_3_9923_1561 - Power Supply</t>
        </is>
      </c>
      <c r="B72" t="inlineStr">
        <is>
          <t>t_8B44398542A33BC89162ACFEAC15BC6B</t>
        </is>
      </c>
      <c r="C72" t="inlineStr">
        <is>
          <t>USB Charging</t>
        </is>
      </c>
      <c r="D72" t="inlineStr">
        <is>
          <t>Dry Battery Power</t>
        </is>
      </c>
      <c r="E72" t="inlineStr">
        <is>
          <t>Use Without Electricity</t>
        </is>
      </c>
      <c r="F72" t="inlineStr">
        <is>
          <t>Plug Powered</t>
        </is>
      </c>
      <c r="G72" t="inlineStr">
        <is>
          <t>USB Charging (built-in Battery)</t>
        </is>
      </c>
      <c r="H72" t="inlineStr">
        <is>
          <t>Solar Charging (built-in Battery)</t>
        </is>
      </c>
      <c r="I72" t="inlineStr">
        <is>
          <t>USB Powered</t>
        </is>
      </c>
      <c r="J72" t="inlineStr">
        <is>
          <t>Solar Charging</t>
        </is>
      </c>
      <c r="K72" t="inlineStr">
        <is>
          <t>Use without power</t>
        </is>
      </c>
      <c r="L72" t="inlineStr">
        <is>
          <t>solar powered</t>
        </is>
      </c>
    </row>
    <row r="73">
      <c r="A73" t="inlineStr">
        <is>
          <t>t_3_12193_1561 - Power Supply</t>
        </is>
      </c>
      <c r="B73" t="inlineStr">
        <is>
          <t>t_5A1D9611F97636B9A1476DA68181F36E</t>
        </is>
      </c>
      <c r="C73" t="inlineStr">
        <is>
          <t>Dry Battery Power</t>
        </is>
      </c>
      <c r="D73" t="inlineStr">
        <is>
          <t>Use Without Electricity</t>
        </is>
      </c>
      <c r="E73" t="inlineStr">
        <is>
          <t>Plug Powered</t>
        </is>
      </c>
      <c r="F73" t="inlineStr">
        <is>
          <t>USB Powered</t>
        </is>
      </c>
      <c r="G73" t="inlineStr">
        <is>
          <t>USB Charging (built-in Battery)</t>
        </is>
      </c>
      <c r="H73" t="inlineStr">
        <is>
          <t>Solar Charging (built-in Battery)</t>
        </is>
      </c>
      <c r="I73" t="inlineStr">
        <is>
          <t>Solar Charging</t>
        </is>
      </c>
    </row>
    <row r="74">
      <c r="A74" t="inlineStr">
        <is>
          <t>t_3_40381_1561 - Power Supply</t>
        </is>
      </c>
      <c r="B74" t="inlineStr">
        <is>
          <t>t_F991621BD5703623B8038C3C0742D4A6</t>
        </is>
      </c>
      <c r="C74" t="inlineStr">
        <is>
          <t>Dry Battery Power</t>
        </is>
      </c>
      <c r="D74" t="inlineStr">
        <is>
          <t>Use Without Electricity</t>
        </is>
      </c>
      <c r="E74" t="inlineStr">
        <is>
          <t>Plug Powered</t>
        </is>
      </c>
      <c r="F74" t="inlineStr">
        <is>
          <t>Solar Charging</t>
        </is>
      </c>
      <c r="G74" t="inlineStr">
        <is>
          <t>USB Powered</t>
        </is>
      </c>
      <c r="H74" t="inlineStr">
        <is>
          <t>Hard-Wired</t>
        </is>
      </c>
      <c r="I74" t="inlineStr">
        <is>
          <t>USB Charging (built-in Battery)</t>
        </is>
      </c>
      <c r="J74" t="inlineStr">
        <is>
          <t>DC Power Supply</t>
        </is>
      </c>
    </row>
    <row r="75">
      <c r="A75" t="inlineStr">
        <is>
          <t>t_3_13020_1561 - Power Supply</t>
        </is>
      </c>
      <c r="B75" t="inlineStr">
        <is>
          <t>t_0BF65CD4E50D356CAD2E58C5A8BDAF93</t>
        </is>
      </c>
      <c r="C75" t="inlineStr">
        <is>
          <t>Dry Battery Power</t>
        </is>
      </c>
      <c r="D75" t="inlineStr">
        <is>
          <t>Use Without Electricity</t>
        </is>
      </c>
      <c r="E75" t="inlineStr">
        <is>
          <t>Plug Powered</t>
        </is>
      </c>
      <c r="F75" t="inlineStr">
        <is>
          <t>USB Powered</t>
        </is>
      </c>
      <c r="G75" t="inlineStr">
        <is>
          <t>USB Charging (built-in Battery)</t>
        </is>
      </c>
      <c r="H75" t="inlineStr">
        <is>
          <t>Solar Charging (built-in Battery)</t>
        </is>
      </c>
      <c r="I75" t="inlineStr">
        <is>
          <t>Solar Charging</t>
        </is>
      </c>
      <c r="J75" t="inlineStr">
        <is>
          <t>USB/battery power (dual purpose)</t>
        </is>
      </c>
    </row>
    <row r="76">
      <c r="A76" t="inlineStr">
        <is>
          <t>t_3_10902_Plug Powered_1485 - Plug Type</t>
        </is>
      </c>
      <c r="B76" t="inlineStr">
        <is>
          <t>t_04F02EC765B33384AC1A0273517C3144</t>
        </is>
      </c>
      <c r="C76" t="inlineStr">
        <is>
          <t>Type E Plug Socket</t>
        </is>
      </c>
      <c r="D76" t="inlineStr">
        <is>
          <t>Type C Plug</t>
        </is>
      </c>
      <c r="E76" t="inlineStr">
        <is>
          <t>Type F Plug Socket</t>
        </is>
      </c>
    </row>
    <row r="77">
      <c r="A77" t="inlineStr">
        <is>
          <t>t_3_12140_Plug Powered_1485 - Plug Type</t>
        </is>
      </c>
      <c r="B77" t="inlineStr">
        <is>
          <t>t_FC4DD258AA153933AADD999D3F9611EA</t>
        </is>
      </c>
      <c r="C77" t="inlineStr">
        <is>
          <t>Type E Plug Socket</t>
        </is>
      </c>
      <c r="D77" t="inlineStr">
        <is>
          <t>Type C Plug</t>
        </is>
      </c>
      <c r="E77" t="inlineStr">
        <is>
          <t>Type F Plug Socket</t>
        </is>
      </c>
    </row>
    <row r="78">
      <c r="A78" t="inlineStr">
        <is>
          <t>t_3_13031_Plug Powered_1485 - Plug Type</t>
        </is>
      </c>
      <c r="B78" t="inlineStr">
        <is>
          <t>t_6A17944B317B3D51973CB5CECA8E55F3</t>
        </is>
      </c>
      <c r="C78" t="inlineStr">
        <is>
          <t>Type E Plug Socket</t>
        </is>
      </c>
      <c r="D78" t="inlineStr">
        <is>
          <t>Type C Plug</t>
        </is>
      </c>
      <c r="E78" t="inlineStr">
        <is>
          <t>Type F Plug Socket</t>
        </is>
      </c>
    </row>
    <row r="79">
      <c r="A79" t="inlineStr">
        <is>
          <t>t_3_9923_Plug Powered_1485 - Plug Type</t>
        </is>
      </c>
      <c r="B79" t="inlineStr">
        <is>
          <t>t_7AD42DC980B430EC9E1C556EB9E178DB</t>
        </is>
      </c>
      <c r="C79" t="inlineStr">
        <is>
          <t>Type E Plug Socket</t>
        </is>
      </c>
      <c r="D79" t="inlineStr">
        <is>
          <t>Type C Plug</t>
        </is>
      </c>
      <c r="E79" t="inlineStr">
        <is>
          <t>Type F Plug Socket</t>
        </is>
      </c>
    </row>
    <row r="80">
      <c r="A80" t="inlineStr">
        <is>
          <t>t_3_12151_Plug Powered_1485 - Plug Type</t>
        </is>
      </c>
      <c r="B80" t="inlineStr">
        <is>
          <t>t_BF5C506ACB643A558A827C2C2E8CC3F3</t>
        </is>
      </c>
      <c r="C80" t="inlineStr">
        <is>
          <t>Type E Plug Socket</t>
        </is>
      </c>
      <c r="D80" t="inlineStr">
        <is>
          <t>Type C Plug</t>
        </is>
      </c>
      <c r="E80" t="inlineStr">
        <is>
          <t>Type F Plug Socket</t>
        </is>
      </c>
    </row>
    <row r="81">
      <c r="A81" t="inlineStr">
        <is>
          <t>t_3_11674_Plug Powered_1485 - Plug Type</t>
        </is>
      </c>
      <c r="B81" t="inlineStr">
        <is>
          <t>t_4A08032E9F8938429E41830D9C6C5847</t>
        </is>
      </c>
      <c r="C81" t="inlineStr">
        <is>
          <t>Type E Plug Socket</t>
        </is>
      </c>
      <c r="D81" t="inlineStr">
        <is>
          <t>Type C Plug</t>
        </is>
      </c>
      <c r="E81" t="inlineStr">
        <is>
          <t>Type F Plug Socket</t>
        </is>
      </c>
    </row>
    <row r="82">
      <c r="A82" t="inlineStr">
        <is>
          <t>t_3_12735_Plug Powered_1485 - Plug Type</t>
        </is>
      </c>
      <c r="B82" t="inlineStr">
        <is>
          <t>t_0CA8FD1E6B6139A8BAB8FE988FA819C8</t>
        </is>
      </c>
      <c r="C82" t="inlineStr">
        <is>
          <t>Type E Plug Socket</t>
        </is>
      </c>
      <c r="D82" t="inlineStr">
        <is>
          <t>Type C Plug</t>
        </is>
      </c>
      <c r="E82" t="inlineStr">
        <is>
          <t>Type F Plug Socket</t>
        </is>
      </c>
    </row>
    <row r="83">
      <c r="A83" t="inlineStr">
        <is>
          <t>t_3_10072_Plug Powered_1485 - Plug Type</t>
        </is>
      </c>
      <c r="B83" t="inlineStr">
        <is>
          <t>t_4022489C08D8305093543373C61AEB92</t>
        </is>
      </c>
      <c r="C83" t="inlineStr">
        <is>
          <t>Type E Plug Socket</t>
        </is>
      </c>
      <c r="D83" t="inlineStr">
        <is>
          <t>Type C Plug</t>
        </is>
      </c>
      <c r="E83" t="inlineStr">
        <is>
          <t>Type F Plug Socket</t>
        </is>
      </c>
    </row>
    <row r="84">
      <c r="A84" t="inlineStr">
        <is>
          <t>t_3_12141_Plug Powered_1485 - Plug Type</t>
        </is>
      </c>
      <c r="B84" t="inlineStr">
        <is>
          <t>t_16A3BAE3C6863CE3BCF0C94600F0F101</t>
        </is>
      </c>
      <c r="C84" t="inlineStr">
        <is>
          <t>Type E Plug Socket</t>
        </is>
      </c>
      <c r="D84" t="inlineStr">
        <is>
          <t>Type C Plug</t>
        </is>
      </c>
      <c r="E84" t="inlineStr">
        <is>
          <t>Type F Plug Socket</t>
        </is>
      </c>
    </row>
    <row r="85">
      <c r="A85" t="inlineStr">
        <is>
          <t>t_3_40381_Plug Powered_1485 - Plug Type</t>
        </is>
      </c>
      <c r="B85" t="inlineStr">
        <is>
          <t>t_EF74456C8D3E3802BF2D2B4808EB2D8C</t>
        </is>
      </c>
      <c r="C85" t="inlineStr">
        <is>
          <t>Type E Plug Socket</t>
        </is>
      </c>
      <c r="D85" t="inlineStr">
        <is>
          <t>Type C Plug</t>
        </is>
      </c>
      <c r="E85" t="inlineStr">
        <is>
          <t>Type F Plug Socket</t>
        </is>
      </c>
    </row>
    <row r="86">
      <c r="A86" t="inlineStr">
        <is>
          <t>t_3_13027_Plug Powered_1485 - Plug Type</t>
        </is>
      </c>
      <c r="B86" t="inlineStr">
        <is>
          <t>t_62C414DDF76637B49FB2E150A2622C7C</t>
        </is>
      </c>
      <c r="C86" t="inlineStr">
        <is>
          <t>Type E Plug Socket</t>
        </is>
      </c>
      <c r="D86" t="inlineStr">
        <is>
          <t>Type C Plug</t>
        </is>
      </c>
      <c r="E86" t="inlineStr">
        <is>
          <t>Type F Plug Socket</t>
        </is>
      </c>
    </row>
    <row r="87">
      <c r="A87" t="inlineStr">
        <is>
          <t>t_3_24705_Plug Powered_1485 - Plug Type</t>
        </is>
      </c>
      <c r="B87" t="inlineStr">
        <is>
          <t>t_544871D77EC83425AAB30409BAF4A924</t>
        </is>
      </c>
      <c r="C87" t="inlineStr">
        <is>
          <t>Type E Plug Socket</t>
        </is>
      </c>
      <c r="D87" t="inlineStr">
        <is>
          <t>Type C Plug</t>
        </is>
      </c>
      <c r="E87" t="inlineStr">
        <is>
          <t>Type F Plug Socket</t>
        </is>
      </c>
    </row>
    <row r="88">
      <c r="A88" t="inlineStr">
        <is>
          <t>t_3_10875_Plug Powered_1485 - Plug Type</t>
        </is>
      </c>
      <c r="B88" t="inlineStr">
        <is>
          <t>t_C35F671BAF123D719F02D7045ECCCA54</t>
        </is>
      </c>
      <c r="C88" t="inlineStr">
        <is>
          <t>Type E Plug Socket</t>
        </is>
      </c>
      <c r="D88" t="inlineStr">
        <is>
          <t>Type C Plug</t>
        </is>
      </c>
      <c r="E88" t="inlineStr">
        <is>
          <t>Type F Plug Socket</t>
        </is>
      </c>
    </row>
    <row r="89">
      <c r="A89" t="inlineStr">
        <is>
          <t>t_3_12193_Plug Powered_1485 - Plug Type</t>
        </is>
      </c>
      <c r="B89" t="inlineStr">
        <is>
          <t>t_EA82ABDBFD9E347985B62D6BA2671303</t>
        </is>
      </c>
      <c r="C89" t="inlineStr">
        <is>
          <t>Type E Plug Socket</t>
        </is>
      </c>
      <c r="D89" t="inlineStr">
        <is>
          <t>Type C Plug</t>
        </is>
      </c>
      <c r="E89" t="inlineStr">
        <is>
          <t>Type F Plug Socket</t>
        </is>
      </c>
    </row>
    <row r="90">
      <c r="A90" t="inlineStr">
        <is>
          <t>t_3_13020_Plug Powered_1485 - Plug Type</t>
        </is>
      </c>
      <c r="B90" t="inlineStr">
        <is>
          <t>t_664A5BAF37713088BC83A8FA2BB17147</t>
        </is>
      </c>
      <c r="C90" t="inlineStr">
        <is>
          <t>Type E Plug Socket</t>
        </is>
      </c>
      <c r="D90" t="inlineStr">
        <is>
          <t>Type C Plug</t>
        </is>
      </c>
      <c r="E90" t="inlineStr">
        <is>
          <t>Type F Plug Socket</t>
        </is>
      </c>
    </row>
    <row r="91">
      <c r="A91" t="inlineStr">
        <is>
          <t>t_3_10875_DC Power Supply_1132 - Operating Voltage</t>
        </is>
      </c>
      <c r="B91" t="inlineStr">
        <is>
          <t>t_0C6DCCA9A2283816B0544C7C915C6D89</t>
        </is>
      </c>
      <c r="C91" t="inlineStr">
        <is>
          <t>≤36V</t>
        </is>
      </c>
    </row>
    <row r="92">
      <c r="A92" t="inlineStr">
        <is>
          <t>t_3_12193_Plug Powered_1132 - Operating Voltage</t>
        </is>
      </c>
      <c r="B92" t="inlineStr">
        <is>
          <t>t_95944D0958353CECB7F6B47710BEABD6</t>
        </is>
      </c>
      <c r="C92" t="inlineStr">
        <is>
          <t>220V</t>
        </is>
      </c>
      <c r="D92" t="inlineStr">
        <is>
          <t>230V</t>
        </is>
      </c>
      <c r="E92" t="inlineStr">
        <is>
          <t>240V</t>
        </is>
      </c>
      <c r="F92" t="inlineStr">
        <is>
          <t>110V (included)-240V (included)</t>
        </is>
      </c>
      <c r="G92" t="inlineStr">
        <is>
          <t>220V (included)-240V (included)</t>
        </is>
      </c>
    </row>
    <row r="93">
      <c r="A93" t="inlineStr">
        <is>
          <t>t_3_11674_Solar Charging_1132 - Operating Voltage</t>
        </is>
      </c>
      <c r="B93" t="inlineStr">
        <is>
          <t>t_9104645E0C8F3616A8509BB75A24DE58</t>
        </is>
      </c>
      <c r="C93" t="inlineStr">
        <is>
          <t>≤36V</t>
        </is>
      </c>
    </row>
    <row r="94">
      <c r="A94" t="inlineStr">
        <is>
          <t>t_3_13027_DC Power Supply_1132 - Operating Voltage</t>
        </is>
      </c>
      <c r="B94" t="inlineStr">
        <is>
          <t>t_852EAF9201B83986834AD2F09F53EDBE</t>
        </is>
      </c>
      <c r="C94" t="inlineStr">
        <is>
          <t>≤36V</t>
        </is>
      </c>
    </row>
    <row r="95">
      <c r="A95" t="inlineStr">
        <is>
          <t>t_3_24705_Solar Charging_1132 - Operating Voltage</t>
        </is>
      </c>
      <c r="B95" t="inlineStr">
        <is>
          <t>t_B644E2F2E480318C9AA5E7FB0333FDA0</t>
        </is>
      </c>
      <c r="C95" t="inlineStr">
        <is>
          <t>≤36V</t>
        </is>
      </c>
    </row>
    <row r="96">
      <c r="A96" t="inlineStr">
        <is>
          <t>t_3_12193_USB Powered_1132 - Operating Voltage</t>
        </is>
      </c>
      <c r="B96" t="inlineStr">
        <is>
          <t>t_C36413B9FE5F35DE801A9C9ABE290A58</t>
        </is>
      </c>
      <c r="C96" t="inlineStr">
        <is>
          <t>≤36V</t>
        </is>
      </c>
    </row>
    <row r="97">
      <c r="A97" t="inlineStr">
        <is>
          <t>t_3_13020_USB Powered_1132 - Operating Voltage</t>
        </is>
      </c>
      <c r="B97" t="inlineStr">
        <is>
          <t>t_0C232D8E70AA397596F1932128ECC1BD</t>
        </is>
      </c>
      <c r="C97" t="inlineStr">
        <is>
          <t>≤36V</t>
        </is>
      </c>
    </row>
    <row r="98">
      <c r="A98" t="inlineStr">
        <is>
          <t>t_3_12151_Battery Powered (with Plug)_1132 - Operating Voltage</t>
        </is>
      </c>
      <c r="B98" t="inlineStr">
        <is>
          <t>t_9AE51D16598C3A338658F6BE456F58E1</t>
        </is>
      </c>
      <c r="C98" t="inlineStr">
        <is>
          <t>220V</t>
        </is>
      </c>
      <c r="D98" t="inlineStr">
        <is>
          <t>230V</t>
        </is>
      </c>
      <c r="E98" t="inlineStr">
        <is>
          <t>240V</t>
        </is>
      </c>
      <c r="F98" t="inlineStr">
        <is>
          <t>110V (included)-240V (included)</t>
        </is>
      </c>
      <c r="G98" t="inlineStr">
        <is>
          <t>36V - 110V</t>
        </is>
      </c>
      <c r="H98" t="inlineStr">
        <is>
          <t>220V (included)-240V (included)</t>
        </is>
      </c>
      <c r="I98" t="inlineStr">
        <is>
          <t>110V (included)—240V (not Included)</t>
        </is>
      </c>
    </row>
    <row r="99">
      <c r="A99" t="inlineStr">
        <is>
          <t>t_3_12193_Solar Charging_1132 - Operating Voltage</t>
        </is>
      </c>
      <c r="B99" t="inlineStr">
        <is>
          <t>t_64CD93218C45355E9EA93B94FB46738A</t>
        </is>
      </c>
      <c r="C99" t="inlineStr">
        <is>
          <t>≤36V</t>
        </is>
      </c>
    </row>
    <row r="100">
      <c r="A100" t="inlineStr">
        <is>
          <t>t_3_12157_Plug Powered_1132 - Operating Voltage</t>
        </is>
      </c>
      <c r="B100" t="inlineStr">
        <is>
          <t>t_0E671A0899473CF9AB407B2399221171</t>
        </is>
      </c>
      <c r="C100" t="inlineStr">
        <is>
          <t>220V</t>
        </is>
      </c>
      <c r="D100" t="inlineStr">
        <is>
          <t>230V</t>
        </is>
      </c>
      <c r="E100" t="inlineStr">
        <is>
          <t>240V</t>
        </is>
      </c>
      <c r="F100" t="inlineStr">
        <is>
          <t>110V (included)-240V (included)</t>
        </is>
      </c>
      <c r="G100" t="inlineStr">
        <is>
          <t>220V (included)-240V (included)</t>
        </is>
      </c>
    </row>
    <row r="101">
      <c r="A101" t="inlineStr">
        <is>
          <t>t_3_13027_Plug Powered_1132 - Operating Voltage</t>
        </is>
      </c>
      <c r="B101" t="inlineStr">
        <is>
          <t>t_11B88D45E46A39C4A885DB231AF77003</t>
        </is>
      </c>
      <c r="C101" t="inlineStr">
        <is>
          <t>220V</t>
        </is>
      </c>
      <c r="D101" t="inlineStr">
        <is>
          <t>230V</t>
        </is>
      </c>
      <c r="E101" t="inlineStr">
        <is>
          <t>240V</t>
        </is>
      </c>
      <c r="F101" t="inlineStr">
        <is>
          <t>110V (included)-240V (included)</t>
        </is>
      </c>
      <c r="G101" t="inlineStr">
        <is>
          <t>220V (included)-240V (included)</t>
        </is>
      </c>
    </row>
    <row r="102">
      <c r="A102" t="inlineStr">
        <is>
          <t>t_3_13020_DC Power Supply_1132 - Operating Voltage</t>
        </is>
      </c>
      <c r="B102" t="inlineStr">
        <is>
          <t>t_DFAF9436434938D086D58CACDBC7F862</t>
        </is>
      </c>
      <c r="C102" t="inlineStr">
        <is>
          <t>≤36V</t>
        </is>
      </c>
    </row>
    <row r="103">
      <c r="A103" t="inlineStr">
        <is>
          <t>t_3_12156_USB Powered_1132 - Operating Voltage</t>
        </is>
      </c>
      <c r="B103" t="inlineStr">
        <is>
          <t>t_1C9EBA970256309EBC36A18AEF62C3A3</t>
        </is>
      </c>
      <c r="C103" t="inlineStr">
        <is>
          <t>≤36V</t>
        </is>
      </c>
    </row>
    <row r="104">
      <c r="A104" t="inlineStr">
        <is>
          <t>t_3_12735_solar powered_1132 - Operating Voltage</t>
        </is>
      </c>
      <c r="B104" t="inlineStr">
        <is>
          <t>t_362F6D77600F323781E9CBE5CB37BFFF</t>
        </is>
      </c>
      <c r="C104" t="inlineStr">
        <is>
          <t>≤36V</t>
        </is>
      </c>
    </row>
    <row r="105">
      <c r="A105" t="inlineStr">
        <is>
          <t>t_3_12141_Hard-Wired_1132 - Operating Voltage</t>
        </is>
      </c>
      <c r="B105" t="inlineStr">
        <is>
          <t>t_267E8C68B10C377B9C5D54F0DAFC4A77</t>
        </is>
      </c>
      <c r="C105" t="inlineStr">
        <is>
          <t>220V</t>
        </is>
      </c>
      <c r="D105" t="inlineStr">
        <is>
          <t>230V</t>
        </is>
      </c>
      <c r="E105" t="inlineStr">
        <is>
          <t>240V</t>
        </is>
      </c>
      <c r="F105" t="inlineStr">
        <is>
          <t>110V (included)-240V (included)</t>
        </is>
      </c>
    </row>
    <row r="106">
      <c r="A106" t="inlineStr">
        <is>
          <t>t_3_13027_Battery Powered (with Plug)_1132 - Operating Voltage</t>
        </is>
      </c>
      <c r="B106" t="inlineStr">
        <is>
          <t>t_8F50F7FDEEDA33649E999E8FC8FD94DE</t>
        </is>
      </c>
      <c r="C106" t="inlineStr">
        <is>
          <t>220V</t>
        </is>
      </c>
      <c r="D106" t="inlineStr">
        <is>
          <t>230V</t>
        </is>
      </c>
      <c r="E106" t="inlineStr">
        <is>
          <t>240V</t>
        </is>
      </c>
      <c r="F106" t="inlineStr">
        <is>
          <t>110V (included)-240V (included)</t>
        </is>
      </c>
      <c r="G106" t="inlineStr">
        <is>
          <t>36V - 110V</t>
        </is>
      </c>
      <c r="H106" t="inlineStr">
        <is>
          <t>220V (included)-240V (included)</t>
        </is>
      </c>
      <c r="I106" t="inlineStr">
        <is>
          <t>110V (included)—240V (not Included)</t>
        </is>
      </c>
    </row>
    <row r="107">
      <c r="A107" t="inlineStr">
        <is>
          <t>t_3_40381_USB Powered_1132 - Operating Voltage</t>
        </is>
      </c>
      <c r="B107" t="inlineStr">
        <is>
          <t>t_B35C7146C2ED375CA77B3F60A43F61B0</t>
        </is>
      </c>
      <c r="C107" t="inlineStr">
        <is>
          <t>≤36V</t>
        </is>
      </c>
    </row>
    <row r="108">
      <c r="A108" t="inlineStr">
        <is>
          <t>t_3_13031_DC Power Supply_1132 - Operating Voltage</t>
        </is>
      </c>
      <c r="B108" t="inlineStr">
        <is>
          <t>t_FB9885A97864381C8E4C0C61B8B19EBB</t>
        </is>
      </c>
      <c r="C108" t="inlineStr">
        <is>
          <t>≤36V</t>
        </is>
      </c>
    </row>
    <row r="109">
      <c r="A109" t="inlineStr">
        <is>
          <t>t_3_13027_USB Powered_1132 - Operating Voltage</t>
        </is>
      </c>
      <c r="B109" t="inlineStr">
        <is>
          <t>t_C5C0D30FA56335F599A87D756D0E43F4</t>
        </is>
      </c>
      <c r="C109" t="inlineStr">
        <is>
          <t>≤36V</t>
        </is>
      </c>
    </row>
    <row r="110">
      <c r="A110" t="inlineStr">
        <is>
          <t>t_3_10072_Battery Powered (with Plug)_1132 - Operating Voltage</t>
        </is>
      </c>
      <c r="B110" t="inlineStr">
        <is>
          <t>t_7E1CEAE33F703CD9941AD307ACEE30CF</t>
        </is>
      </c>
      <c r="C110" t="inlineStr">
        <is>
          <t>220V</t>
        </is>
      </c>
      <c r="D110" t="inlineStr">
        <is>
          <t>230V</t>
        </is>
      </c>
      <c r="E110" t="inlineStr">
        <is>
          <t>240V</t>
        </is>
      </c>
      <c r="F110" t="inlineStr">
        <is>
          <t>110V (included)-240V (included)</t>
        </is>
      </c>
      <c r="G110" t="inlineStr">
        <is>
          <t>36V - 110V</t>
        </is>
      </c>
      <c r="H110" t="inlineStr">
        <is>
          <t>220V (included)-240V (included)</t>
        </is>
      </c>
      <c r="I110" t="inlineStr">
        <is>
          <t>110V (included)—240V (not Included)</t>
        </is>
      </c>
    </row>
    <row r="111">
      <c r="A111" t="inlineStr">
        <is>
          <t>t_3_12735_USB Charging_1132 - Operating Voltage</t>
        </is>
      </c>
      <c r="B111" t="inlineStr">
        <is>
          <t>t_BD874ECDE53D393AA04A63661CB3DAA2</t>
        </is>
      </c>
      <c r="C111" t="inlineStr">
        <is>
          <t>≤36V</t>
        </is>
      </c>
    </row>
    <row r="112">
      <c r="A112" t="inlineStr">
        <is>
          <t>t_3_10875_Plug Powered_1132 - Operating Voltage</t>
        </is>
      </c>
      <c r="B112" t="inlineStr">
        <is>
          <t>t_EFD45A6165DC3C48969A4233D1C46091</t>
        </is>
      </c>
      <c r="C112" t="inlineStr">
        <is>
          <t>220V</t>
        </is>
      </c>
      <c r="D112" t="inlineStr">
        <is>
          <t>230V</t>
        </is>
      </c>
      <c r="E112" t="inlineStr">
        <is>
          <t>240V</t>
        </is>
      </c>
      <c r="F112" t="inlineStr">
        <is>
          <t>110V (included)-240V (included)</t>
        </is>
      </c>
      <c r="G112" t="inlineStr">
        <is>
          <t>220V (included)-240V (included)</t>
        </is>
      </c>
    </row>
    <row r="113">
      <c r="A113" t="inlineStr">
        <is>
          <t>t_3_24705_Plug Powered_1132 - Operating Voltage</t>
        </is>
      </c>
      <c r="B113" t="inlineStr">
        <is>
          <t>t_4ABA471F71DB3A4C9F8225ED4F13890A</t>
        </is>
      </c>
      <c r="C113" t="inlineStr">
        <is>
          <t>220V</t>
        </is>
      </c>
      <c r="D113" t="inlineStr">
        <is>
          <t>230V</t>
        </is>
      </c>
      <c r="E113" t="inlineStr">
        <is>
          <t>240V</t>
        </is>
      </c>
      <c r="F113" t="inlineStr">
        <is>
          <t>110V (included)-240V (included)</t>
        </is>
      </c>
      <c r="G113" t="inlineStr">
        <is>
          <t>220V (included)-240V (included)</t>
        </is>
      </c>
    </row>
    <row r="114">
      <c r="A114" t="inlineStr">
        <is>
          <t>t_3_11674_Hard-Wired_1132 - Operating Voltage</t>
        </is>
      </c>
      <c r="B114" t="inlineStr">
        <is>
          <t>t_152FDE8592C63BFCBAD1DA8D223F1581</t>
        </is>
      </c>
      <c r="C114" t="inlineStr">
        <is>
          <t>220V</t>
        </is>
      </c>
      <c r="D114" t="inlineStr">
        <is>
          <t>230V</t>
        </is>
      </c>
      <c r="E114" t="inlineStr">
        <is>
          <t>240V</t>
        </is>
      </c>
      <c r="F114" t="inlineStr">
        <is>
          <t>110V (included)-240V (included)</t>
        </is>
      </c>
    </row>
    <row r="115">
      <c r="A115" t="inlineStr">
        <is>
          <t>t_3_11674_Plug Powered_1132 - Operating Voltage</t>
        </is>
      </c>
      <c r="B115" t="inlineStr">
        <is>
          <t>t_AD71362985A43762B010D31558D066E0</t>
        </is>
      </c>
      <c r="C115" t="inlineStr">
        <is>
          <t>220V</t>
        </is>
      </c>
      <c r="D115" t="inlineStr">
        <is>
          <t>230V</t>
        </is>
      </c>
      <c r="E115" t="inlineStr">
        <is>
          <t>240V</t>
        </is>
      </c>
      <c r="F115" t="inlineStr">
        <is>
          <t>110V (included)-240V (included)</t>
        </is>
      </c>
      <c r="G115" t="inlineStr">
        <is>
          <t>220V (included)-240V (included)</t>
        </is>
      </c>
    </row>
    <row r="116">
      <c r="A116" t="inlineStr">
        <is>
          <t>t_3_10072_USB/battery power (dual purpose)_1132 - Operating Voltage</t>
        </is>
      </c>
      <c r="B116" t="inlineStr">
        <is>
          <t>t_EDBAF51EAA1333EF97B9CC16B651D457</t>
        </is>
      </c>
      <c r="C116" t="inlineStr">
        <is>
          <t>≤36V</t>
        </is>
      </c>
    </row>
    <row r="117">
      <c r="A117" t="inlineStr">
        <is>
          <t>t_3_10902_USB Powered_1132 - Operating Voltage</t>
        </is>
      </c>
      <c r="B117" t="inlineStr">
        <is>
          <t>t_EB4379D560013BD291D5916099252722</t>
        </is>
      </c>
      <c r="C117" t="inlineStr">
        <is>
          <t>≤36V</t>
        </is>
      </c>
    </row>
    <row r="118">
      <c r="A118" t="inlineStr">
        <is>
          <t>t_3_10072_DC Power Supply_1132 - Operating Voltage</t>
        </is>
      </c>
      <c r="B118" t="inlineStr">
        <is>
          <t>t_320806BDCC4C333B8BC4932C2596834D</t>
        </is>
      </c>
      <c r="C118" t="inlineStr">
        <is>
          <t>≤36V</t>
        </is>
      </c>
    </row>
    <row r="119">
      <c r="A119" t="inlineStr">
        <is>
          <t>t_3_11674_DC Power Supply_1132 - Operating Voltage</t>
        </is>
      </c>
      <c r="B119" t="inlineStr">
        <is>
          <t>t_01F2B692AC733B2FB24B53C5756EF70E</t>
        </is>
      </c>
      <c r="C119" t="inlineStr">
        <is>
          <t>≤36V</t>
        </is>
      </c>
    </row>
    <row r="120">
      <c r="A120" t="inlineStr">
        <is>
          <t>t_3_12156_Plug Powered_1132 - Operating Voltage</t>
        </is>
      </c>
      <c r="B120" t="inlineStr">
        <is>
          <t>t_288D2EA945C538E99943E1C493EC53E2</t>
        </is>
      </c>
      <c r="C120" t="inlineStr">
        <is>
          <t>220V</t>
        </is>
      </c>
      <c r="D120" t="inlineStr">
        <is>
          <t>230V</t>
        </is>
      </c>
      <c r="E120" t="inlineStr">
        <is>
          <t>240V</t>
        </is>
      </c>
      <c r="F120" t="inlineStr">
        <is>
          <t>110V (included)-240V (included)</t>
        </is>
      </c>
      <c r="G120" t="inlineStr">
        <is>
          <t>220V (included)-240V (included)</t>
        </is>
      </c>
    </row>
    <row r="121">
      <c r="A121" t="inlineStr">
        <is>
          <t>t_3_24705_Hard-Wired_1132 - Operating Voltage</t>
        </is>
      </c>
      <c r="B121" t="inlineStr">
        <is>
          <t>t_38C1465C68D33B498E2926EF2CCD290B</t>
        </is>
      </c>
      <c r="C121" t="inlineStr">
        <is>
          <t>220V</t>
        </is>
      </c>
      <c r="D121" t="inlineStr">
        <is>
          <t>230V</t>
        </is>
      </c>
      <c r="E121" t="inlineStr">
        <is>
          <t>240V</t>
        </is>
      </c>
      <c r="F121" t="inlineStr">
        <is>
          <t>110V (included)-240V (included)</t>
        </is>
      </c>
    </row>
    <row r="122">
      <c r="A122" t="inlineStr">
        <is>
          <t>t_3_40381_USB Charging_1132 - Operating Voltage</t>
        </is>
      </c>
      <c r="B122" t="inlineStr">
        <is>
          <t>t_7D354ABDCBFE3D0398882BCCCD61ED94</t>
        </is>
      </c>
      <c r="C122" t="inlineStr">
        <is>
          <t>≤36V</t>
        </is>
      </c>
    </row>
    <row r="123">
      <c r="A123" t="inlineStr">
        <is>
          <t>t_3_9923_Hard-Wired_1132 - Operating Voltage</t>
        </is>
      </c>
      <c r="B123" t="inlineStr">
        <is>
          <t>t_89389D9740E1395C9325D572F86549CF</t>
        </is>
      </c>
      <c r="C123" t="inlineStr">
        <is>
          <t>220V</t>
        </is>
      </c>
      <c r="D123" t="inlineStr">
        <is>
          <t>230V</t>
        </is>
      </c>
      <c r="E123" t="inlineStr">
        <is>
          <t>240V</t>
        </is>
      </c>
      <c r="F123" t="inlineStr">
        <is>
          <t>110V (included)-240V (included)</t>
        </is>
      </c>
    </row>
    <row r="124">
      <c r="A124" t="inlineStr">
        <is>
          <t>t_3_12735_Battery Powered (with Plug)_1132 - Operating Voltage</t>
        </is>
      </c>
      <c r="B124" t="inlineStr">
        <is>
          <t>t_4E6FE7090B3D3074AF8C2722E888D8CA</t>
        </is>
      </c>
      <c r="C124" t="inlineStr">
        <is>
          <t>220V</t>
        </is>
      </c>
      <c r="D124" t="inlineStr">
        <is>
          <t>230V</t>
        </is>
      </c>
      <c r="E124" t="inlineStr">
        <is>
          <t>240V</t>
        </is>
      </c>
      <c r="F124" t="inlineStr">
        <is>
          <t>110V (included)-240V (included)</t>
        </is>
      </c>
      <c r="G124" t="inlineStr">
        <is>
          <t>36V - 110V</t>
        </is>
      </c>
      <c r="H124" t="inlineStr">
        <is>
          <t>220V (included)-240V (included)</t>
        </is>
      </c>
      <c r="I124" t="inlineStr">
        <is>
          <t>110V (included)—240V (not Included)</t>
        </is>
      </c>
    </row>
    <row r="125">
      <c r="A125" t="inlineStr">
        <is>
          <t>t_3_13020_Hard-Wired_1132 - Operating Voltage</t>
        </is>
      </c>
      <c r="B125" t="inlineStr">
        <is>
          <t>t_C009B9F857943D5D8C6774839A0E5024</t>
        </is>
      </c>
      <c r="C125" t="inlineStr">
        <is>
          <t>220V</t>
        </is>
      </c>
      <c r="D125" t="inlineStr">
        <is>
          <t>230V</t>
        </is>
      </c>
      <c r="E125" t="inlineStr">
        <is>
          <t>240V</t>
        </is>
      </c>
      <c r="F125" t="inlineStr">
        <is>
          <t>110V (included)-240V (included)</t>
        </is>
      </c>
    </row>
    <row r="126">
      <c r="A126" t="inlineStr">
        <is>
          <t>t_3_12156_Hard-Wired_1132 - Operating Voltage</t>
        </is>
      </c>
      <c r="B126" t="inlineStr">
        <is>
          <t>t_24353354EFB037528E37C53A526C7773</t>
        </is>
      </c>
      <c r="C126" t="inlineStr">
        <is>
          <t>220V</t>
        </is>
      </c>
      <c r="D126" t="inlineStr">
        <is>
          <t>230V</t>
        </is>
      </c>
      <c r="E126" t="inlineStr">
        <is>
          <t>240V</t>
        </is>
      </c>
      <c r="F126" t="inlineStr">
        <is>
          <t>110V (included)-240V (included)</t>
        </is>
      </c>
    </row>
    <row r="127">
      <c r="A127" t="inlineStr">
        <is>
          <t>t_3_12141_DC Power Supply_1132 - Operating Voltage</t>
        </is>
      </c>
      <c r="B127" t="inlineStr">
        <is>
          <t>t_30B83F821CE43BE5B07AB4AC6F03D413</t>
        </is>
      </c>
      <c r="C127" t="inlineStr">
        <is>
          <t>≤36V</t>
        </is>
      </c>
    </row>
    <row r="128">
      <c r="A128" t="inlineStr">
        <is>
          <t>t_3_12151_DC Power Supply_1132 - Operating Voltage</t>
        </is>
      </c>
      <c r="B128" t="inlineStr">
        <is>
          <t>t_B4C876043EA032B19F3EB02D2B7407CF</t>
        </is>
      </c>
      <c r="C128" t="inlineStr">
        <is>
          <t>≤36V</t>
        </is>
      </c>
    </row>
    <row r="129">
      <c r="A129" t="inlineStr">
        <is>
          <t>t_3_10072_USB Powered_1132 - Operating Voltage</t>
        </is>
      </c>
      <c r="B129" t="inlineStr">
        <is>
          <t>t_628B6CE2DC8F34F3A9A0E30BEC9D92C8</t>
        </is>
      </c>
      <c r="C129" t="inlineStr">
        <is>
          <t>≤36V</t>
        </is>
      </c>
    </row>
    <row r="130">
      <c r="A130" t="inlineStr">
        <is>
          <t>t_3_12141_Plug Powered_1132 - Operating Voltage</t>
        </is>
      </c>
      <c r="B130" t="inlineStr">
        <is>
          <t>t_B22D6023286032078B1F8AF1516F1996</t>
        </is>
      </c>
      <c r="C130" t="inlineStr">
        <is>
          <t>220V</t>
        </is>
      </c>
      <c r="D130" t="inlineStr">
        <is>
          <t>230V</t>
        </is>
      </c>
      <c r="E130" t="inlineStr">
        <is>
          <t>240V</t>
        </is>
      </c>
      <c r="F130" t="inlineStr">
        <is>
          <t>110V (included)-240V (included)</t>
        </is>
      </c>
      <c r="G130" t="inlineStr">
        <is>
          <t>220V (included)-240V (included)</t>
        </is>
      </c>
    </row>
    <row r="131">
      <c r="A131" t="inlineStr">
        <is>
          <t>t_3_12735_USB Powered_1132 - Operating Voltage</t>
        </is>
      </c>
      <c r="B131" t="inlineStr">
        <is>
          <t>t_5F0F87FF9AEB308190B8267496241694</t>
        </is>
      </c>
      <c r="C131" t="inlineStr">
        <is>
          <t>≤36V</t>
        </is>
      </c>
    </row>
    <row r="132">
      <c r="A132" t="inlineStr">
        <is>
          <t>t_3_11674_Battery Powered (with Plug)_1132 - Operating Voltage</t>
        </is>
      </c>
      <c r="B132" t="inlineStr">
        <is>
          <t>t_11FA308A13643FEAAFAB206D2CF00D86</t>
        </is>
      </c>
      <c r="C132" t="inlineStr">
        <is>
          <t>220V</t>
        </is>
      </c>
      <c r="D132" t="inlineStr">
        <is>
          <t>230V</t>
        </is>
      </c>
      <c r="E132" t="inlineStr">
        <is>
          <t>240V</t>
        </is>
      </c>
      <c r="F132" t="inlineStr">
        <is>
          <t>110V (included)-240V (included)</t>
        </is>
      </c>
      <c r="G132" t="inlineStr">
        <is>
          <t>36V - 110V</t>
        </is>
      </c>
      <c r="H132" t="inlineStr">
        <is>
          <t>220V (included)-240V (included)</t>
        </is>
      </c>
      <c r="I132" t="inlineStr">
        <is>
          <t>110V (included)—240V (not Included)</t>
        </is>
      </c>
    </row>
    <row r="133">
      <c r="A133" t="inlineStr">
        <is>
          <t>t_3_40381_solar powered_1132 - Operating Voltage</t>
        </is>
      </c>
      <c r="B133" t="inlineStr">
        <is>
          <t>t_08A90099E60630BC8C33DDAD155868CC</t>
        </is>
      </c>
      <c r="C133" t="inlineStr">
        <is>
          <t>≤36V</t>
        </is>
      </c>
    </row>
    <row r="134">
      <c r="A134" t="inlineStr">
        <is>
          <t>t_3_40381_Solar Charging_1132 - Operating Voltage</t>
        </is>
      </c>
      <c r="B134" t="inlineStr">
        <is>
          <t>t_0F364938AAD1345A806352807701043B</t>
        </is>
      </c>
      <c r="C134" t="inlineStr">
        <is>
          <t>≤36V</t>
        </is>
      </c>
    </row>
    <row r="135">
      <c r="A135" t="inlineStr">
        <is>
          <t>t_3_24705_USB Charging_1132 - Operating Voltage</t>
        </is>
      </c>
      <c r="B135" t="inlineStr">
        <is>
          <t>t_369A17FCF68034DEA8CE60D3F11AE752</t>
        </is>
      </c>
      <c r="C135" t="inlineStr">
        <is>
          <t>≤36V</t>
        </is>
      </c>
    </row>
    <row r="136">
      <c r="A136" t="inlineStr">
        <is>
          <t>t_3_9923_USB Powered_1132 - Operating Voltage</t>
        </is>
      </c>
      <c r="B136" t="inlineStr">
        <is>
          <t>t_B156774E2B533647AF33FEDE576B321D</t>
        </is>
      </c>
      <c r="C136" t="inlineStr">
        <is>
          <t>≤36V</t>
        </is>
      </c>
    </row>
    <row r="137">
      <c r="A137" t="inlineStr">
        <is>
          <t>t_3_12141_Battery Powered (with Plug)_1132 - Operating Voltage</t>
        </is>
      </c>
      <c r="B137" t="inlineStr">
        <is>
          <t>t_3D4B696B8DF83E9499B9A929CA919454</t>
        </is>
      </c>
      <c r="C137" t="inlineStr">
        <is>
          <t>220V</t>
        </is>
      </c>
      <c r="D137" t="inlineStr">
        <is>
          <t>230V</t>
        </is>
      </c>
      <c r="E137" t="inlineStr">
        <is>
          <t>240V</t>
        </is>
      </c>
      <c r="F137" t="inlineStr">
        <is>
          <t>110V (included)-240V (included)</t>
        </is>
      </c>
      <c r="G137" t="inlineStr">
        <is>
          <t>36V - 110V</t>
        </is>
      </c>
      <c r="H137" t="inlineStr">
        <is>
          <t>220V (included)-240V (included)</t>
        </is>
      </c>
      <c r="I137" t="inlineStr">
        <is>
          <t>110V (included)—240V (not Included)</t>
        </is>
      </c>
    </row>
    <row r="138">
      <c r="A138" t="inlineStr">
        <is>
          <t>t_3_13027_Hard-Wired_1132 - Operating Voltage</t>
        </is>
      </c>
      <c r="B138" t="inlineStr">
        <is>
          <t>t_04248207A9583740ADD7FF314C7F8FF6</t>
        </is>
      </c>
      <c r="C138" t="inlineStr">
        <is>
          <t>220V</t>
        </is>
      </c>
      <c r="D138" t="inlineStr">
        <is>
          <t>230V</t>
        </is>
      </c>
      <c r="E138" t="inlineStr">
        <is>
          <t>240V</t>
        </is>
      </c>
      <c r="F138" t="inlineStr">
        <is>
          <t>110V (included)-240V (included)</t>
        </is>
      </c>
    </row>
    <row r="139">
      <c r="A139" t="inlineStr">
        <is>
          <t>t_3_12193_DC Power Supply_1132 - Operating Voltage</t>
        </is>
      </c>
      <c r="B139" t="inlineStr">
        <is>
          <t>t_CA5D581213283AF79E34C3827FA3A022</t>
        </is>
      </c>
      <c r="C139" t="inlineStr">
        <is>
          <t>≤36V</t>
        </is>
      </c>
    </row>
    <row r="140">
      <c r="A140" t="inlineStr">
        <is>
          <t>t_3_10072_Hard-Wired_1132 - Operating Voltage</t>
        </is>
      </c>
      <c r="B140" t="inlineStr">
        <is>
          <t>t_84558F4163DC304FA1FCBECAAA9B8136</t>
        </is>
      </c>
      <c r="C140" t="inlineStr">
        <is>
          <t>220V</t>
        </is>
      </c>
      <c r="D140" t="inlineStr">
        <is>
          <t>230V</t>
        </is>
      </c>
      <c r="E140" t="inlineStr">
        <is>
          <t>240V</t>
        </is>
      </c>
      <c r="F140" t="inlineStr">
        <is>
          <t>110V (included)-240V (included)</t>
        </is>
      </c>
    </row>
    <row r="141">
      <c r="A141" t="inlineStr">
        <is>
          <t>t_3_9923_Solar Charging_1132 - Operating Voltage</t>
        </is>
      </c>
      <c r="B141" t="inlineStr">
        <is>
          <t>t_56F52CF5B2E53B08B167E6233877705E</t>
        </is>
      </c>
      <c r="C141" t="inlineStr">
        <is>
          <t>≤36V</t>
        </is>
      </c>
    </row>
    <row r="142">
      <c r="A142" t="inlineStr">
        <is>
          <t>t_3_40381_USB/battery power (dual purpose)_1132 - Operating Voltage</t>
        </is>
      </c>
      <c r="B142" t="inlineStr">
        <is>
          <t>t_C7E6E663D9D833F38F92D01566DCA734</t>
        </is>
      </c>
      <c r="C142" t="inlineStr">
        <is>
          <t>≤36V</t>
        </is>
      </c>
    </row>
    <row r="143">
      <c r="A143" t="inlineStr">
        <is>
          <t>t_3_10902_solar powered_1132 - Operating Voltage</t>
        </is>
      </c>
      <c r="B143" t="inlineStr">
        <is>
          <t>t_1D71E1B4BFBE361ABE579EBDA9832051</t>
        </is>
      </c>
      <c r="C143" t="inlineStr">
        <is>
          <t>≤36V</t>
        </is>
      </c>
    </row>
    <row r="144">
      <c r="A144" t="inlineStr">
        <is>
          <t>t_3_12735_USB/battery power (dual purpose)_1132 - Operating Voltage</t>
        </is>
      </c>
      <c r="B144" t="inlineStr">
        <is>
          <t>t_17A039C082663CB3BF253678F9F4DCE4</t>
        </is>
      </c>
      <c r="C144" t="inlineStr">
        <is>
          <t>≤36V</t>
        </is>
      </c>
    </row>
    <row r="145">
      <c r="A145" t="inlineStr">
        <is>
          <t>t_3_13031_Hard-Wired_1132 - Operating Voltage</t>
        </is>
      </c>
      <c r="B145" t="inlineStr">
        <is>
          <t>t_47D7EF85C3BF38E4A169384059F23141</t>
        </is>
      </c>
      <c r="C145" t="inlineStr">
        <is>
          <t>220V</t>
        </is>
      </c>
      <c r="D145" t="inlineStr">
        <is>
          <t>230V</t>
        </is>
      </c>
      <c r="E145" t="inlineStr">
        <is>
          <t>240V</t>
        </is>
      </c>
      <c r="F145" t="inlineStr">
        <is>
          <t>110V (included)-240V (included)</t>
        </is>
      </c>
    </row>
    <row r="146">
      <c r="A146" t="inlineStr">
        <is>
          <t>t_3_12157_DC Power Supply_1132 - Operating Voltage</t>
        </is>
      </c>
      <c r="B146" t="inlineStr">
        <is>
          <t>t_BAC8AB750BF7344497DED2D4BFB8CC63</t>
        </is>
      </c>
      <c r="C146" t="inlineStr">
        <is>
          <t>≤36V</t>
        </is>
      </c>
    </row>
    <row r="147">
      <c r="A147" t="inlineStr">
        <is>
          <t>t_3_10902_Battery Powered (with Plug)_1132 - Operating Voltage</t>
        </is>
      </c>
      <c r="B147" t="inlineStr">
        <is>
          <t>t_2C3498CAEEA0301E86AF328BAC69355A</t>
        </is>
      </c>
      <c r="C147" t="inlineStr">
        <is>
          <t>220V</t>
        </is>
      </c>
      <c r="D147" t="inlineStr">
        <is>
          <t>230V</t>
        </is>
      </c>
      <c r="E147" t="inlineStr">
        <is>
          <t>240V</t>
        </is>
      </c>
      <c r="F147" t="inlineStr">
        <is>
          <t>110V (included)-240V (included)</t>
        </is>
      </c>
      <c r="G147" t="inlineStr">
        <is>
          <t>36V - 110V</t>
        </is>
      </c>
      <c r="H147" t="inlineStr">
        <is>
          <t>220V (included)-240V (included)</t>
        </is>
      </c>
      <c r="I147" t="inlineStr">
        <is>
          <t>110V (included)—240V (not Included)</t>
        </is>
      </c>
    </row>
    <row r="148">
      <c r="A148" t="inlineStr">
        <is>
          <t>t_3_24705_DC Power Supply_1132 - Operating Voltage</t>
        </is>
      </c>
      <c r="B148" t="inlineStr">
        <is>
          <t>t_2C803AD019C23F4C8C47937A69CDB622</t>
        </is>
      </c>
      <c r="C148" t="inlineStr">
        <is>
          <t>≤36V</t>
        </is>
      </c>
    </row>
    <row r="149">
      <c r="A149" t="inlineStr">
        <is>
          <t>t_3_13031_Battery Powered (with Plug)_1132 - Operating Voltage</t>
        </is>
      </c>
      <c r="B149" t="inlineStr">
        <is>
          <t>t_EA1E051BEBA33B069A8E956323E1F8AA</t>
        </is>
      </c>
      <c r="C149" t="inlineStr">
        <is>
          <t>220V</t>
        </is>
      </c>
      <c r="D149" t="inlineStr">
        <is>
          <t>230V</t>
        </is>
      </c>
      <c r="E149" t="inlineStr">
        <is>
          <t>240V</t>
        </is>
      </c>
      <c r="F149" t="inlineStr">
        <is>
          <t>110V (included)-240V (included)</t>
        </is>
      </c>
      <c r="G149" t="inlineStr">
        <is>
          <t>36V - 110V</t>
        </is>
      </c>
      <c r="H149" t="inlineStr">
        <is>
          <t>220V (included)-240V (included)</t>
        </is>
      </c>
      <c r="I149" t="inlineStr">
        <is>
          <t>110V (included)—240V (not Included)</t>
        </is>
      </c>
    </row>
    <row r="150">
      <c r="A150" t="inlineStr">
        <is>
          <t>t_3_12140_Hard-Wired_1132 - Operating Voltage</t>
        </is>
      </c>
      <c r="B150" t="inlineStr">
        <is>
          <t>t_C90ACE6CACD735C5AFCB1BA2E23651BF</t>
        </is>
      </c>
      <c r="C150" t="inlineStr">
        <is>
          <t>220V</t>
        </is>
      </c>
      <c r="D150" t="inlineStr">
        <is>
          <t>230V</t>
        </is>
      </c>
      <c r="E150" t="inlineStr">
        <is>
          <t>240V</t>
        </is>
      </c>
      <c r="F150" t="inlineStr">
        <is>
          <t>110V (included)-240V (included)</t>
        </is>
      </c>
    </row>
    <row r="151">
      <c r="A151" t="inlineStr">
        <is>
          <t>t_3_11674_USB/battery power (dual purpose)_1132 - Operating Voltage</t>
        </is>
      </c>
      <c r="B151" t="inlineStr">
        <is>
          <t>t_23215D286B1F39158DE8FB1006EAC849</t>
        </is>
      </c>
      <c r="C151" t="inlineStr">
        <is>
          <t>≤36V</t>
        </is>
      </c>
    </row>
    <row r="152">
      <c r="A152" t="inlineStr">
        <is>
          <t>t_3_12140_DC Power Supply_1132 - Operating Voltage</t>
        </is>
      </c>
      <c r="B152" t="inlineStr">
        <is>
          <t>t_C4DE17A49BAE3EC2B5AFBD84113F853C</t>
        </is>
      </c>
      <c r="C152" t="inlineStr">
        <is>
          <t>≤36V</t>
        </is>
      </c>
    </row>
    <row r="153">
      <c r="A153" t="inlineStr">
        <is>
          <t>t_3_10902_Plug Powered_1132 - Operating Voltage</t>
        </is>
      </c>
      <c r="B153" t="inlineStr">
        <is>
          <t>t_D6C5FD114FCB303BB28A8D46135BAA68</t>
        </is>
      </c>
      <c r="C153" t="inlineStr">
        <is>
          <t>220V</t>
        </is>
      </c>
      <c r="D153" t="inlineStr">
        <is>
          <t>230V</t>
        </is>
      </c>
      <c r="E153" t="inlineStr">
        <is>
          <t>240V</t>
        </is>
      </c>
      <c r="F153" t="inlineStr">
        <is>
          <t>110V (included)-240V (included)</t>
        </is>
      </c>
      <c r="G153" t="inlineStr">
        <is>
          <t>220V (included)-240V (included)</t>
        </is>
      </c>
    </row>
    <row r="154">
      <c r="A154" t="inlineStr">
        <is>
          <t>t_3_13020_Battery Powered (with Plug)_1132 - Operating Voltage</t>
        </is>
      </c>
      <c r="B154" t="inlineStr">
        <is>
          <t>t_A5215B1A49613816BC4305FA96951BAB</t>
        </is>
      </c>
      <c r="C154" t="inlineStr">
        <is>
          <t>220V</t>
        </is>
      </c>
      <c r="D154" t="inlineStr">
        <is>
          <t>230V</t>
        </is>
      </c>
      <c r="E154" t="inlineStr">
        <is>
          <t>240V</t>
        </is>
      </c>
      <c r="F154" t="inlineStr">
        <is>
          <t>110V (included)-240V (included)</t>
        </is>
      </c>
      <c r="G154" t="inlineStr">
        <is>
          <t>36V - 110V</t>
        </is>
      </c>
      <c r="H154" t="inlineStr">
        <is>
          <t>220V (included)-240V (included)</t>
        </is>
      </c>
      <c r="I154" t="inlineStr">
        <is>
          <t>110V (included)—240V (not Included)</t>
        </is>
      </c>
    </row>
    <row r="155">
      <c r="A155" t="inlineStr">
        <is>
          <t>t_3_12157_Hard-Wired_1132 - Operating Voltage</t>
        </is>
      </c>
      <c r="B155" t="inlineStr">
        <is>
          <t>t_1B5862B6BE90322693B511FFEB50F8DE</t>
        </is>
      </c>
      <c r="C155" t="inlineStr">
        <is>
          <t>220V</t>
        </is>
      </c>
      <c r="D155" t="inlineStr">
        <is>
          <t>230V</t>
        </is>
      </c>
      <c r="E155" t="inlineStr">
        <is>
          <t>240V</t>
        </is>
      </c>
      <c r="F155" t="inlineStr">
        <is>
          <t>110V (included)-240V (included)</t>
        </is>
      </c>
    </row>
    <row r="156">
      <c r="A156" t="inlineStr">
        <is>
          <t>t_3_40381_Hard-Wired_1132 - Operating Voltage</t>
        </is>
      </c>
      <c r="B156" t="inlineStr">
        <is>
          <t>t_DC2A93F24A44334983FF762071EA12E5</t>
        </is>
      </c>
      <c r="C156" t="inlineStr">
        <is>
          <t>220V</t>
        </is>
      </c>
      <c r="D156" t="inlineStr">
        <is>
          <t>230V</t>
        </is>
      </c>
      <c r="E156" t="inlineStr">
        <is>
          <t>240V</t>
        </is>
      </c>
      <c r="F156" t="inlineStr">
        <is>
          <t>110V (included)-240V (included)</t>
        </is>
      </c>
    </row>
    <row r="157">
      <c r="A157" t="inlineStr">
        <is>
          <t>t_3_11674_solar powered_1132 - Operating Voltage</t>
        </is>
      </c>
      <c r="B157" t="inlineStr">
        <is>
          <t>t_CB9AF86AE3323845B67E0F3F24599B91</t>
        </is>
      </c>
      <c r="C157" t="inlineStr">
        <is>
          <t>≤36V</t>
        </is>
      </c>
    </row>
    <row r="158">
      <c r="A158" t="inlineStr">
        <is>
          <t>t_3_12151_USB Powered_1132 - Operating Voltage</t>
        </is>
      </c>
      <c r="B158" t="inlineStr">
        <is>
          <t>t_E462613AFCA03BB69B2C8BC8EFC65A64</t>
        </is>
      </c>
      <c r="C158" t="inlineStr">
        <is>
          <t>≤36V</t>
        </is>
      </c>
    </row>
    <row r="159">
      <c r="A159" t="inlineStr">
        <is>
          <t>t_3_40381_Plug Powered_1132 - Operating Voltage</t>
        </is>
      </c>
      <c r="B159" t="inlineStr">
        <is>
          <t>t_34E6F2924FA430659C1B704E1BE5A655</t>
        </is>
      </c>
      <c r="C159" t="inlineStr">
        <is>
          <t>220V</t>
        </is>
      </c>
      <c r="D159" t="inlineStr">
        <is>
          <t>230V</t>
        </is>
      </c>
      <c r="E159" t="inlineStr">
        <is>
          <t>240V</t>
        </is>
      </c>
      <c r="F159" t="inlineStr">
        <is>
          <t>110V (included)-240V (included)</t>
        </is>
      </c>
      <c r="G159" t="inlineStr">
        <is>
          <t>220V (included)-240V (included)</t>
        </is>
      </c>
    </row>
    <row r="160">
      <c r="A160" t="inlineStr">
        <is>
          <t>t_3_12140_Battery Powered (with Plug)_1132 - Operating Voltage</t>
        </is>
      </c>
      <c r="B160" t="inlineStr">
        <is>
          <t>t_3CF9DE5A7F213308A289B4F191FC5500</t>
        </is>
      </c>
      <c r="C160" t="inlineStr">
        <is>
          <t>220V</t>
        </is>
      </c>
      <c r="D160" t="inlineStr">
        <is>
          <t>230V</t>
        </is>
      </c>
      <c r="E160" t="inlineStr">
        <is>
          <t>240V</t>
        </is>
      </c>
      <c r="F160" t="inlineStr">
        <is>
          <t>110V (included)-240V (included)</t>
        </is>
      </c>
      <c r="G160" t="inlineStr">
        <is>
          <t>36V - 110V</t>
        </is>
      </c>
      <c r="H160" t="inlineStr">
        <is>
          <t>220V (included)-240V (included)</t>
        </is>
      </c>
      <c r="I160" t="inlineStr">
        <is>
          <t>110V (included)—240V (not Included)</t>
        </is>
      </c>
    </row>
    <row r="161">
      <c r="A161" t="inlineStr">
        <is>
          <t>t_3_24705_Battery Powered (with Plug)_1132 - Operating Voltage</t>
        </is>
      </c>
      <c r="B161" t="inlineStr">
        <is>
          <t>t_2FC60CDB23863EBDAE7768CBB2FC1ABA</t>
        </is>
      </c>
      <c r="C161" t="inlineStr">
        <is>
          <t>220V</t>
        </is>
      </c>
      <c r="D161" t="inlineStr">
        <is>
          <t>230V</t>
        </is>
      </c>
      <c r="E161" t="inlineStr">
        <is>
          <t>240V</t>
        </is>
      </c>
      <c r="F161" t="inlineStr">
        <is>
          <t>110V (included)-240V (included)</t>
        </is>
      </c>
      <c r="G161" t="inlineStr">
        <is>
          <t>36V - 110V</t>
        </is>
      </c>
      <c r="H161" t="inlineStr">
        <is>
          <t>220V (included)-240V (included)</t>
        </is>
      </c>
      <c r="I161" t="inlineStr">
        <is>
          <t>110V (included)—240V (not Included)</t>
        </is>
      </c>
    </row>
    <row r="162">
      <c r="A162" t="inlineStr">
        <is>
          <t>t_3_12140_Plug Powered_1132 - Operating Voltage</t>
        </is>
      </c>
      <c r="B162" t="inlineStr">
        <is>
          <t>t_DF1B96932D8E3F26AEEC6F7F6CD2D008</t>
        </is>
      </c>
      <c r="C162" t="inlineStr">
        <is>
          <t>220V</t>
        </is>
      </c>
      <c r="D162" t="inlineStr">
        <is>
          <t>230V</t>
        </is>
      </c>
      <c r="E162" t="inlineStr">
        <is>
          <t>240V</t>
        </is>
      </c>
      <c r="F162" t="inlineStr">
        <is>
          <t>110V (included)-240V (included)</t>
        </is>
      </c>
      <c r="G162" t="inlineStr">
        <is>
          <t>220V (included)-240V (included)</t>
        </is>
      </c>
    </row>
    <row r="163">
      <c r="A163" t="inlineStr">
        <is>
          <t>t_3_11674_USB Charging_1132 - Operating Voltage</t>
        </is>
      </c>
      <c r="B163" t="inlineStr">
        <is>
          <t>t_D558923DB6BD3C72A0CE6CAE0369A8A1</t>
        </is>
      </c>
      <c r="C163" t="inlineStr">
        <is>
          <t>≤36V</t>
        </is>
      </c>
    </row>
    <row r="164">
      <c r="A164" t="inlineStr">
        <is>
          <t>t_3_12151_Hard-Wired_1132 - Operating Voltage</t>
        </is>
      </c>
      <c r="B164" t="inlineStr">
        <is>
          <t>t_C272DF90A16431A5A36B0831DC579AF1</t>
        </is>
      </c>
      <c r="C164" t="inlineStr">
        <is>
          <t>220V</t>
        </is>
      </c>
      <c r="D164" t="inlineStr">
        <is>
          <t>230V</t>
        </is>
      </c>
      <c r="E164" t="inlineStr">
        <is>
          <t>240V</t>
        </is>
      </c>
      <c r="F164" t="inlineStr">
        <is>
          <t>110V (included)-240V (included)</t>
        </is>
      </c>
    </row>
    <row r="165">
      <c r="A165" t="inlineStr">
        <is>
          <t>t_3_9923_DC Power Supply_1132 - Operating Voltage</t>
        </is>
      </c>
      <c r="B165" t="inlineStr">
        <is>
          <t>t_FB2518988C893560BD4C457276204D71</t>
        </is>
      </c>
      <c r="C165" t="inlineStr">
        <is>
          <t>≤36V</t>
        </is>
      </c>
    </row>
    <row r="166">
      <c r="A166" t="inlineStr">
        <is>
          <t>t_3_12151_Plug Powered_1132 - Operating Voltage</t>
        </is>
      </c>
      <c r="B166" t="inlineStr">
        <is>
          <t>t_D376B3735CDC3E8CA677E5C545A9488A</t>
        </is>
      </c>
      <c r="C166" t="inlineStr">
        <is>
          <t>220V</t>
        </is>
      </c>
      <c r="D166" t="inlineStr">
        <is>
          <t>230V</t>
        </is>
      </c>
      <c r="E166" t="inlineStr">
        <is>
          <t>240V</t>
        </is>
      </c>
      <c r="F166" t="inlineStr">
        <is>
          <t>110V (included)-240V (included)</t>
        </is>
      </c>
      <c r="G166" t="inlineStr">
        <is>
          <t>220V (included)-240V (included)</t>
        </is>
      </c>
    </row>
    <row r="167">
      <c r="A167" t="inlineStr">
        <is>
          <t>t_3_24705_USB Powered_1132 - Operating Voltage</t>
        </is>
      </c>
      <c r="B167" t="inlineStr">
        <is>
          <t>t_C7BDD2D7BD023EF0A6982616F2325803</t>
        </is>
      </c>
      <c r="C167" t="inlineStr">
        <is>
          <t>≤36V</t>
        </is>
      </c>
    </row>
    <row r="168">
      <c r="A168" t="inlineStr">
        <is>
          <t>t_3_10902_USB/battery power (dual purpose)_1132 - Operating Voltage</t>
        </is>
      </c>
      <c r="B168" t="inlineStr">
        <is>
          <t>t_0E87C931E6443F66AF8D266C7B13AD6D</t>
        </is>
      </c>
      <c r="C168" t="inlineStr">
        <is>
          <t>≤36V</t>
        </is>
      </c>
    </row>
    <row r="169">
      <c r="A169" t="inlineStr">
        <is>
          <t>t_3_12735_Solar Charging_1132 - Operating Voltage</t>
        </is>
      </c>
      <c r="B169" t="inlineStr">
        <is>
          <t>t_21A4F35BDAB7376C963888B70889CF70</t>
        </is>
      </c>
      <c r="C169" t="inlineStr">
        <is>
          <t>≤36V</t>
        </is>
      </c>
    </row>
    <row r="170">
      <c r="A170" t="inlineStr">
        <is>
          <t>t_3_13031_Plug Powered_1132 - Operating Voltage</t>
        </is>
      </c>
      <c r="B170" t="inlineStr">
        <is>
          <t>t_FEF8F646093F315287BEEF599D3EFBFF</t>
        </is>
      </c>
      <c r="C170" t="inlineStr">
        <is>
          <t>220V</t>
        </is>
      </c>
      <c r="D170" t="inlineStr">
        <is>
          <t>230V</t>
        </is>
      </c>
      <c r="E170" t="inlineStr">
        <is>
          <t>240V</t>
        </is>
      </c>
      <c r="F170" t="inlineStr">
        <is>
          <t>110V (included)-240V (included)</t>
        </is>
      </c>
      <c r="G170" t="inlineStr">
        <is>
          <t>220V (included)-240V (included)</t>
        </is>
      </c>
    </row>
    <row r="171">
      <c r="A171" t="inlineStr">
        <is>
          <t>t_3_12193_Hard-Wired_1132 - Operating Voltage</t>
        </is>
      </c>
      <c r="B171" t="inlineStr">
        <is>
          <t>t_4EC34964EDF33DA380F3198E06C5264E</t>
        </is>
      </c>
      <c r="C171" t="inlineStr">
        <is>
          <t>220V</t>
        </is>
      </c>
      <c r="D171" t="inlineStr">
        <is>
          <t>230V</t>
        </is>
      </c>
      <c r="E171" t="inlineStr">
        <is>
          <t>240V</t>
        </is>
      </c>
      <c r="F171" t="inlineStr">
        <is>
          <t>110V (included)-240V (included)</t>
        </is>
      </c>
    </row>
    <row r="172">
      <c r="A172" t="inlineStr">
        <is>
          <t>t_3_13031_USB Powered_1132 - Operating Voltage</t>
        </is>
      </c>
      <c r="B172" t="inlineStr">
        <is>
          <t>t_4E8F9FB8397C39C894BA3581965AB3F9</t>
        </is>
      </c>
      <c r="C172" t="inlineStr">
        <is>
          <t>≤36V</t>
        </is>
      </c>
    </row>
    <row r="173">
      <c r="A173" t="inlineStr">
        <is>
          <t>t_3_9923_Battery Powered (with Plug)_1132 - Operating Voltage</t>
        </is>
      </c>
      <c r="B173" t="inlineStr">
        <is>
          <t>t_B02D3F4AD41A3409AF1B2919B3B646D7</t>
        </is>
      </c>
      <c r="C173" t="inlineStr">
        <is>
          <t>220V</t>
        </is>
      </c>
      <c r="D173" t="inlineStr">
        <is>
          <t>230V</t>
        </is>
      </c>
      <c r="E173" t="inlineStr">
        <is>
          <t>240V</t>
        </is>
      </c>
      <c r="F173" t="inlineStr">
        <is>
          <t>110V (included)-240V (included)</t>
        </is>
      </c>
      <c r="G173" t="inlineStr">
        <is>
          <t>36V - 110V</t>
        </is>
      </c>
      <c r="H173" t="inlineStr">
        <is>
          <t>220V (included)-240V (included)</t>
        </is>
      </c>
      <c r="I173" t="inlineStr">
        <is>
          <t>110V (included)—240V (not Included)</t>
        </is>
      </c>
    </row>
    <row r="174">
      <c r="A174" t="inlineStr">
        <is>
          <t>t_3_12735_Plug Powered_1132 - Operating Voltage</t>
        </is>
      </c>
      <c r="B174" t="inlineStr">
        <is>
          <t>t_338A6D2E0A633F51A0E22EE41F5663E8</t>
        </is>
      </c>
      <c r="C174" t="inlineStr">
        <is>
          <t>220V</t>
        </is>
      </c>
      <c r="D174" t="inlineStr">
        <is>
          <t>230V</t>
        </is>
      </c>
      <c r="E174" t="inlineStr">
        <is>
          <t>240V</t>
        </is>
      </c>
      <c r="F174" t="inlineStr">
        <is>
          <t>110V (included)-240V (included)</t>
        </is>
      </c>
      <c r="G174" t="inlineStr">
        <is>
          <t>220V (included)-240V (included)</t>
        </is>
      </c>
    </row>
    <row r="175">
      <c r="A175" t="inlineStr">
        <is>
          <t>t_3_9923_Plug Powered_1132 - Operating Voltage</t>
        </is>
      </c>
      <c r="B175" t="inlineStr">
        <is>
          <t>t_F4845035CBC13F81930B5549386C9FD1</t>
        </is>
      </c>
      <c r="C175" t="inlineStr">
        <is>
          <t>220V</t>
        </is>
      </c>
      <c r="D175" t="inlineStr">
        <is>
          <t>230V</t>
        </is>
      </c>
      <c r="E175" t="inlineStr">
        <is>
          <t>240V</t>
        </is>
      </c>
      <c r="F175" t="inlineStr">
        <is>
          <t>110V (included)-240V (included)</t>
        </is>
      </c>
      <c r="G175" t="inlineStr">
        <is>
          <t>220V (included)-240V (included)</t>
        </is>
      </c>
    </row>
    <row r="176">
      <c r="A176" t="inlineStr">
        <is>
          <t>t_3_12193_Battery Powered (with Plug)_1132 - Operating Voltage</t>
        </is>
      </c>
      <c r="B176" t="inlineStr">
        <is>
          <t>t_BF78CEB32F573B6E96AABD7882192BF3</t>
        </is>
      </c>
      <c r="C176" t="inlineStr">
        <is>
          <t>220V</t>
        </is>
      </c>
      <c r="D176" t="inlineStr">
        <is>
          <t>230V</t>
        </is>
      </c>
      <c r="E176" t="inlineStr">
        <is>
          <t>240V</t>
        </is>
      </c>
      <c r="F176" t="inlineStr">
        <is>
          <t>110V (included)-240V (included)</t>
        </is>
      </c>
      <c r="G176" t="inlineStr">
        <is>
          <t>36V - 110V</t>
        </is>
      </c>
      <c r="H176" t="inlineStr">
        <is>
          <t>220V (included)-240V (included)</t>
        </is>
      </c>
      <c r="I176" t="inlineStr">
        <is>
          <t>110V (included)—240V (not Included)</t>
        </is>
      </c>
    </row>
    <row r="177">
      <c r="A177" t="inlineStr">
        <is>
          <t>t_3_10902_DC Power Supply_1132 - Operating Voltage</t>
        </is>
      </c>
      <c r="B177" t="inlineStr">
        <is>
          <t>t_21F3E99EE11C31968FAC60BFEEBE10B6</t>
        </is>
      </c>
      <c r="C177" t="inlineStr">
        <is>
          <t>≤36V</t>
        </is>
      </c>
    </row>
    <row r="178">
      <c r="A178" t="inlineStr">
        <is>
          <t>t_3_10902_Solar Charging_1132 - Operating Voltage</t>
        </is>
      </c>
      <c r="B178" t="inlineStr">
        <is>
          <t>t_D57A7BEAC24539D686E56BDB46BC5A0A</t>
        </is>
      </c>
      <c r="C178" t="inlineStr">
        <is>
          <t>≤36V</t>
        </is>
      </c>
    </row>
    <row r="179">
      <c r="A179" t="inlineStr">
        <is>
          <t>t_3_12157_USB Powered_1132 - Operating Voltage</t>
        </is>
      </c>
      <c r="B179" t="inlineStr">
        <is>
          <t>t_0B7683EBA9013F98B351E0741E4E14EE</t>
        </is>
      </c>
      <c r="C179" t="inlineStr">
        <is>
          <t>≤36V</t>
        </is>
      </c>
    </row>
    <row r="180">
      <c r="A180" t="inlineStr">
        <is>
          <t>t_3_10902_USB Charging_1132 - Operating Voltage</t>
        </is>
      </c>
      <c r="B180" t="inlineStr">
        <is>
          <t>t_A1A2C86CB7813A9D96AF1D057207EB7A</t>
        </is>
      </c>
      <c r="C180" t="inlineStr">
        <is>
          <t>≤36V</t>
        </is>
      </c>
    </row>
    <row r="181">
      <c r="A181" t="inlineStr">
        <is>
          <t>t_3_11674_USB Powered_1132 - Operating Voltage</t>
        </is>
      </c>
      <c r="B181" t="inlineStr">
        <is>
          <t>t_A7DFA60031A9338B9E2F1FA09E411B8C</t>
        </is>
      </c>
      <c r="C181" t="inlineStr">
        <is>
          <t>≤36V</t>
        </is>
      </c>
    </row>
    <row r="182">
      <c r="A182" t="inlineStr">
        <is>
          <t>t_3_24705_solar powered_1132 - Operating Voltage</t>
        </is>
      </c>
      <c r="B182" t="inlineStr">
        <is>
          <t>t_E0F06B21ECC83DECA716338968FDF9F4</t>
        </is>
      </c>
      <c r="C182" t="inlineStr">
        <is>
          <t>≤36V</t>
        </is>
      </c>
    </row>
    <row r="183">
      <c r="A183" t="inlineStr">
        <is>
          <t>t_3_9923_USB/battery power (dual purpose)_1132 - Operating Voltage</t>
        </is>
      </c>
      <c r="B183" t="inlineStr">
        <is>
          <t>t_AD8851DE39853E8384C8669306BF65E5</t>
        </is>
      </c>
      <c r="C183" t="inlineStr">
        <is>
          <t>≤36V</t>
        </is>
      </c>
    </row>
    <row r="184">
      <c r="A184" t="inlineStr">
        <is>
          <t>t_3_12735_DC Power Supply_1132 - Operating Voltage</t>
        </is>
      </c>
      <c r="B184" t="inlineStr">
        <is>
          <t>t_4FE032DCB42733CA97AEE7CFDA0CED4D</t>
        </is>
      </c>
      <c r="C184" t="inlineStr">
        <is>
          <t>≤36V</t>
        </is>
      </c>
    </row>
    <row r="185">
      <c r="A185" t="inlineStr">
        <is>
          <t>t_3_12193_solar powered_1132 - Operating Voltage</t>
        </is>
      </c>
      <c r="B185" t="inlineStr">
        <is>
          <t>t_7019724D1EF638578F76086AD1510F3B</t>
        </is>
      </c>
      <c r="C185" t="inlineStr">
        <is>
          <t>≤36V</t>
        </is>
      </c>
    </row>
    <row r="186">
      <c r="A186" t="inlineStr">
        <is>
          <t>t_3_12141_USB Powered_1132 - Operating Voltage</t>
        </is>
      </c>
      <c r="B186" t="inlineStr">
        <is>
          <t>t_4B624982DD023F7E9587B1314F28EEF3</t>
        </is>
      </c>
      <c r="C186" t="inlineStr">
        <is>
          <t>≤36V</t>
        </is>
      </c>
    </row>
    <row r="187">
      <c r="A187" t="inlineStr">
        <is>
          <t>t_3_12193_USB/battery power (dual purpose)_1132 - Operating Voltage</t>
        </is>
      </c>
      <c r="B187" t="inlineStr">
        <is>
          <t>t_485DC331B7E03D69946AED7508983F98</t>
        </is>
      </c>
      <c r="C187" t="inlineStr">
        <is>
          <t>≤36V</t>
        </is>
      </c>
    </row>
    <row r="188">
      <c r="A188" t="inlineStr">
        <is>
          <t>t_3_12735_Hard-Wired_1132 - Operating Voltage</t>
        </is>
      </c>
      <c r="B188" t="inlineStr">
        <is>
          <t>t_314BBDEE7D1F33FB84245E4D855D0D15</t>
        </is>
      </c>
      <c r="C188" t="inlineStr">
        <is>
          <t>220V</t>
        </is>
      </c>
      <c r="D188" t="inlineStr">
        <is>
          <t>230V</t>
        </is>
      </c>
      <c r="E188" t="inlineStr">
        <is>
          <t>240V</t>
        </is>
      </c>
      <c r="F188" t="inlineStr">
        <is>
          <t>110V (included)-240V (included)</t>
        </is>
      </c>
    </row>
    <row r="189">
      <c r="A189" t="inlineStr">
        <is>
          <t>t_3_10902_Hard-Wired_1132 - Operating Voltage</t>
        </is>
      </c>
      <c r="B189" t="inlineStr">
        <is>
          <t>t_63B8C9778DBE3644B6E0677DA2DF3BC4</t>
        </is>
      </c>
      <c r="C189" t="inlineStr">
        <is>
          <t>220V</t>
        </is>
      </c>
      <c r="D189" t="inlineStr">
        <is>
          <t>230V</t>
        </is>
      </c>
      <c r="E189" t="inlineStr">
        <is>
          <t>240V</t>
        </is>
      </c>
      <c r="F189" t="inlineStr">
        <is>
          <t>110V (included)-240V (included)</t>
        </is>
      </c>
    </row>
    <row r="190">
      <c r="A190" t="inlineStr">
        <is>
          <t>t_3_10875_USB Powered_1132 - Operating Voltage</t>
        </is>
      </c>
      <c r="B190" t="inlineStr">
        <is>
          <t>t_E7D73D8068A5357B9E87B9D5FC1E07F9</t>
        </is>
      </c>
      <c r="C190" t="inlineStr">
        <is>
          <t>≤36V</t>
        </is>
      </c>
    </row>
    <row r="191">
      <c r="A191" t="inlineStr">
        <is>
          <t>t_3_12140_USB Powered_1132 - Operating Voltage</t>
        </is>
      </c>
      <c r="B191" t="inlineStr">
        <is>
          <t>t_ED0716AAA0A23E70AD736DAC453AA72E</t>
        </is>
      </c>
      <c r="C191" t="inlineStr">
        <is>
          <t>≤36V</t>
        </is>
      </c>
    </row>
    <row r="192">
      <c r="A192" t="inlineStr">
        <is>
          <t>t_3_10875_Hard-Wired_1132 - Operating Voltage</t>
        </is>
      </c>
      <c r="B192" t="inlineStr">
        <is>
          <t>t_2FD2B52509733742A2989373CE4F1591</t>
        </is>
      </c>
      <c r="C192" t="inlineStr">
        <is>
          <t>220V</t>
        </is>
      </c>
      <c r="D192" t="inlineStr">
        <is>
          <t>230V</t>
        </is>
      </c>
      <c r="E192" t="inlineStr">
        <is>
          <t>240V</t>
        </is>
      </c>
      <c r="F192" t="inlineStr">
        <is>
          <t>110V (included)-240V (included)</t>
        </is>
      </c>
    </row>
    <row r="193">
      <c r="A193" t="inlineStr">
        <is>
          <t>t_3_10072_Plug Powered_1132 - Operating Voltage</t>
        </is>
      </c>
      <c r="B193" t="inlineStr">
        <is>
          <t>t_8FA2A35182AF3E138CCF091EB1702F65</t>
        </is>
      </c>
      <c r="C193" t="inlineStr">
        <is>
          <t>220V</t>
        </is>
      </c>
      <c r="D193" t="inlineStr">
        <is>
          <t>230V</t>
        </is>
      </c>
      <c r="E193" t="inlineStr">
        <is>
          <t>240V</t>
        </is>
      </c>
      <c r="F193" t="inlineStr">
        <is>
          <t>110V (included)-240V (included)</t>
        </is>
      </c>
      <c r="G193" t="inlineStr">
        <is>
          <t>220V (included)-240V (included)</t>
        </is>
      </c>
    </row>
    <row r="194">
      <c r="A194" t="inlineStr">
        <is>
          <t>t_3_40381_Battery Powered (with Plug)_1132 - Operating Voltage</t>
        </is>
      </c>
      <c r="B194" t="inlineStr">
        <is>
          <t>t_A90E751BF8663404B26E5650780DF934</t>
        </is>
      </c>
      <c r="C194" t="inlineStr">
        <is>
          <t>220V</t>
        </is>
      </c>
      <c r="D194" t="inlineStr">
        <is>
          <t>230V</t>
        </is>
      </c>
      <c r="E194" t="inlineStr">
        <is>
          <t>240V</t>
        </is>
      </c>
      <c r="F194" t="inlineStr">
        <is>
          <t>110V (included)-240V (included)</t>
        </is>
      </c>
      <c r="G194" t="inlineStr">
        <is>
          <t>36V - 110V</t>
        </is>
      </c>
      <c r="H194" t="inlineStr">
        <is>
          <t>220V (included)-240V (included)</t>
        </is>
      </c>
      <c r="I194" t="inlineStr">
        <is>
          <t>110V (included)—240V (not Included)</t>
        </is>
      </c>
    </row>
    <row r="195">
      <c r="A195" t="inlineStr">
        <is>
          <t>t_3_24705_USB/battery power (dual purpose)_1132 - Operating Voltage</t>
        </is>
      </c>
      <c r="B195" t="inlineStr">
        <is>
          <t>t_EA7C702BFC433F37B38C7ED580FD9D9D</t>
        </is>
      </c>
      <c r="C195" t="inlineStr">
        <is>
          <t>≤36V</t>
        </is>
      </c>
    </row>
    <row r="196">
      <c r="A196" t="inlineStr">
        <is>
          <t>t_3_12156_DC Power Supply_1132 - Operating Voltage</t>
        </is>
      </c>
      <c r="B196" t="inlineStr">
        <is>
          <t>t_70502957C0313FBC909BDF76E4AB10C8</t>
        </is>
      </c>
      <c r="C196" t="inlineStr">
        <is>
          <t>≤36V</t>
        </is>
      </c>
    </row>
    <row r="197">
      <c r="A197" t="inlineStr">
        <is>
          <t>t_3_12193_USB Charging_1132 - Operating Voltage</t>
        </is>
      </c>
      <c r="B197" t="inlineStr">
        <is>
          <t>t_5543796E59253E3985DC759F3D7F96F0</t>
        </is>
      </c>
      <c r="C197" t="inlineStr">
        <is>
          <t>≤36V</t>
        </is>
      </c>
    </row>
    <row r="198">
      <c r="A198" t="inlineStr">
        <is>
          <t>t_3_13020_Plug Powered_1132 - Operating Voltage</t>
        </is>
      </c>
      <c r="B198" t="inlineStr">
        <is>
          <t>t_C4506540AB5837DE88AF694785215CE3</t>
        </is>
      </c>
      <c r="C198" t="inlineStr">
        <is>
          <t>220V</t>
        </is>
      </c>
      <c r="D198" t="inlineStr">
        <is>
          <t>230V</t>
        </is>
      </c>
      <c r="E198" t="inlineStr">
        <is>
          <t>240V</t>
        </is>
      </c>
      <c r="F198" t="inlineStr">
        <is>
          <t>110V (included)-240V (included)</t>
        </is>
      </c>
      <c r="G198" t="inlineStr">
        <is>
          <t>220V (included)-240V (included)</t>
        </is>
      </c>
    </row>
    <row r="199">
      <c r="A199" t="inlineStr">
        <is>
          <t>t_3_13020_USB/battery power (dual purpose)_1132 - Operating Voltage</t>
        </is>
      </c>
      <c r="B199" t="inlineStr">
        <is>
          <t>t_4FE2E69910713777B19A305DEE7BF7AC</t>
        </is>
      </c>
      <c r="C199" t="inlineStr">
        <is>
          <t>≤36V</t>
        </is>
      </c>
    </row>
    <row r="200">
      <c r="A200" t="inlineStr">
        <is>
          <t>t_3_40381_DC Power Supply_1132 - Operating Voltage</t>
        </is>
      </c>
      <c r="B200" t="inlineStr">
        <is>
          <t>t_D5614002DCDD3E1A92E3CED0B1EDC553</t>
        </is>
      </c>
      <c r="C200" t="inlineStr">
        <is>
          <t>≤36V</t>
        </is>
      </c>
    </row>
    <row r="201">
      <c r="A201" t="inlineStr">
        <is>
          <t>t_3_9923_USB Charging_1132 - Operating Voltage</t>
        </is>
      </c>
      <c r="B201" t="inlineStr">
        <is>
          <t>t_68251C555BEA3774833A4EE4646E7A47</t>
        </is>
      </c>
      <c r="C201" t="inlineStr">
        <is>
          <t>≤36V</t>
        </is>
      </c>
    </row>
    <row r="202">
      <c r="A202" t="inlineStr">
        <is>
          <t>t_3_9923_solar powered_1132 - Operating Voltage</t>
        </is>
      </c>
      <c r="B202" t="inlineStr">
        <is>
          <t>t_090A91300E75379B85313D195D5EBB9A</t>
        </is>
      </c>
      <c r="C202" t="inlineStr">
        <is>
          <t>≤36V</t>
        </is>
      </c>
    </row>
    <row r="203">
      <c r="A203" t="inlineStr">
        <is>
          <t>t_3_10902_Dry Battery Power_137 - Battery Type</t>
        </is>
      </c>
      <c r="B203" t="inlineStr">
        <is>
          <t>t_85A175B6360E37B1AD772E09C696F129</t>
        </is>
      </c>
      <c r="C203" t="inlineStr">
        <is>
          <t>3.6V Rechargeable Li-ion Button Battery</t>
        </is>
      </c>
      <c r="D203" t="inlineStr">
        <is>
          <t>3V Rechargeable Li-ion Button Battery</t>
        </is>
      </c>
      <c r="E203" t="inlineStr">
        <is>
          <t>Other (non-rechargeable)</t>
        </is>
      </c>
      <c r="F203" t="inlineStr">
        <is>
          <t>3V Lithium Manganese Button Battery</t>
        </is>
      </c>
      <c r="G203" t="inlineStr">
        <is>
          <t>1.5V Alkaline Zinc Manganese Button Battery</t>
        </is>
      </c>
      <c r="H203" t="inlineStr">
        <is>
          <t>AA Battery</t>
        </is>
      </c>
      <c r="I203" t="inlineStr">
        <is>
          <t>Button Battery (Diameter≥20mm)</t>
        </is>
      </c>
      <c r="J203" t="inlineStr">
        <is>
          <t>AAA Battery</t>
        </is>
      </c>
      <c r="K203" t="inlineStr">
        <is>
          <t>Button Battery (Diameter＜20mm)</t>
        </is>
      </c>
    </row>
    <row r="204">
      <c r="A204" t="inlineStr">
        <is>
          <t>t_3_13020_Dry Battery Power_137 - Battery Type</t>
        </is>
      </c>
      <c r="B204" t="inlineStr">
        <is>
          <t>t_F1AA559365DB30AFAD3E5C40074E1C50</t>
        </is>
      </c>
      <c r="C204" t="inlineStr">
        <is>
          <t>3.6V Rechargeable Li-ion Button Battery</t>
        </is>
      </c>
      <c r="D204" t="inlineStr">
        <is>
          <t>3V Rechargeable Li-ion Button Battery</t>
        </is>
      </c>
      <c r="E204" t="inlineStr">
        <is>
          <t>Other (non-rechargeable)</t>
        </is>
      </c>
      <c r="F204" t="inlineStr">
        <is>
          <t>3V Lithium Manganese Button Battery</t>
        </is>
      </c>
      <c r="G204" t="inlineStr">
        <is>
          <t>1.5V Alkaline Zinc Manganese Button Battery</t>
        </is>
      </c>
      <c r="H204" t="inlineStr">
        <is>
          <t>AA Battery</t>
        </is>
      </c>
      <c r="I204" t="inlineStr">
        <is>
          <t>Button Battery (Diameter≥20mm)</t>
        </is>
      </c>
      <c r="J204" t="inlineStr">
        <is>
          <t>AAA Battery</t>
        </is>
      </c>
      <c r="K204" t="inlineStr">
        <is>
          <t>Button Battery (Diameter＜20mm)</t>
        </is>
      </c>
    </row>
    <row r="205">
      <c r="A205" t="inlineStr">
        <is>
          <t>t_3_12140_Dry Battery Power_137 - Battery Type</t>
        </is>
      </c>
      <c r="B205" t="inlineStr">
        <is>
          <t>t_69EA0E55580B3DC0918971000AE4DDB7</t>
        </is>
      </c>
      <c r="C205" t="inlineStr">
        <is>
          <t>3.6V Rechargeable Li-ion Button Battery</t>
        </is>
      </c>
      <c r="D205" t="inlineStr">
        <is>
          <t>3V Rechargeable Li-ion Button Battery</t>
        </is>
      </c>
      <c r="E205" t="inlineStr">
        <is>
          <t>Other (non-rechargeable)</t>
        </is>
      </c>
      <c r="F205" t="inlineStr">
        <is>
          <t>3V Lithium Manganese Button Battery</t>
        </is>
      </c>
      <c r="G205" t="inlineStr">
        <is>
          <t>1.5V Alkaline Zinc Manganese Button Battery</t>
        </is>
      </c>
      <c r="H205" t="inlineStr">
        <is>
          <t>AA Battery</t>
        </is>
      </c>
      <c r="I205" t="inlineStr">
        <is>
          <t>Button Battery (Diameter≥20mm)</t>
        </is>
      </c>
      <c r="J205" t="inlineStr">
        <is>
          <t>AAA Battery</t>
        </is>
      </c>
      <c r="K205" t="inlineStr">
        <is>
          <t>Button Battery (Diameter＜20mm)</t>
        </is>
      </c>
    </row>
    <row r="206">
      <c r="A206" t="inlineStr">
        <is>
          <t>t_3_40381_Dry Battery Power_137 - Battery Type</t>
        </is>
      </c>
      <c r="B206" t="inlineStr">
        <is>
          <t>t_06070EA75B833BCAB626E31C35BA8961</t>
        </is>
      </c>
      <c r="C206" t="inlineStr">
        <is>
          <t>3.6V Rechargeable Li-ion Button Battery</t>
        </is>
      </c>
      <c r="D206" t="inlineStr">
        <is>
          <t>3V Rechargeable Li-ion Button Battery</t>
        </is>
      </c>
      <c r="E206" t="inlineStr">
        <is>
          <t>Other (non-rechargeable)</t>
        </is>
      </c>
      <c r="F206" t="inlineStr">
        <is>
          <t>3V Lithium Manganese Button Battery</t>
        </is>
      </c>
      <c r="G206" t="inlineStr">
        <is>
          <t>1.5V Alkaline Zinc Manganese Button Battery</t>
        </is>
      </c>
      <c r="H206" t="inlineStr">
        <is>
          <t>AA Battery</t>
        </is>
      </c>
      <c r="I206" t="inlineStr">
        <is>
          <t>Button Battery (Diameter≥20mm)</t>
        </is>
      </c>
      <c r="J206" t="inlineStr">
        <is>
          <t>AAA Battery</t>
        </is>
      </c>
      <c r="K206" t="inlineStr">
        <is>
          <t>Button Battery (Diameter＜20mm)</t>
        </is>
      </c>
    </row>
    <row r="207">
      <c r="A207" t="inlineStr">
        <is>
          <t>t_3_9923_Dry Battery Power_137 - Battery Type</t>
        </is>
      </c>
      <c r="B207" t="inlineStr">
        <is>
          <t>t_26A323A3D644346C8F440B12053AF122</t>
        </is>
      </c>
      <c r="C207" t="inlineStr">
        <is>
          <t>3.6V Rechargeable Li-ion Button Battery</t>
        </is>
      </c>
      <c r="D207" t="inlineStr">
        <is>
          <t>3V Rechargeable Li-ion Button Battery</t>
        </is>
      </c>
      <c r="E207" t="inlineStr">
        <is>
          <t>Other (non-rechargeable)</t>
        </is>
      </c>
      <c r="F207" t="inlineStr">
        <is>
          <t>3V Lithium Manganese Button Battery</t>
        </is>
      </c>
      <c r="G207" t="inlineStr">
        <is>
          <t>1.5V Alkaline Zinc Manganese Button Battery</t>
        </is>
      </c>
      <c r="H207" t="inlineStr">
        <is>
          <t>AA Battery</t>
        </is>
      </c>
      <c r="I207" t="inlineStr">
        <is>
          <t>Button Battery (Diameter≥20mm)</t>
        </is>
      </c>
      <c r="J207" t="inlineStr">
        <is>
          <t>AAA Battery</t>
        </is>
      </c>
      <c r="K207" t="inlineStr">
        <is>
          <t>Button Battery (Diameter＜20mm)</t>
        </is>
      </c>
    </row>
    <row r="208">
      <c r="A208" t="inlineStr">
        <is>
          <t>t_3_13027_Dry Battery Power_137 - Battery Type</t>
        </is>
      </c>
      <c r="B208" t="inlineStr">
        <is>
          <t>t_ED0E9132EEDD366B8AE8EA606D6AAF56</t>
        </is>
      </c>
      <c r="C208" t="inlineStr">
        <is>
          <t>3.6V Rechargeable Li-ion Button Battery</t>
        </is>
      </c>
      <c r="D208" t="inlineStr">
        <is>
          <t>3V Rechargeable Li-ion Button Battery</t>
        </is>
      </c>
      <c r="E208" t="inlineStr">
        <is>
          <t>Other (non-rechargeable)</t>
        </is>
      </c>
      <c r="F208" t="inlineStr">
        <is>
          <t>3V Lithium Manganese Button Battery</t>
        </is>
      </c>
      <c r="G208" t="inlineStr">
        <is>
          <t>1.5V Alkaline Zinc Manganese Button Battery</t>
        </is>
      </c>
      <c r="H208" t="inlineStr">
        <is>
          <t>AA Battery</t>
        </is>
      </c>
      <c r="I208" t="inlineStr">
        <is>
          <t>Button Battery (Diameter≥20mm)</t>
        </is>
      </c>
      <c r="J208" t="inlineStr">
        <is>
          <t>AAA Battery</t>
        </is>
      </c>
      <c r="K208" t="inlineStr">
        <is>
          <t>Button Battery (Diameter＜20mm)</t>
        </is>
      </c>
    </row>
    <row r="209">
      <c r="A209" t="inlineStr">
        <is>
          <t>t_3_11674_Dry Battery Power_137 - Battery Type</t>
        </is>
      </c>
      <c r="B209" t="inlineStr">
        <is>
          <t>t_509717C0F5A830708CE69E7F91A4F7BD</t>
        </is>
      </c>
      <c r="C209" t="inlineStr">
        <is>
          <t>3.6V Rechargeable Li-ion Button Battery</t>
        </is>
      </c>
      <c r="D209" t="inlineStr">
        <is>
          <t>3V Rechargeable Li-ion Button Battery</t>
        </is>
      </c>
      <c r="E209" t="inlineStr">
        <is>
          <t>Other (non-rechargeable)</t>
        </is>
      </c>
      <c r="F209" t="inlineStr">
        <is>
          <t>3V Lithium Manganese Button Battery</t>
        </is>
      </c>
      <c r="G209" t="inlineStr">
        <is>
          <t>1.5V Alkaline Zinc Manganese Button Battery</t>
        </is>
      </c>
      <c r="H209" t="inlineStr">
        <is>
          <t>AA Battery</t>
        </is>
      </c>
      <c r="I209" t="inlineStr">
        <is>
          <t>Button Battery (Diameter≥20mm)</t>
        </is>
      </c>
      <c r="J209" t="inlineStr">
        <is>
          <t>AAA Battery</t>
        </is>
      </c>
      <c r="K209" t="inlineStr">
        <is>
          <t>Button Battery (Diameter＜20mm)</t>
        </is>
      </c>
    </row>
    <row r="210">
      <c r="A210" t="inlineStr">
        <is>
          <t>t_3_12193_Dry Battery Power_137 - Battery Type</t>
        </is>
      </c>
      <c r="B210" t="inlineStr">
        <is>
          <t>t_11872177C1223C75BC1A530C54D4470D</t>
        </is>
      </c>
      <c r="C210" t="inlineStr">
        <is>
          <t>3.6V Rechargeable Li-ion Button Battery</t>
        </is>
      </c>
      <c r="D210" t="inlineStr">
        <is>
          <t>3V Rechargeable Li-ion Button Battery</t>
        </is>
      </c>
      <c r="E210" t="inlineStr">
        <is>
          <t>Other (non-rechargeable)</t>
        </is>
      </c>
      <c r="F210" t="inlineStr">
        <is>
          <t>3V Lithium Manganese Button Battery</t>
        </is>
      </c>
      <c r="G210" t="inlineStr">
        <is>
          <t>1.5V Alkaline Zinc Manganese Button Battery</t>
        </is>
      </c>
      <c r="H210" t="inlineStr">
        <is>
          <t>AA Battery</t>
        </is>
      </c>
      <c r="I210" t="inlineStr">
        <is>
          <t>Button Battery (Diameter≥20mm)</t>
        </is>
      </c>
      <c r="J210" t="inlineStr">
        <is>
          <t>AAA Battery</t>
        </is>
      </c>
      <c r="K210" t="inlineStr">
        <is>
          <t>Button Battery (Diameter＜20mm)</t>
        </is>
      </c>
    </row>
    <row r="211">
      <c r="A211" t="inlineStr">
        <is>
          <t>t_3_10072_Dry Battery Power_137 - Battery Type</t>
        </is>
      </c>
      <c r="B211" t="inlineStr">
        <is>
          <t>t_CAD74960A9683BD7859D9FF6F77E0223</t>
        </is>
      </c>
      <c r="C211" t="inlineStr">
        <is>
          <t>3.6V Rechargeable Li-ion Button Battery</t>
        </is>
      </c>
      <c r="D211" t="inlineStr">
        <is>
          <t>3V Rechargeable Li-ion Button Battery</t>
        </is>
      </c>
      <c r="E211" t="inlineStr">
        <is>
          <t>Other (non-rechargeable)</t>
        </is>
      </c>
      <c r="F211" t="inlineStr">
        <is>
          <t>3V Lithium Manganese Button Battery</t>
        </is>
      </c>
      <c r="G211" t="inlineStr">
        <is>
          <t>1.5V Alkaline Zinc Manganese Button Battery</t>
        </is>
      </c>
      <c r="H211" t="inlineStr">
        <is>
          <t>AA Battery</t>
        </is>
      </c>
      <c r="I211" t="inlineStr">
        <is>
          <t>Button Battery (Diameter≥20mm)</t>
        </is>
      </c>
      <c r="J211" t="inlineStr">
        <is>
          <t>AAA Battery</t>
        </is>
      </c>
      <c r="K211" t="inlineStr">
        <is>
          <t>Button Battery (Diameter＜20mm)</t>
        </is>
      </c>
    </row>
    <row r="212">
      <c r="A212" t="inlineStr">
        <is>
          <t>t_3_12157_Dry Battery Power_137 - Battery Type</t>
        </is>
      </c>
      <c r="B212" t="inlineStr">
        <is>
          <t>t_D038BF3B66D23036A5091DC9FE125EC2</t>
        </is>
      </c>
      <c r="C212" t="inlineStr">
        <is>
          <t>3.6V Rechargeable Li-ion Button Battery</t>
        </is>
      </c>
      <c r="D212" t="inlineStr">
        <is>
          <t>3V Rechargeable Li-ion Button Battery</t>
        </is>
      </c>
      <c r="E212" t="inlineStr">
        <is>
          <t>Other (non-rechargeable)</t>
        </is>
      </c>
      <c r="F212" t="inlineStr">
        <is>
          <t>3V Lithium Manganese Button Battery</t>
        </is>
      </c>
      <c r="G212" t="inlineStr">
        <is>
          <t>1.5V Alkaline Zinc Manganese Button Battery</t>
        </is>
      </c>
      <c r="H212" t="inlineStr">
        <is>
          <t>AA Battery</t>
        </is>
      </c>
      <c r="I212" t="inlineStr">
        <is>
          <t>Button Battery (Diameter≥20mm)</t>
        </is>
      </c>
      <c r="J212" t="inlineStr">
        <is>
          <t>AAA Battery</t>
        </is>
      </c>
      <c r="K212" t="inlineStr">
        <is>
          <t>Button Battery (Diameter＜20mm)</t>
        </is>
      </c>
    </row>
    <row r="213">
      <c r="A213" t="inlineStr">
        <is>
          <t>t_3_10875_Dry Battery Power_137 - Battery Type</t>
        </is>
      </c>
      <c r="B213" t="inlineStr">
        <is>
          <t>t_5A7E79B4F1D633CCB208158076C03413</t>
        </is>
      </c>
      <c r="C213" t="inlineStr">
        <is>
          <t>3.6V Rechargeable Li-ion Button Battery</t>
        </is>
      </c>
      <c r="D213" t="inlineStr">
        <is>
          <t>3V Rechargeable Li-ion Button Battery</t>
        </is>
      </c>
      <c r="E213" t="inlineStr">
        <is>
          <t>Other (non-rechargeable)</t>
        </is>
      </c>
      <c r="F213" t="inlineStr">
        <is>
          <t>3V Lithium Manganese Button Battery</t>
        </is>
      </c>
      <c r="G213" t="inlineStr">
        <is>
          <t>1.5V Alkaline Zinc Manganese Button Battery</t>
        </is>
      </c>
      <c r="H213" t="inlineStr">
        <is>
          <t>AA Battery</t>
        </is>
      </c>
      <c r="I213" t="inlineStr">
        <is>
          <t>Button Battery (Diameter≥20mm)</t>
        </is>
      </c>
      <c r="J213" t="inlineStr">
        <is>
          <t>AAA Battery</t>
        </is>
      </c>
      <c r="K213" t="inlineStr">
        <is>
          <t>Button Battery (Diameter＜20mm)</t>
        </is>
      </c>
    </row>
    <row r="214">
      <c r="A214" t="inlineStr">
        <is>
          <t>t_3_24705_Dry Battery Power_137 - Battery Type</t>
        </is>
      </c>
      <c r="B214" t="inlineStr">
        <is>
          <t>t_0BE052A113963DEEA0A13B5AD4434070</t>
        </is>
      </c>
      <c r="C214" t="inlineStr">
        <is>
          <t>3.6V Rechargeable Li-ion Button Battery</t>
        </is>
      </c>
      <c r="D214" t="inlineStr">
        <is>
          <t>3V Rechargeable Li-ion Button Battery</t>
        </is>
      </c>
      <c r="E214" t="inlineStr">
        <is>
          <t>Other (non-rechargeable)</t>
        </is>
      </c>
      <c r="F214" t="inlineStr">
        <is>
          <t>3V Lithium Manganese Button Battery</t>
        </is>
      </c>
      <c r="G214" t="inlineStr">
        <is>
          <t>1.5V Alkaline Zinc Manganese Button Battery</t>
        </is>
      </c>
      <c r="H214" t="inlineStr">
        <is>
          <t>AA Battery</t>
        </is>
      </c>
      <c r="I214" t="inlineStr">
        <is>
          <t>Button Battery (Diameter≥20mm)</t>
        </is>
      </c>
      <c r="J214" t="inlineStr">
        <is>
          <t>AAA Battery</t>
        </is>
      </c>
      <c r="K214" t="inlineStr">
        <is>
          <t>Button Battery (Diameter＜20mm)</t>
        </is>
      </c>
    </row>
    <row r="215">
      <c r="A215" t="inlineStr">
        <is>
          <t>t_3_12735_Dry Battery Power_137 - Battery Type</t>
        </is>
      </c>
      <c r="B215" t="inlineStr">
        <is>
          <t>t_E9A6C2ED63EC36368D971A2E0CABEB5D</t>
        </is>
      </c>
      <c r="C215" t="inlineStr">
        <is>
          <t>3.6V Rechargeable Li-ion Button Battery</t>
        </is>
      </c>
      <c r="D215" t="inlineStr">
        <is>
          <t>3V Rechargeable Li-ion Button Battery</t>
        </is>
      </c>
      <c r="E215" t="inlineStr">
        <is>
          <t>Other (non-rechargeable)</t>
        </is>
      </c>
      <c r="F215" t="inlineStr">
        <is>
          <t>3V Lithium Manganese Button Battery</t>
        </is>
      </c>
      <c r="G215" t="inlineStr">
        <is>
          <t>1.5V Alkaline Zinc Manganese Button Battery</t>
        </is>
      </c>
      <c r="H215" t="inlineStr">
        <is>
          <t>AA Battery</t>
        </is>
      </c>
      <c r="I215" t="inlineStr">
        <is>
          <t>Button Battery (Diameter≥20mm)</t>
        </is>
      </c>
      <c r="J215" t="inlineStr">
        <is>
          <t>AAA Battery</t>
        </is>
      </c>
      <c r="K215" t="inlineStr">
        <is>
          <t>Button Battery (Diameter＜20mm)</t>
        </is>
      </c>
    </row>
    <row r="216">
      <c r="A216" t="inlineStr">
        <is>
          <t>t_3_12141_Dry Battery Power_137 - Battery Type</t>
        </is>
      </c>
      <c r="B216" t="inlineStr">
        <is>
          <t>t_C7749EB9570032A1860641698067B838</t>
        </is>
      </c>
      <c r="C216" t="inlineStr">
        <is>
          <t>3.6V Rechargeable Li-ion Button Battery</t>
        </is>
      </c>
      <c r="D216" t="inlineStr">
        <is>
          <t>3V Rechargeable Li-ion Button Battery</t>
        </is>
      </c>
      <c r="E216" t="inlineStr">
        <is>
          <t>Other (non-rechargeable)</t>
        </is>
      </c>
      <c r="F216" t="inlineStr">
        <is>
          <t>3V Lithium Manganese Button Battery</t>
        </is>
      </c>
      <c r="G216" t="inlineStr">
        <is>
          <t>1.5V Alkaline Zinc Manganese Button Battery</t>
        </is>
      </c>
      <c r="H216" t="inlineStr">
        <is>
          <t>AA Battery</t>
        </is>
      </c>
      <c r="I216" t="inlineStr">
        <is>
          <t>Button Battery (Diameter≥20mm)</t>
        </is>
      </c>
      <c r="J216" t="inlineStr">
        <is>
          <t>AAA Battery</t>
        </is>
      </c>
      <c r="K216" t="inlineStr">
        <is>
          <t>Button Battery (Diameter＜20mm)</t>
        </is>
      </c>
    </row>
    <row r="217">
      <c r="A217" t="inlineStr">
        <is>
          <t>t_3_12156_Dry Battery Power_137 - Battery Type</t>
        </is>
      </c>
      <c r="B217" t="inlineStr">
        <is>
          <t>t_4AA7A091FF233F60A8CA1D4491F290E9</t>
        </is>
      </c>
      <c r="C217" t="inlineStr">
        <is>
          <t>3.6V Rechargeable Li-ion Button Battery</t>
        </is>
      </c>
      <c r="D217" t="inlineStr">
        <is>
          <t>3V Rechargeable Li-ion Button Battery</t>
        </is>
      </c>
      <c r="E217" t="inlineStr">
        <is>
          <t>Other (non-rechargeable)</t>
        </is>
      </c>
      <c r="F217" t="inlineStr">
        <is>
          <t>3V Lithium Manganese Button Battery</t>
        </is>
      </c>
      <c r="G217" t="inlineStr">
        <is>
          <t>1.5V Alkaline Zinc Manganese Button Battery</t>
        </is>
      </c>
      <c r="H217" t="inlineStr">
        <is>
          <t>AA Battery</t>
        </is>
      </c>
      <c r="I217" t="inlineStr">
        <is>
          <t>Button Battery (Diameter≥20mm)</t>
        </is>
      </c>
      <c r="J217" t="inlineStr">
        <is>
          <t>AAA Battery</t>
        </is>
      </c>
      <c r="K217" t="inlineStr">
        <is>
          <t>Button Battery (Diameter＜20mm)</t>
        </is>
      </c>
    </row>
    <row r="218">
      <c r="A218" t="inlineStr">
        <is>
          <t>t_3_13031_Dry Battery Power_137 - Battery Type</t>
        </is>
      </c>
      <c r="B218" t="inlineStr">
        <is>
          <t>t_6CE0ED3F61483572B73FA1E0811F2BF5</t>
        </is>
      </c>
      <c r="C218" t="inlineStr">
        <is>
          <t>3.6V Rechargeable Li-ion Button Battery</t>
        </is>
      </c>
      <c r="D218" t="inlineStr">
        <is>
          <t>3V Rechargeable Li-ion Button Battery</t>
        </is>
      </c>
      <c r="E218" t="inlineStr">
        <is>
          <t>Other (non-rechargeable)</t>
        </is>
      </c>
      <c r="F218" t="inlineStr">
        <is>
          <t>3V Lithium Manganese Button Battery</t>
        </is>
      </c>
      <c r="G218" t="inlineStr">
        <is>
          <t>1.5V Alkaline Zinc Manganese Button Battery</t>
        </is>
      </c>
      <c r="H218" t="inlineStr">
        <is>
          <t>AA Battery</t>
        </is>
      </c>
      <c r="I218" t="inlineStr">
        <is>
          <t>Button Battery (Diameter≥20mm)</t>
        </is>
      </c>
      <c r="J218" t="inlineStr">
        <is>
          <t>AAA Battery</t>
        </is>
      </c>
      <c r="K218" t="inlineStr">
        <is>
          <t>Button Battery (Diameter＜20mm)</t>
        </is>
      </c>
    </row>
    <row r="219">
      <c r="A219" t="inlineStr">
        <is>
          <t>t_3_12151_Dry Battery Power_137 - Battery Type</t>
        </is>
      </c>
      <c r="B219" t="inlineStr">
        <is>
          <t>t_E4998FD58E5435CB9E3A7D44C64CF2A5</t>
        </is>
      </c>
      <c r="C219" t="inlineStr">
        <is>
          <t>3.6V Rechargeable Li-ion Button Battery</t>
        </is>
      </c>
      <c r="D219" t="inlineStr">
        <is>
          <t>3V Rechargeable Li-ion Button Battery</t>
        </is>
      </c>
      <c r="E219" t="inlineStr">
        <is>
          <t>Other (non-rechargeable)</t>
        </is>
      </c>
      <c r="F219" t="inlineStr">
        <is>
          <t>3V Lithium Manganese Button Battery</t>
        </is>
      </c>
      <c r="G219" t="inlineStr">
        <is>
          <t>1.5V Alkaline Zinc Manganese Button Battery</t>
        </is>
      </c>
      <c r="H219" t="inlineStr">
        <is>
          <t>AA Battery</t>
        </is>
      </c>
      <c r="I219" t="inlineStr">
        <is>
          <t>Button Battery (Diameter≥20mm)</t>
        </is>
      </c>
      <c r="J219" t="inlineStr">
        <is>
          <t>AAA Battery</t>
        </is>
      </c>
      <c r="K219" t="inlineStr">
        <is>
          <t>Button Battery (Diameter＜20mm)</t>
        </is>
      </c>
    </row>
    <row r="220">
      <c r="A220" t="inlineStr">
        <is>
          <t>t_3_12141_Dry Battery Power_111 - Batteries Included</t>
        </is>
      </c>
      <c r="B220" t="inlineStr">
        <is>
          <t>t_07077D0C64733E6DA1B135B09DCA4FF9</t>
        </is>
      </c>
      <c r="C220" t="inlineStr">
        <is>
          <t>Yes</t>
        </is>
      </c>
      <c r="D220" t="inlineStr">
        <is>
          <t>No</t>
        </is>
      </c>
    </row>
    <row r="221">
      <c r="A221" t="inlineStr">
        <is>
          <t>t_3_9923_Dry Battery Power_111 - Batteries Included</t>
        </is>
      </c>
      <c r="B221" t="inlineStr">
        <is>
          <t>t_0097643FF0FC3674916EFC09C84F0F24</t>
        </is>
      </c>
      <c r="C221" t="inlineStr">
        <is>
          <t>Yes</t>
        </is>
      </c>
      <c r="D221" t="inlineStr">
        <is>
          <t>No</t>
        </is>
      </c>
    </row>
    <row r="222">
      <c r="A222" t="inlineStr">
        <is>
          <t>t_3_12156_Dry Battery Power_111 - Batteries Included</t>
        </is>
      </c>
      <c r="B222" t="inlineStr">
        <is>
          <t>t_72CF5A63747F3F0DA7BAFB196B169A22</t>
        </is>
      </c>
      <c r="C222" t="inlineStr">
        <is>
          <t>Yes</t>
        </is>
      </c>
      <c r="D222" t="inlineStr">
        <is>
          <t>No</t>
        </is>
      </c>
    </row>
    <row r="223">
      <c r="A223" t="inlineStr">
        <is>
          <t>t_3_40381_Dry Battery Power_111 - Batteries Included</t>
        </is>
      </c>
      <c r="B223" t="inlineStr">
        <is>
          <t>t_7043E717808B3416953B7785B5C0CC72</t>
        </is>
      </c>
      <c r="C223" t="inlineStr">
        <is>
          <t>Yes</t>
        </is>
      </c>
      <c r="D223" t="inlineStr">
        <is>
          <t>No</t>
        </is>
      </c>
    </row>
    <row r="224">
      <c r="A224" t="inlineStr">
        <is>
          <t>t_3_24705_Dry Battery Power_111 - Batteries Included</t>
        </is>
      </c>
      <c r="B224" t="inlineStr">
        <is>
          <t>t_A2F675185A013E1090DE00CC85DB1355</t>
        </is>
      </c>
      <c r="C224" t="inlineStr">
        <is>
          <t>Yes</t>
        </is>
      </c>
      <c r="D224" t="inlineStr">
        <is>
          <t>No</t>
        </is>
      </c>
    </row>
    <row r="225">
      <c r="A225" t="inlineStr">
        <is>
          <t>t_3_13020_Dry Battery Power_111 - Batteries Included</t>
        </is>
      </c>
      <c r="B225" t="inlineStr">
        <is>
          <t>t_C33EE5E932BF304AB5AAEAC7CF9A5017</t>
        </is>
      </c>
      <c r="C225" t="inlineStr">
        <is>
          <t>Yes</t>
        </is>
      </c>
      <c r="D225" t="inlineStr">
        <is>
          <t>No</t>
        </is>
      </c>
    </row>
    <row r="226">
      <c r="A226" t="inlineStr">
        <is>
          <t>t_3_12140_Dry Battery Power_111 - Batteries Included</t>
        </is>
      </c>
      <c r="B226" t="inlineStr">
        <is>
          <t>t_C3CEF6C33C07383C9C15CDFC9B09DD68</t>
        </is>
      </c>
      <c r="C226" t="inlineStr">
        <is>
          <t>Yes</t>
        </is>
      </c>
      <c r="D226" t="inlineStr">
        <is>
          <t>No</t>
        </is>
      </c>
    </row>
    <row r="227">
      <c r="A227" t="inlineStr">
        <is>
          <t>t_3_12735_Dry Battery Power_111 - Batteries Included</t>
        </is>
      </c>
      <c r="B227" t="inlineStr">
        <is>
          <t>t_D422565B0EB83DB988C0F6A38751B3F9</t>
        </is>
      </c>
      <c r="C227" t="inlineStr">
        <is>
          <t>Yes</t>
        </is>
      </c>
      <c r="D227" t="inlineStr">
        <is>
          <t>No</t>
        </is>
      </c>
    </row>
    <row r="228">
      <c r="A228" t="inlineStr">
        <is>
          <t>t_3_13027_Dry Battery Power_111 - Batteries Included</t>
        </is>
      </c>
      <c r="B228" t="inlineStr">
        <is>
          <t>t_CAB3759630C1385FB01C1D21CCAE7CB2</t>
        </is>
      </c>
      <c r="C228" t="inlineStr">
        <is>
          <t>Yes</t>
        </is>
      </c>
      <c r="D228" t="inlineStr">
        <is>
          <t>No</t>
        </is>
      </c>
    </row>
    <row r="229">
      <c r="A229" t="inlineStr">
        <is>
          <t>t_3_12157_Dry Battery Power_111 - Batteries Included</t>
        </is>
      </c>
      <c r="B229" t="inlineStr">
        <is>
          <t>t_226A3F724A563979B4818703604182B3</t>
        </is>
      </c>
      <c r="C229" t="inlineStr">
        <is>
          <t>Yes</t>
        </is>
      </c>
      <c r="D229" t="inlineStr">
        <is>
          <t>No</t>
        </is>
      </c>
    </row>
    <row r="230">
      <c r="A230" t="inlineStr">
        <is>
          <t>t_3_10875_Dry Battery Power_111 - Batteries Included</t>
        </is>
      </c>
      <c r="B230" t="inlineStr">
        <is>
          <t>t_B550FCB71667314DAD1E3D82D39F5142</t>
        </is>
      </c>
      <c r="C230" t="inlineStr">
        <is>
          <t>Yes</t>
        </is>
      </c>
      <c r="D230" t="inlineStr">
        <is>
          <t>No</t>
        </is>
      </c>
    </row>
    <row r="231">
      <c r="A231" t="inlineStr">
        <is>
          <t>t_3_11674_Dry Battery Power_111 - Batteries Included</t>
        </is>
      </c>
      <c r="B231" t="inlineStr">
        <is>
          <t>t_B7D4895F3E0A3FA7B2D1763FFC937F6D</t>
        </is>
      </c>
      <c r="C231" t="inlineStr">
        <is>
          <t>Yes</t>
        </is>
      </c>
      <c r="D231" t="inlineStr">
        <is>
          <t>No</t>
        </is>
      </c>
    </row>
    <row r="232">
      <c r="A232" t="inlineStr">
        <is>
          <t>t_3_12193_Dry Battery Power_111 - Batteries Included</t>
        </is>
      </c>
      <c r="B232" t="inlineStr">
        <is>
          <t>t_7387E45AAF133548B9A64831AD4A016D</t>
        </is>
      </c>
      <c r="C232" t="inlineStr">
        <is>
          <t>Yes</t>
        </is>
      </c>
      <c r="D232" t="inlineStr">
        <is>
          <t>No</t>
        </is>
      </c>
    </row>
    <row r="233">
      <c r="A233" t="inlineStr">
        <is>
          <t>t_3_10072_Dry Battery Power_111 - Batteries Included</t>
        </is>
      </c>
      <c r="B233" t="inlineStr">
        <is>
          <t>t_74BB55461065318CB38E0F626BD8175A</t>
        </is>
      </c>
      <c r="C233" t="inlineStr">
        <is>
          <t>Yes</t>
        </is>
      </c>
      <c r="D233" t="inlineStr">
        <is>
          <t>No</t>
        </is>
      </c>
    </row>
    <row r="234">
      <c r="A234" t="inlineStr">
        <is>
          <t>t_3_13031_Dry Battery Power_111 - Batteries Included</t>
        </is>
      </c>
      <c r="B234" t="inlineStr">
        <is>
          <t>t_04A03433500C3AA0B687EC56A871E1C2</t>
        </is>
      </c>
      <c r="C234" t="inlineStr">
        <is>
          <t>Yes</t>
        </is>
      </c>
      <c r="D234" t="inlineStr">
        <is>
          <t>No</t>
        </is>
      </c>
    </row>
    <row r="235">
      <c r="A235" t="inlineStr">
        <is>
          <t>t_3_10902_Dry Battery Power_111 - Batteries Included</t>
        </is>
      </c>
      <c r="B235" t="inlineStr">
        <is>
          <t>t_6DE4E07E217435C491F4530AD2D030B0</t>
        </is>
      </c>
      <c r="C235" t="inlineStr">
        <is>
          <t>Yes</t>
        </is>
      </c>
      <c r="D235" t="inlineStr">
        <is>
          <t>No</t>
        </is>
      </c>
    </row>
    <row r="236">
      <c r="A236" t="inlineStr">
        <is>
          <t>t_3_12151_Dry Battery Power_111 - Batteries Included</t>
        </is>
      </c>
      <c r="B236" t="inlineStr">
        <is>
          <t>t_B0F3BC88D5DC3AB1AA52BF2A096C4376</t>
        </is>
      </c>
      <c r="C236" t="inlineStr">
        <is>
          <t>Yes</t>
        </is>
      </c>
      <c r="D236" t="inlineStr">
        <is>
          <t>No</t>
        </is>
      </c>
    </row>
    <row r="237">
      <c r="A237" t="inlineStr">
        <is>
          <t>t_3_40381_USB Charging_2147 - Rechargeable Battery</t>
        </is>
      </c>
      <c r="B237" t="inlineStr">
        <is>
          <t>t_3D1C54AEBF1D3EB78D6588B960D040B5</t>
        </is>
      </c>
      <c r="C237" t="inlineStr">
        <is>
          <t>Nickel Battery</t>
        </is>
      </c>
      <c r="D237" t="inlineStr">
        <is>
          <t>Lithium Battery</t>
        </is>
      </c>
    </row>
    <row r="238">
      <c r="A238" t="inlineStr">
        <is>
          <t>t_3_12140_USB Charging (built-in Battery)_2147 - Rechargeable Battery</t>
        </is>
      </c>
      <c r="B238" t="inlineStr">
        <is>
          <t>t_B65A9A7F19CB35369D69E470B75AB3FB</t>
        </is>
      </c>
      <c r="C238" t="inlineStr">
        <is>
          <t>Alkaline Battery</t>
        </is>
      </c>
      <c r="D238" t="inlineStr">
        <is>
          <t>Nickel Battery</t>
        </is>
      </c>
      <c r="E238" t="inlineStr">
        <is>
          <t>Lithium Battery</t>
        </is>
      </c>
    </row>
    <row r="239">
      <c r="A239" t="inlineStr">
        <is>
          <t>t_3_12193_USB Charging (built-in Battery)_2147 - Rechargeable Battery</t>
        </is>
      </c>
      <c r="B239" t="inlineStr">
        <is>
          <t>t_93FF3546FB5F3E2A84E884572DDF2E5E</t>
        </is>
      </c>
      <c r="C239" t="inlineStr">
        <is>
          <t>Alkaline Battery</t>
        </is>
      </c>
      <c r="D239" t="inlineStr">
        <is>
          <t>Nickel Battery</t>
        </is>
      </c>
      <c r="E239" t="inlineStr">
        <is>
          <t>Lithium Battery</t>
        </is>
      </c>
    </row>
    <row r="240">
      <c r="A240" t="inlineStr">
        <is>
          <t>t_3_12735_USB Charging (built-in Battery)_2147 - Rechargeable Battery</t>
        </is>
      </c>
      <c r="B240" t="inlineStr">
        <is>
          <t>t_E25C8921C906353E87DC1A6DB355B448</t>
        </is>
      </c>
      <c r="C240" t="inlineStr">
        <is>
          <t>Alkaline Battery</t>
        </is>
      </c>
      <c r="D240" t="inlineStr">
        <is>
          <t>Nickel Battery</t>
        </is>
      </c>
      <c r="E240" t="inlineStr">
        <is>
          <t>Lithium Battery</t>
        </is>
      </c>
    </row>
    <row r="241">
      <c r="A241" t="inlineStr">
        <is>
          <t>t_3_12156_USB Charging (built-in Battery)_2147 - Rechargeable Battery</t>
        </is>
      </c>
      <c r="B241" t="inlineStr">
        <is>
          <t>t_CBF01BA38D3D3B488157EDC119544FF2</t>
        </is>
      </c>
      <c r="C241" t="inlineStr">
        <is>
          <t>Alkaline Battery</t>
        </is>
      </c>
      <c r="D241" t="inlineStr">
        <is>
          <t>Nickel Battery</t>
        </is>
      </c>
      <c r="E241" t="inlineStr">
        <is>
          <t>Lithium Battery</t>
        </is>
      </c>
    </row>
    <row r="242">
      <c r="A242" t="inlineStr">
        <is>
          <t>t_3_12735_USB Charging_2147 - Rechargeable Battery</t>
        </is>
      </c>
      <c r="B242" t="inlineStr">
        <is>
          <t>t_5F640246EA6239B89FC808B960049A8D</t>
        </is>
      </c>
      <c r="C242" t="inlineStr">
        <is>
          <t>Nickel Battery</t>
        </is>
      </c>
      <c r="D242" t="inlineStr">
        <is>
          <t>Lithium Battery</t>
        </is>
      </c>
    </row>
    <row r="243">
      <c r="A243" t="inlineStr">
        <is>
          <t>t_3_13027_USB Charging (built-in Battery)_2147 - Rechargeable Battery</t>
        </is>
      </c>
      <c r="B243" t="inlineStr">
        <is>
          <t>t_A9FFBE9F5C39303CA1E1BE0F151CDE85</t>
        </is>
      </c>
      <c r="C243" t="inlineStr">
        <is>
          <t>Alkaline Battery</t>
        </is>
      </c>
      <c r="D243" t="inlineStr">
        <is>
          <t>Nickel Battery</t>
        </is>
      </c>
      <c r="E243" t="inlineStr">
        <is>
          <t>Lithium Battery</t>
        </is>
      </c>
    </row>
    <row r="244">
      <c r="A244" t="inlineStr">
        <is>
          <t>t_3_24705_USB Charging_2147 - Rechargeable Battery</t>
        </is>
      </c>
      <c r="B244" t="inlineStr">
        <is>
          <t>t_6EB8B225F33A3B978FEDD9F5D8D4045F</t>
        </is>
      </c>
      <c r="C244" t="inlineStr">
        <is>
          <t>Nickel Battery</t>
        </is>
      </c>
      <c r="D244" t="inlineStr">
        <is>
          <t>Lithium Battery</t>
        </is>
      </c>
    </row>
    <row r="245">
      <c r="A245" t="inlineStr">
        <is>
          <t>t_3_10072_USB Charging (built-in Battery)_2147 - Rechargeable Battery</t>
        </is>
      </c>
      <c r="B245" t="inlineStr">
        <is>
          <t>t_69635F9705F03986B6DE14AEB20DD925</t>
        </is>
      </c>
      <c r="C245" t="inlineStr">
        <is>
          <t>Alkaline Battery</t>
        </is>
      </c>
      <c r="D245" t="inlineStr">
        <is>
          <t>Nickel Battery</t>
        </is>
      </c>
      <c r="E245" t="inlineStr">
        <is>
          <t>Lithium Battery</t>
        </is>
      </c>
    </row>
    <row r="246">
      <c r="A246" t="inlineStr">
        <is>
          <t>t_3_13020_USB Charging (built-in Battery)_2147 - Rechargeable Battery</t>
        </is>
      </c>
      <c r="B246" t="inlineStr">
        <is>
          <t>t_5EB1968370883C1F86FD5F18DC34D0AD</t>
        </is>
      </c>
      <c r="C246" t="inlineStr">
        <is>
          <t>Alkaline Battery</t>
        </is>
      </c>
      <c r="D246" t="inlineStr">
        <is>
          <t>Nickel Battery</t>
        </is>
      </c>
      <c r="E246" t="inlineStr">
        <is>
          <t>Lithium Battery</t>
        </is>
      </c>
    </row>
    <row r="247">
      <c r="A247" t="inlineStr">
        <is>
          <t>t_3_10875_USB Charging (built-in Battery)_2147 - Rechargeable Battery</t>
        </is>
      </c>
      <c r="B247" t="inlineStr">
        <is>
          <t>t_1C4ECF5D4858385AA90D7A2A41AFCCC9</t>
        </is>
      </c>
      <c r="C247" t="inlineStr">
        <is>
          <t>Alkaline Battery</t>
        </is>
      </c>
      <c r="D247" t="inlineStr">
        <is>
          <t>Nickel Battery</t>
        </is>
      </c>
      <c r="E247" t="inlineStr">
        <is>
          <t>Lithium Battery</t>
        </is>
      </c>
    </row>
    <row r="248">
      <c r="A248" t="inlineStr">
        <is>
          <t>t_3_24705_USB Charging (built-in Battery)_2147 - Rechargeable Battery</t>
        </is>
      </c>
      <c r="B248" t="inlineStr">
        <is>
          <t>t_4D91B46C34CE3AD79EA97C5BF2C13FCC</t>
        </is>
      </c>
      <c r="C248" t="inlineStr">
        <is>
          <t>Alkaline Battery</t>
        </is>
      </c>
      <c r="D248" t="inlineStr">
        <is>
          <t>Nickel Battery</t>
        </is>
      </c>
      <c r="E248" t="inlineStr">
        <is>
          <t>Lithium Battery</t>
        </is>
      </c>
    </row>
    <row r="249">
      <c r="A249" t="inlineStr">
        <is>
          <t>t_3_12141_USB Charging (built-in Battery)_2147 - Rechargeable Battery</t>
        </is>
      </c>
      <c r="B249" t="inlineStr">
        <is>
          <t>t_98BFA92ED7D1312FAF49214D34182DC5</t>
        </is>
      </c>
      <c r="C249" t="inlineStr">
        <is>
          <t>Alkaline Battery</t>
        </is>
      </c>
      <c r="D249" t="inlineStr">
        <is>
          <t>Nickel Battery</t>
        </is>
      </c>
      <c r="E249" t="inlineStr">
        <is>
          <t>Lithium Battery</t>
        </is>
      </c>
    </row>
    <row r="250">
      <c r="A250" t="inlineStr">
        <is>
          <t>t_3_9923_USB Charging (built-in Battery)_2147 - Rechargeable Battery</t>
        </is>
      </c>
      <c r="B250" t="inlineStr">
        <is>
          <t>t_B87110624E103C6687B80016E228C2C8</t>
        </is>
      </c>
      <c r="C250" t="inlineStr">
        <is>
          <t>Alkaline Battery</t>
        </is>
      </c>
      <c r="D250" t="inlineStr">
        <is>
          <t>Nickel Battery</t>
        </is>
      </c>
      <c r="E250" t="inlineStr">
        <is>
          <t>Lithium Battery</t>
        </is>
      </c>
    </row>
    <row r="251">
      <c r="A251" t="inlineStr">
        <is>
          <t>t_3_10902_USB Charging (built-in Battery)_2147 - Rechargeable Battery</t>
        </is>
      </c>
      <c r="B251" t="inlineStr">
        <is>
          <t>t_B8C225658CE330129B34F314550F4B2A</t>
        </is>
      </c>
      <c r="C251" t="inlineStr">
        <is>
          <t>Alkaline Battery</t>
        </is>
      </c>
      <c r="D251" t="inlineStr">
        <is>
          <t>Nickel Battery</t>
        </is>
      </c>
      <c r="E251" t="inlineStr">
        <is>
          <t>Lithium Battery</t>
        </is>
      </c>
    </row>
    <row r="252">
      <c r="A252" t="inlineStr">
        <is>
          <t>t_3_9923_USB Charging_2147 - Rechargeable Battery</t>
        </is>
      </c>
      <c r="B252" t="inlineStr">
        <is>
          <t>t_40D79818DB8D30DB9067C9597F881351</t>
        </is>
      </c>
      <c r="C252" t="inlineStr">
        <is>
          <t>Nickel Battery</t>
        </is>
      </c>
      <c r="D252" t="inlineStr">
        <is>
          <t>Lithium Battery</t>
        </is>
      </c>
    </row>
    <row r="253">
      <c r="A253" t="inlineStr">
        <is>
          <t>t_3_12157_USB Charging (built-in Battery)_2147 - Rechargeable Battery</t>
        </is>
      </c>
      <c r="B253" t="inlineStr">
        <is>
          <t>t_03AD7F5CF12A3794BA4DD0701616A1BF</t>
        </is>
      </c>
      <c r="C253" t="inlineStr">
        <is>
          <t>Alkaline Battery</t>
        </is>
      </c>
      <c r="D253" t="inlineStr">
        <is>
          <t>Nickel Battery</t>
        </is>
      </c>
      <c r="E253" t="inlineStr">
        <is>
          <t>Lithium Battery</t>
        </is>
      </c>
    </row>
    <row r="254">
      <c r="A254" t="inlineStr">
        <is>
          <t>t_3_11674_USB Charging_2147 - Rechargeable Battery</t>
        </is>
      </c>
      <c r="B254" t="inlineStr">
        <is>
          <t>t_9BBDA94CC0FB32668A355CCDB4BAA2B1</t>
        </is>
      </c>
      <c r="C254" t="inlineStr">
        <is>
          <t>Nickel Battery</t>
        </is>
      </c>
      <c r="D254" t="inlineStr">
        <is>
          <t>Lithium Battery</t>
        </is>
      </c>
    </row>
    <row r="255">
      <c r="A255" t="inlineStr">
        <is>
          <t>t_3_12151_USB Charging (built-in Battery)_2147 - Rechargeable Battery</t>
        </is>
      </c>
      <c r="B255" t="inlineStr">
        <is>
          <t>t_1600E2D8A5A235A389C6822CB6A44F93</t>
        </is>
      </c>
      <c r="C255" t="inlineStr">
        <is>
          <t>Alkaline Battery</t>
        </is>
      </c>
      <c r="D255" t="inlineStr">
        <is>
          <t>Nickel Battery</t>
        </is>
      </c>
      <c r="E255" t="inlineStr">
        <is>
          <t>Lithium Battery</t>
        </is>
      </c>
    </row>
    <row r="256">
      <c r="A256" t="inlineStr">
        <is>
          <t>t_3_10902_USB Charging_2147 - Rechargeable Battery</t>
        </is>
      </c>
      <c r="B256" t="inlineStr">
        <is>
          <t>t_09223C76C13B38809845A497690AF6A2</t>
        </is>
      </c>
      <c r="C256" t="inlineStr">
        <is>
          <t>Nickel Battery</t>
        </is>
      </c>
      <c r="D256" t="inlineStr">
        <is>
          <t>Lithium Battery</t>
        </is>
      </c>
    </row>
    <row r="257">
      <c r="A257" t="inlineStr">
        <is>
          <t>t_3_11674_USB Charging (built-in Battery)_2147 - Rechargeable Battery</t>
        </is>
      </c>
      <c r="B257" t="inlineStr">
        <is>
          <t>t_2B8B408248B8301097934F73B050909C</t>
        </is>
      </c>
      <c r="C257" t="inlineStr">
        <is>
          <t>Alkaline Battery</t>
        </is>
      </c>
      <c r="D257" t="inlineStr">
        <is>
          <t>Nickel Battery</t>
        </is>
      </c>
      <c r="E257" t="inlineStr">
        <is>
          <t>Lithium Battery</t>
        </is>
      </c>
    </row>
    <row r="258">
      <c r="A258" t="inlineStr">
        <is>
          <t>t_3_12193_USB Charging_2147 - Rechargeable Battery</t>
        </is>
      </c>
      <c r="B258" t="inlineStr">
        <is>
          <t>t_1C7FF5D8D9823A278E4648717978F12E</t>
        </is>
      </c>
      <c r="C258" t="inlineStr">
        <is>
          <t>Nickel Battery</t>
        </is>
      </c>
      <c r="D258" t="inlineStr">
        <is>
          <t>Lithium Battery</t>
        </is>
      </c>
    </row>
    <row r="259">
      <c r="A259" t="inlineStr">
        <is>
          <t>t_3_40381_USB Charging (built-in Battery)_2147 - Rechargeable Battery</t>
        </is>
      </c>
      <c r="B259" t="inlineStr">
        <is>
          <t>t_69254D71429232F49A011D34E5EDF21F</t>
        </is>
      </c>
      <c r="C259" t="inlineStr">
        <is>
          <t>Alkaline Battery</t>
        </is>
      </c>
      <c r="D259" t="inlineStr">
        <is>
          <t>Nickel Battery</t>
        </is>
      </c>
      <c r="E259" t="inlineStr">
        <is>
          <t>Lithium Battery</t>
        </is>
      </c>
    </row>
    <row r="260">
      <c r="A260" t="inlineStr">
        <is>
          <t>t_3_13031_USB Charging (built-in Battery)_2147 - Rechargeable Battery</t>
        </is>
      </c>
      <c r="B260" t="inlineStr">
        <is>
          <t>t_D1E95524106430689F5BA6E1982266AA</t>
        </is>
      </c>
      <c r="C260" t="inlineStr">
        <is>
          <t>Alkaline Battery</t>
        </is>
      </c>
      <c r="D260" t="inlineStr">
        <is>
          <t>Nickel Battery</t>
        </is>
      </c>
      <c r="E260" t="inlineStr">
        <is>
          <t>Lithium Battery</t>
        </is>
      </c>
    </row>
    <row r="261">
      <c r="A261" t="inlineStr">
        <is>
          <t>t_3_24705_Solar Charging_2154 - Solar Battery Type</t>
        </is>
      </c>
      <c r="B261" t="inlineStr">
        <is>
          <t>t_45F80F9414453803A3C10F8D58F6E296</t>
        </is>
      </c>
      <c r="C261" t="inlineStr">
        <is>
          <t>Lithium Battery</t>
        </is>
      </c>
      <c r="D261" t="inlineStr">
        <is>
          <t>Nickel Battery</t>
        </is>
      </c>
    </row>
    <row r="262">
      <c r="A262" t="inlineStr">
        <is>
          <t>t_3_12141_Solar Charging_2154 - Solar Battery Type</t>
        </is>
      </c>
      <c r="B262" t="inlineStr">
        <is>
          <t>t_74FEBC3F0B8A36F58303EFF7A2453D4C</t>
        </is>
      </c>
      <c r="C262" t="inlineStr">
        <is>
          <t>Lithium Battery</t>
        </is>
      </c>
      <c r="D262" t="inlineStr">
        <is>
          <t>Nickel Battery</t>
        </is>
      </c>
    </row>
    <row r="263">
      <c r="A263" t="inlineStr">
        <is>
          <t>t_3_12151_Solar Charging_2154 - Solar Battery Type</t>
        </is>
      </c>
      <c r="B263" t="inlineStr">
        <is>
          <t>t_69CA2D0A72F737D69299C4A364635B00</t>
        </is>
      </c>
      <c r="C263" t="inlineStr">
        <is>
          <t>Lithium Battery</t>
        </is>
      </c>
      <c r="D263" t="inlineStr">
        <is>
          <t>Nickel Battery</t>
        </is>
      </c>
    </row>
    <row r="264">
      <c r="A264" t="inlineStr">
        <is>
          <t>t_3_12140_Solar Charging_2154 - Solar Battery Type</t>
        </is>
      </c>
      <c r="B264" t="inlineStr">
        <is>
          <t>t_AA0EE862149D34619A07060B3BED02B5</t>
        </is>
      </c>
      <c r="C264" t="inlineStr">
        <is>
          <t>Lithium Battery</t>
        </is>
      </c>
      <c r="D264" t="inlineStr">
        <is>
          <t>Nickel Battery</t>
        </is>
      </c>
    </row>
    <row r="265">
      <c r="A265" t="inlineStr">
        <is>
          <t>t_3_10072_Solar Charging_2154 - Solar Battery Type</t>
        </is>
      </c>
      <c r="B265" t="inlineStr">
        <is>
          <t>t_801F6304DC1C3089995F60260C6774D1</t>
        </is>
      </c>
      <c r="C265" t="inlineStr">
        <is>
          <t>Lithium Battery</t>
        </is>
      </c>
      <c r="D265" t="inlineStr">
        <is>
          <t>Nickel Battery</t>
        </is>
      </c>
    </row>
    <row r="266">
      <c r="A266" t="inlineStr">
        <is>
          <t>t_3_24705_Solar Charging (built-in Battery)_2154 - Solar Battery Type</t>
        </is>
      </c>
      <c r="B266" t="inlineStr">
        <is>
          <t>t_B0084D91881A397FB5B8616421BA642A</t>
        </is>
      </c>
      <c r="C266" t="inlineStr">
        <is>
          <t>Lithium Battery</t>
        </is>
      </c>
      <c r="D266" t="inlineStr">
        <is>
          <t>Nickel Battery</t>
        </is>
      </c>
    </row>
    <row r="267">
      <c r="A267" t="inlineStr">
        <is>
          <t>t_3_10902_Solar Charging (built-in Battery)_2154 - Solar Battery Type</t>
        </is>
      </c>
      <c r="B267" t="inlineStr">
        <is>
          <t>t_31CEBD0E9B1D325FBEA40FD0610FA62D</t>
        </is>
      </c>
      <c r="C267" t="inlineStr">
        <is>
          <t>Lithium Battery</t>
        </is>
      </c>
      <c r="D267" t="inlineStr">
        <is>
          <t>Nickel Battery</t>
        </is>
      </c>
    </row>
    <row r="268">
      <c r="A268" t="inlineStr">
        <is>
          <t>t_3_10072_Solar Charging (built-in Battery)_2154 - Solar Battery Type</t>
        </is>
      </c>
      <c r="B268" t="inlineStr">
        <is>
          <t>t_B0758C02CED93D4282D7D24332BD5B7F</t>
        </is>
      </c>
      <c r="C268" t="inlineStr">
        <is>
          <t>Lithium Battery</t>
        </is>
      </c>
      <c r="D268" t="inlineStr">
        <is>
          <t>Nickel Battery</t>
        </is>
      </c>
    </row>
    <row r="269">
      <c r="A269" t="inlineStr">
        <is>
          <t>t_3_13020_Solar Charging (built-in Battery)_2154 - Solar Battery Type</t>
        </is>
      </c>
      <c r="B269" t="inlineStr">
        <is>
          <t>t_354575FDAE80341D862A901BE0B993DD</t>
        </is>
      </c>
      <c r="C269" t="inlineStr">
        <is>
          <t>Lithium Battery</t>
        </is>
      </c>
      <c r="D269" t="inlineStr">
        <is>
          <t>Nickel Battery</t>
        </is>
      </c>
    </row>
    <row r="270">
      <c r="A270" t="inlineStr">
        <is>
          <t>t_3_12141_Solar Charging (built-in Battery)_2154 - Solar Battery Type</t>
        </is>
      </c>
      <c r="B270" t="inlineStr">
        <is>
          <t>t_0DF37842A058342A9103ED4C27772F08</t>
        </is>
      </c>
      <c r="C270" t="inlineStr">
        <is>
          <t>Lithium Battery</t>
        </is>
      </c>
      <c r="D270" t="inlineStr">
        <is>
          <t>Nickel Battery</t>
        </is>
      </c>
    </row>
    <row r="271">
      <c r="A271" t="inlineStr">
        <is>
          <t>t_3_10875_Solar Charging_2154 - Solar Battery Type</t>
        </is>
      </c>
      <c r="B271" t="inlineStr">
        <is>
          <t>t_F0A5606D917F3CABBF6DD7BCF2033D38</t>
        </is>
      </c>
      <c r="C271" t="inlineStr">
        <is>
          <t>Lithium Battery</t>
        </is>
      </c>
      <c r="D271" t="inlineStr">
        <is>
          <t>Nickel Battery</t>
        </is>
      </c>
    </row>
    <row r="272">
      <c r="A272" t="inlineStr">
        <is>
          <t>t_3_13027_Solar Charging (built-in Battery)_2154 - Solar Battery Type</t>
        </is>
      </c>
      <c r="B272" t="inlineStr">
        <is>
          <t>t_BC0C137A74493A28ACAA620F32EC9ADA</t>
        </is>
      </c>
      <c r="C272" t="inlineStr">
        <is>
          <t>Lithium Battery</t>
        </is>
      </c>
      <c r="D272" t="inlineStr">
        <is>
          <t>Nickel Battery</t>
        </is>
      </c>
    </row>
    <row r="273">
      <c r="A273" t="inlineStr">
        <is>
          <t>t_3_11674_Solar Charging_2154 - Solar Battery Type</t>
        </is>
      </c>
      <c r="B273" t="inlineStr">
        <is>
          <t>t_65AE310106CA383FA79515897B8D5A37</t>
        </is>
      </c>
      <c r="C273" t="inlineStr">
        <is>
          <t>Lithium Battery</t>
        </is>
      </c>
      <c r="D273" t="inlineStr">
        <is>
          <t>Nickel Battery</t>
        </is>
      </c>
    </row>
    <row r="274">
      <c r="A274" t="inlineStr">
        <is>
          <t>t_3_13027_Solar Charging_2154 - Solar Battery Type</t>
        </is>
      </c>
      <c r="B274" t="inlineStr">
        <is>
          <t>t_A35724C853B93EFF965AE973D7F56CF4</t>
        </is>
      </c>
      <c r="C274" t="inlineStr">
        <is>
          <t>Lithium Battery</t>
        </is>
      </c>
      <c r="D274" t="inlineStr">
        <is>
          <t>Nickel Battery</t>
        </is>
      </c>
    </row>
    <row r="275">
      <c r="A275" t="inlineStr">
        <is>
          <t>t_3_12735_Solar Charging (built-in Battery)_2154 - Solar Battery Type</t>
        </is>
      </c>
      <c r="B275" t="inlineStr">
        <is>
          <t>t_A115E4AE2C4C3B98A01808DEC490B760</t>
        </is>
      </c>
      <c r="C275" t="inlineStr">
        <is>
          <t>Lithium Battery</t>
        </is>
      </c>
      <c r="D275" t="inlineStr">
        <is>
          <t>Nickel Battery</t>
        </is>
      </c>
    </row>
    <row r="276">
      <c r="A276" t="inlineStr">
        <is>
          <t>t_3_12140_Solar Charging (built-in Battery)_2154 - Solar Battery Type</t>
        </is>
      </c>
      <c r="B276" t="inlineStr">
        <is>
          <t>t_F378EF4B2F0D32F28213B37CD1BCAD45</t>
        </is>
      </c>
      <c r="C276" t="inlineStr">
        <is>
          <t>Lithium Battery</t>
        </is>
      </c>
      <c r="D276" t="inlineStr">
        <is>
          <t>Nickel Battery</t>
        </is>
      </c>
    </row>
    <row r="277">
      <c r="A277" t="inlineStr">
        <is>
          <t>t_3_12156_Solar Charging_2154 - Solar Battery Type</t>
        </is>
      </c>
      <c r="B277" t="inlineStr">
        <is>
          <t>t_D19D71DED2473418972F31035AC6B309</t>
        </is>
      </c>
      <c r="C277" t="inlineStr">
        <is>
          <t>Lithium Battery</t>
        </is>
      </c>
      <c r="D277" t="inlineStr">
        <is>
          <t>Nickel Battery</t>
        </is>
      </c>
    </row>
    <row r="278">
      <c r="A278" t="inlineStr">
        <is>
          <t>t_3_12193_Solar Charging (built-in Battery)_2154 - Solar Battery Type</t>
        </is>
      </c>
      <c r="B278" t="inlineStr">
        <is>
          <t>t_D5BD6899106C3DA2A7868B7E03BD02E1</t>
        </is>
      </c>
      <c r="C278" t="inlineStr">
        <is>
          <t>Lithium Battery</t>
        </is>
      </c>
      <c r="D278" t="inlineStr">
        <is>
          <t>Nickel Battery</t>
        </is>
      </c>
    </row>
    <row r="279">
      <c r="A279" t="inlineStr">
        <is>
          <t>t_3_40381_Solar Charging_2154 - Solar Battery Type</t>
        </is>
      </c>
      <c r="B279" t="inlineStr">
        <is>
          <t>t_06C3A4CC3C4F3E129788D50B182E84E4</t>
        </is>
      </c>
      <c r="C279" t="inlineStr">
        <is>
          <t>Lithium Battery</t>
        </is>
      </c>
      <c r="D279" t="inlineStr">
        <is>
          <t>Nickel Battery</t>
        </is>
      </c>
    </row>
    <row r="280">
      <c r="A280" t="inlineStr">
        <is>
          <t>t_3_11674_Solar Charging (built-in Battery)_2154 - Solar Battery Type</t>
        </is>
      </c>
      <c r="B280" t="inlineStr">
        <is>
          <t>t_46DCADAAEBA13E51B0323C811515CEE4</t>
        </is>
      </c>
      <c r="C280" t="inlineStr">
        <is>
          <t>Lithium Battery</t>
        </is>
      </c>
      <c r="D280" t="inlineStr">
        <is>
          <t>Nickel Battery</t>
        </is>
      </c>
    </row>
    <row r="281">
      <c r="A281" t="inlineStr">
        <is>
          <t>t_3_12735_Solar Charging_2154 - Solar Battery Type</t>
        </is>
      </c>
      <c r="B281" t="inlineStr">
        <is>
          <t>t_B33B9ABEA1DD35369624726DBF4D9CA0</t>
        </is>
      </c>
      <c r="C281" t="inlineStr">
        <is>
          <t>Lithium Battery</t>
        </is>
      </c>
      <c r="D281" t="inlineStr">
        <is>
          <t>Nickel Battery</t>
        </is>
      </c>
    </row>
    <row r="282">
      <c r="A282" t="inlineStr">
        <is>
          <t>t_3_10875_Solar Charging (built-in Battery)_2154 - Solar Battery Type</t>
        </is>
      </c>
      <c r="B282" t="inlineStr">
        <is>
          <t>t_5E3487B6D054378E851E2DC4942849D9</t>
        </is>
      </c>
      <c r="C282" t="inlineStr">
        <is>
          <t>Lithium Battery</t>
        </is>
      </c>
      <c r="D282" t="inlineStr">
        <is>
          <t>Nickel Battery</t>
        </is>
      </c>
    </row>
    <row r="283">
      <c r="A283" t="inlineStr">
        <is>
          <t>t_3_12157_Solar Charging_2154 - Solar Battery Type</t>
        </is>
      </c>
      <c r="B283" t="inlineStr">
        <is>
          <t>t_333528C0AF3F31E481663DAEE0245A42</t>
        </is>
      </c>
      <c r="C283" t="inlineStr">
        <is>
          <t>Lithium Battery</t>
        </is>
      </c>
      <c r="D283" t="inlineStr">
        <is>
          <t>Nickel Battery</t>
        </is>
      </c>
    </row>
    <row r="284">
      <c r="A284" t="inlineStr">
        <is>
          <t>t_3_13031_Solar Charging_2154 - Solar Battery Type</t>
        </is>
      </c>
      <c r="B284" t="inlineStr">
        <is>
          <t>t_FDDE5A79E1F33B56BE58FB1DB65D6FCB</t>
        </is>
      </c>
      <c r="C284" t="inlineStr">
        <is>
          <t>Lithium Battery</t>
        </is>
      </c>
      <c r="D284" t="inlineStr">
        <is>
          <t>Nickel Battery</t>
        </is>
      </c>
    </row>
    <row r="285">
      <c r="A285" t="inlineStr">
        <is>
          <t>t_3_9923_Solar Charging (built-in Battery)_2154 - Solar Battery Type</t>
        </is>
      </c>
      <c r="B285" t="inlineStr">
        <is>
          <t>t_7E8C31B8964C3548A5FD31AA29E40410</t>
        </is>
      </c>
      <c r="C285" t="inlineStr">
        <is>
          <t>Lithium Battery</t>
        </is>
      </c>
      <c r="D285" t="inlineStr">
        <is>
          <t>Nickel Battery</t>
        </is>
      </c>
    </row>
    <row r="286">
      <c r="A286" t="inlineStr">
        <is>
          <t>t_3_12193_Solar Charging_2154 - Solar Battery Type</t>
        </is>
      </c>
      <c r="B286" t="inlineStr">
        <is>
          <t>t_47616D10EA2734669569AB62D5FCA96E</t>
        </is>
      </c>
      <c r="C286" t="inlineStr">
        <is>
          <t>Lithium Battery</t>
        </is>
      </c>
      <c r="D286" t="inlineStr">
        <is>
          <t>Nickel Battery</t>
        </is>
      </c>
    </row>
    <row r="287">
      <c r="A287" t="inlineStr">
        <is>
          <t>t_3_12151_Solar Charging (built-in Battery)_2154 - Solar Battery Type</t>
        </is>
      </c>
      <c r="B287" t="inlineStr">
        <is>
          <t>t_1512E2B633C238D5BC5B7F0D355CD2EE</t>
        </is>
      </c>
      <c r="C287" t="inlineStr">
        <is>
          <t>Lithium Battery</t>
        </is>
      </c>
      <c r="D287" t="inlineStr">
        <is>
          <t>Nickel Battery</t>
        </is>
      </c>
    </row>
    <row r="288">
      <c r="A288" t="inlineStr">
        <is>
          <t>t_3_10902_Solar Charging_2154 - Solar Battery Type</t>
        </is>
      </c>
      <c r="B288" t="inlineStr">
        <is>
          <t>t_9E61E481B5813025BC1C897D4E9300A7</t>
        </is>
      </c>
      <c r="C288" t="inlineStr">
        <is>
          <t>Lithium Battery</t>
        </is>
      </c>
      <c r="D288" t="inlineStr">
        <is>
          <t>Nickel Battery</t>
        </is>
      </c>
    </row>
    <row r="289">
      <c r="A289" t="inlineStr">
        <is>
          <t>t_3_40381_Solar Charging (built-in Battery)_2154 - Solar Battery Type</t>
        </is>
      </c>
      <c r="B289" t="inlineStr">
        <is>
          <t>t_988D3F3D2F153076AAA8321C6A9F4E9B</t>
        </is>
      </c>
      <c r="C289" t="inlineStr">
        <is>
          <t>Lithium Battery</t>
        </is>
      </c>
      <c r="D289" t="inlineStr">
        <is>
          <t>Nickel Battery</t>
        </is>
      </c>
    </row>
    <row r="290">
      <c r="A290" t="inlineStr">
        <is>
          <t>t_3_13020_Solar Charging_2154 - Solar Battery Type</t>
        </is>
      </c>
      <c r="B290" t="inlineStr">
        <is>
          <t>t_A90D9CCDE18B36858E9333EED1AFAC71</t>
        </is>
      </c>
      <c r="C290" t="inlineStr">
        <is>
          <t>Lithium Battery</t>
        </is>
      </c>
      <c r="D290" t="inlineStr">
        <is>
          <t>Nickel Battery</t>
        </is>
      </c>
    </row>
    <row r="291">
      <c r="A291" t="inlineStr">
        <is>
          <t>t_3_13031_Solar Charging (built-in Battery)_2154 - Solar Battery Type</t>
        </is>
      </c>
      <c r="B291" t="inlineStr">
        <is>
          <t>t_862F6213821839B294DE96E381EBD5A0</t>
        </is>
      </c>
      <c r="C291" t="inlineStr">
        <is>
          <t>Lithium Battery</t>
        </is>
      </c>
      <c r="D291" t="inlineStr">
        <is>
          <t>Nickel Battery</t>
        </is>
      </c>
    </row>
    <row r="292">
      <c r="A292" t="inlineStr">
        <is>
          <t>t_3_9923_Solar Charging_2154 - Solar Battery Type</t>
        </is>
      </c>
      <c r="B292" t="inlineStr">
        <is>
          <t>t_0949E04AE3BA3F4CAADF43803AE96295</t>
        </is>
      </c>
      <c r="C292" t="inlineStr">
        <is>
          <t>Lithium Battery</t>
        </is>
      </c>
      <c r="D292" t="inlineStr">
        <is>
          <t>Nickel Battery</t>
        </is>
      </c>
    </row>
    <row r="293">
      <c r="A293" t="inlineStr">
        <is>
          <t>t_3_10072_Solar Charging_6549 - Photovoltaic Module Detachable</t>
        </is>
      </c>
      <c r="B293" t="inlineStr">
        <is>
          <t>t_11566CFA4E8733F782B556584AD6D5E0</t>
        </is>
      </c>
      <c r="C293" t="inlineStr">
        <is>
          <t>Not removable</t>
        </is>
      </c>
      <c r="D293" t="inlineStr">
        <is>
          <t>Removable</t>
        </is>
      </c>
    </row>
    <row r="294">
      <c r="A294" t="inlineStr">
        <is>
          <t>t_3_12193_Solar Charging_6549 - Photovoltaic Module Detachable</t>
        </is>
      </c>
      <c r="B294" t="inlineStr">
        <is>
          <t>t_B1C5C2F5D3363DB7B550A97B7282F23B</t>
        </is>
      </c>
      <c r="C294" t="inlineStr">
        <is>
          <t>Not removable</t>
        </is>
      </c>
      <c r="D294" t="inlineStr">
        <is>
          <t>Removable</t>
        </is>
      </c>
    </row>
    <row r="295">
      <c r="A295" t="inlineStr">
        <is>
          <t>t_3_13020_Solar Charging_6549 - Photovoltaic Module Detachable</t>
        </is>
      </c>
      <c r="B295" t="inlineStr">
        <is>
          <t>t_398823D6FCFC3491A51E45FBE6C8CE77</t>
        </is>
      </c>
      <c r="C295" t="inlineStr">
        <is>
          <t>Not removable</t>
        </is>
      </c>
      <c r="D295" t="inlineStr">
        <is>
          <t>Removable</t>
        </is>
      </c>
    </row>
    <row r="296">
      <c r="A296" t="inlineStr">
        <is>
          <t>t_3_12141_Solar Charging_6549 - Photovoltaic Module Detachable</t>
        </is>
      </c>
      <c r="B296" t="inlineStr">
        <is>
          <t>t_DE32DEABE5FA3E0BB6B2AF8173133BB4</t>
        </is>
      </c>
      <c r="C296" t="inlineStr">
        <is>
          <t>Not removable</t>
        </is>
      </c>
      <c r="D296" t="inlineStr">
        <is>
          <t>Removable</t>
        </is>
      </c>
    </row>
    <row r="297">
      <c r="A297" t="inlineStr">
        <is>
          <t>t_3_10902_Solar Charging_6549 - Photovoltaic Module Detachable</t>
        </is>
      </c>
      <c r="B297" t="inlineStr">
        <is>
          <t>t_37F15A92F07430A886C9CA55CCC1DD81</t>
        </is>
      </c>
      <c r="C297" t="inlineStr">
        <is>
          <t>Not removable</t>
        </is>
      </c>
      <c r="D297" t="inlineStr">
        <is>
          <t>Removable</t>
        </is>
      </c>
    </row>
    <row r="298">
      <c r="A298" t="inlineStr">
        <is>
          <t>t_3_12140_Solar Charging_6549 - Photovoltaic Module Detachable</t>
        </is>
      </c>
      <c r="B298" t="inlineStr">
        <is>
          <t>t_58A98C212C673FE9942F34FA22D6E195</t>
        </is>
      </c>
      <c r="C298" t="inlineStr">
        <is>
          <t>Not removable</t>
        </is>
      </c>
      <c r="D298" t="inlineStr">
        <is>
          <t>Removable</t>
        </is>
      </c>
    </row>
    <row r="299">
      <c r="A299" t="inlineStr">
        <is>
          <t>t_3_11674_Solar Charging_6549 - Photovoltaic Module Detachable</t>
        </is>
      </c>
      <c r="B299" t="inlineStr">
        <is>
          <t>t_FC2B5B80D83D39C39F1F30138151E49E</t>
        </is>
      </c>
      <c r="C299" t="inlineStr">
        <is>
          <t>Not removable</t>
        </is>
      </c>
      <c r="D299" t="inlineStr">
        <is>
          <t>Removable</t>
        </is>
      </c>
    </row>
    <row r="300">
      <c r="A300" t="inlineStr">
        <is>
          <t>t_3_13031_Solar Charging_6549 - Photovoltaic Module Detachable</t>
        </is>
      </c>
      <c r="B300" t="inlineStr">
        <is>
          <t>t_181BF21EB8D13FDC8128D9B458D19514</t>
        </is>
      </c>
      <c r="C300" t="inlineStr">
        <is>
          <t>Not removable</t>
        </is>
      </c>
      <c r="D300" t="inlineStr">
        <is>
          <t>Removable</t>
        </is>
      </c>
    </row>
    <row r="301">
      <c r="A301" t="inlineStr">
        <is>
          <t>t_3_9923_Solar Charging_6549 - Photovoltaic Module Detachable</t>
        </is>
      </c>
      <c r="B301" t="inlineStr">
        <is>
          <t>t_6BF6034104603AD9B2037B82C2D5CCA9</t>
        </is>
      </c>
      <c r="C301" t="inlineStr">
        <is>
          <t>Not removable</t>
        </is>
      </c>
      <c r="D301" t="inlineStr">
        <is>
          <t>Removable</t>
        </is>
      </c>
    </row>
    <row r="302">
      <c r="A302" t="inlineStr">
        <is>
          <t>t_3_24705_Solar Charging_6549 - Photovoltaic Module Detachable</t>
        </is>
      </c>
      <c r="B302" t="inlineStr">
        <is>
          <t>t_3DB6336456A436E9BC8C3BB213802444</t>
        </is>
      </c>
      <c r="C302" t="inlineStr">
        <is>
          <t>Not removable</t>
        </is>
      </c>
      <c r="D302" t="inlineStr">
        <is>
          <t>Removable</t>
        </is>
      </c>
    </row>
    <row r="303">
      <c r="A303" t="inlineStr">
        <is>
          <t>t_3_40381_Solar Charging_6549 - Photovoltaic Module Detachable</t>
        </is>
      </c>
      <c r="B303" t="inlineStr">
        <is>
          <t>t_99604CEDD1C933339B51C2F4343C60CD</t>
        </is>
      </c>
      <c r="C303" t="inlineStr">
        <is>
          <t>Not removable</t>
        </is>
      </c>
      <c r="D303" t="inlineStr">
        <is>
          <t>Removable</t>
        </is>
      </c>
    </row>
    <row r="304">
      <c r="A304" t="inlineStr">
        <is>
          <t>t_3_13027_Solar Charging_6549 - Photovoltaic Module Detachable</t>
        </is>
      </c>
      <c r="B304" t="inlineStr">
        <is>
          <t>t_AEA826B99E573673BC504E299E6E8E62</t>
        </is>
      </c>
      <c r="C304" t="inlineStr">
        <is>
          <t>Not removable</t>
        </is>
      </c>
      <c r="D304" t="inlineStr">
        <is>
          <t>Removable</t>
        </is>
      </c>
    </row>
    <row r="305">
      <c r="A305" t="inlineStr">
        <is>
          <t>t_3_12151_Solar Charging_6549 - Photovoltaic Module Detachable</t>
        </is>
      </c>
      <c r="B305" t="inlineStr">
        <is>
          <t>t_98794BA5C7B53810875471F13BB5FD76</t>
        </is>
      </c>
      <c r="C305" t="inlineStr">
        <is>
          <t>Not removable</t>
        </is>
      </c>
      <c r="D305" t="inlineStr">
        <is>
          <t>Removable</t>
        </is>
      </c>
    </row>
    <row r="306">
      <c r="A306" t="inlineStr">
        <is>
          <t>t_3_12735_Solar Charging_6549 - Photovoltaic Module Detachable</t>
        </is>
      </c>
      <c r="B306" t="inlineStr">
        <is>
          <t>t_496A56F860C939949EBD731403615DD1</t>
        </is>
      </c>
      <c r="C306" t="inlineStr">
        <is>
          <t>Not removable</t>
        </is>
      </c>
      <c r="D306" t="inlineStr">
        <is>
          <t>Removable</t>
        </is>
      </c>
    </row>
    <row r="307">
      <c r="A307" t="inlineStr">
        <is>
          <t>t_3_24705_1050 - Product Type</t>
        </is>
      </c>
      <c r="B307" t="inlineStr">
        <is>
          <t>t_68180E3B5BD131908049A30DDDB7F2ED</t>
        </is>
      </c>
      <c r="C307" t="inlineStr">
        <is>
          <t>2D Plane</t>
        </is>
      </c>
      <c r="D307" t="inlineStr">
        <is>
          <t>2.5D</t>
        </is>
      </c>
      <c r="E307" t="inlineStr">
        <is>
          <t>3D</t>
        </is>
      </c>
    </row>
    <row r="308">
      <c r="A308" t="inlineStr">
        <is>
          <t>t_3_10740_131 - Shape</t>
        </is>
      </c>
      <c r="B308" t="inlineStr">
        <is>
          <t>t_0D2E4915B67E36E3B59A9E82932483C3</t>
        </is>
      </c>
      <c r="C308" t="inlineStr">
        <is>
          <t>Rectangle</t>
        </is>
      </c>
      <c r="D308" t="inlineStr">
        <is>
          <t>Round</t>
        </is>
      </c>
      <c r="E308" t="inlineStr">
        <is>
          <t>Oval</t>
        </is>
      </c>
      <c r="F308" t="inlineStr">
        <is>
          <t>Hexagonal</t>
        </is>
      </c>
      <c r="G308" t="inlineStr">
        <is>
          <t>Triangle</t>
        </is>
      </c>
      <c r="H308" t="inlineStr">
        <is>
          <t>Square</t>
        </is>
      </c>
      <c r="I308" t="inlineStr">
        <is>
          <t>Octagon</t>
        </is>
      </c>
      <c r="J308" t="inlineStr">
        <is>
          <t>Flowers</t>
        </is>
      </c>
      <c r="K308" t="inlineStr">
        <is>
          <t>Heart</t>
        </is>
      </c>
      <c r="L308" t="inlineStr">
        <is>
          <t>Leaf</t>
        </is>
      </c>
      <c r="M308" t="inlineStr">
        <is>
          <t>Bears</t>
        </is>
      </c>
      <c r="N308" t="inlineStr">
        <is>
          <t>Semicircular</t>
        </is>
      </c>
      <c r="O308" t="inlineStr">
        <is>
          <t>Star</t>
        </is>
      </c>
      <c r="P308" t="inlineStr">
        <is>
          <t>Boat</t>
        </is>
      </c>
      <c r="Q308" t="inlineStr">
        <is>
          <t>Scallop</t>
        </is>
      </c>
      <c r="R308" t="inlineStr">
        <is>
          <t>Tree</t>
        </is>
      </c>
      <c r="S308" t="inlineStr">
        <is>
          <t>Cartoon</t>
        </is>
      </c>
    </row>
    <row r="309">
      <c r="A309" t="inlineStr">
        <is>
          <t>t_3_24705_131 - Shape</t>
        </is>
      </c>
      <c r="B309" t="inlineStr">
        <is>
          <t>t_54158842D1DD30A1A0D5D5D7E759E4C4</t>
        </is>
      </c>
      <c r="C309" t="inlineStr">
        <is>
          <t>Rectangle</t>
        </is>
      </c>
      <c r="D309" t="inlineStr">
        <is>
          <t>Round</t>
        </is>
      </c>
      <c r="E309" t="inlineStr">
        <is>
          <t>Oval</t>
        </is>
      </c>
      <c r="F309" t="inlineStr">
        <is>
          <t>Heart</t>
        </is>
      </c>
      <c r="G309" t="inlineStr">
        <is>
          <t>Square</t>
        </is>
      </c>
      <c r="H309" t="inlineStr">
        <is>
          <t>Semicircular</t>
        </is>
      </c>
      <c r="I309" t="inlineStr">
        <is>
          <t>Irregular</t>
        </is>
      </c>
      <c r="J309" t="inlineStr">
        <is>
          <t>Half-moon</t>
        </is>
      </c>
      <c r="K309" t="inlineStr">
        <is>
          <t>pentagonal</t>
        </is>
      </c>
    </row>
    <row r="310">
      <c r="A310" t="inlineStr">
        <is>
          <t>t_3_10853_131 - Shape</t>
        </is>
      </c>
      <c r="B310" t="inlineStr">
        <is>
          <t>t_6F3F9D57E21F34B1958FAC2A45B71191</t>
        </is>
      </c>
      <c r="C310" t="inlineStr">
        <is>
          <t>Rectangle</t>
        </is>
      </c>
      <c r="D310" t="inlineStr">
        <is>
          <t>Round</t>
        </is>
      </c>
      <c r="E310" t="inlineStr">
        <is>
          <t>Oval</t>
        </is>
      </c>
      <c r="F310" t="inlineStr">
        <is>
          <t>Hexagonal</t>
        </is>
      </c>
      <c r="G310" t="inlineStr">
        <is>
          <t>Triangle</t>
        </is>
      </c>
      <c r="H310" t="inlineStr">
        <is>
          <t>Square</t>
        </is>
      </c>
      <c r="I310" t="inlineStr">
        <is>
          <t>Octagon</t>
        </is>
      </c>
      <c r="J310" t="inlineStr">
        <is>
          <t>Flowers</t>
        </is>
      </c>
      <c r="K310" t="inlineStr">
        <is>
          <t>Heart</t>
        </is>
      </c>
      <c r="L310" t="inlineStr">
        <is>
          <t>Leaf</t>
        </is>
      </c>
      <c r="M310" t="inlineStr">
        <is>
          <t>Bears</t>
        </is>
      </c>
      <c r="N310" t="inlineStr">
        <is>
          <t>Semicircular</t>
        </is>
      </c>
      <c r="O310" t="inlineStr">
        <is>
          <t>Star</t>
        </is>
      </c>
      <c r="P310" t="inlineStr">
        <is>
          <t>Boat</t>
        </is>
      </c>
      <c r="Q310" t="inlineStr">
        <is>
          <t>Scallop</t>
        </is>
      </c>
      <c r="R310" t="inlineStr">
        <is>
          <t>Tree</t>
        </is>
      </c>
      <c r="S310" t="inlineStr">
        <is>
          <t>Cartoon</t>
        </is>
      </c>
    </row>
    <row r="311">
      <c r="A311" t="inlineStr">
        <is>
          <t>t_3_12193_131 - Shape</t>
        </is>
      </c>
      <c r="B311" t="inlineStr">
        <is>
          <t>t_5A1833D4B7BF3597ADEAA30B5A964417</t>
        </is>
      </c>
      <c r="C311" t="inlineStr">
        <is>
          <t>Round</t>
        </is>
      </c>
      <c r="D311" t="inlineStr">
        <is>
          <t>Square</t>
        </is>
      </c>
      <c r="E311" t="inlineStr">
        <is>
          <t>Irregular</t>
        </is>
      </c>
    </row>
    <row r="312">
      <c r="A312" t="inlineStr">
        <is>
          <t>t_3_13031_131 - Shape</t>
        </is>
      </c>
      <c r="B312" t="inlineStr">
        <is>
          <t>t_7207E724DD8432D99B59E437289BF563</t>
        </is>
      </c>
      <c r="C312" t="inlineStr">
        <is>
          <t>Rectangle</t>
        </is>
      </c>
      <c r="D312" t="inlineStr">
        <is>
          <t>Round</t>
        </is>
      </c>
      <c r="E312" t="inlineStr">
        <is>
          <t>Oval</t>
        </is>
      </c>
      <c r="F312" t="inlineStr">
        <is>
          <t>Octagon</t>
        </is>
      </c>
      <c r="G312" t="inlineStr">
        <is>
          <t>L-shape</t>
        </is>
      </c>
      <c r="H312" t="inlineStr">
        <is>
          <t>Square</t>
        </is>
      </c>
      <c r="I312" t="inlineStr">
        <is>
          <t>U Shape</t>
        </is>
      </c>
      <c r="J312" t="inlineStr">
        <is>
          <t>Runner</t>
        </is>
      </c>
      <c r="K312" t="inlineStr">
        <is>
          <t>Other Shapes</t>
        </is>
      </c>
    </row>
    <row r="313">
      <c r="A313" t="inlineStr">
        <is>
          <t>t_3_12141_131 - Shape</t>
        </is>
      </c>
      <c r="B313" t="inlineStr">
        <is>
          <t>t_49F1227F8C4535779075E716DBA62102</t>
        </is>
      </c>
      <c r="C313" t="inlineStr">
        <is>
          <t>Round</t>
        </is>
      </c>
      <c r="D313" t="inlineStr">
        <is>
          <t>Square</t>
        </is>
      </c>
      <c r="E313" t="inlineStr">
        <is>
          <t>Irregular</t>
        </is>
      </c>
    </row>
    <row r="314">
      <c r="A314" t="inlineStr">
        <is>
          <t>t_3_12156_131 - Shape</t>
        </is>
      </c>
      <c r="B314" t="inlineStr">
        <is>
          <t>t_60335655F25332688B8357D2BD1286C9</t>
        </is>
      </c>
      <c r="C314" t="inlineStr">
        <is>
          <t>Round</t>
        </is>
      </c>
      <c r="D314" t="inlineStr">
        <is>
          <t>Square</t>
        </is>
      </c>
      <c r="E314" t="inlineStr">
        <is>
          <t>Irregular</t>
        </is>
      </c>
    </row>
    <row r="315">
      <c r="A315" t="inlineStr">
        <is>
          <t>t_3_40381_131 - Shape</t>
        </is>
      </c>
      <c r="B315" t="inlineStr">
        <is>
          <t>t_9CBE365AAA16340C8A738AB696A8FE1F</t>
        </is>
      </c>
      <c r="C315" t="inlineStr">
        <is>
          <t>Round</t>
        </is>
      </c>
      <c r="D315" t="inlineStr">
        <is>
          <t>Irregular</t>
        </is>
      </c>
    </row>
    <row r="316">
      <c r="A316" t="inlineStr">
        <is>
          <t>t_3_13027_131 - Shape</t>
        </is>
      </c>
      <c r="B316" t="inlineStr">
        <is>
          <t>t_7E766B909A4332EAAD498D01D5DA0323</t>
        </is>
      </c>
      <c r="C316" t="inlineStr">
        <is>
          <t>Rectangle</t>
        </is>
      </c>
      <c r="D316" t="inlineStr">
        <is>
          <t>Round</t>
        </is>
      </c>
      <c r="E316" t="inlineStr">
        <is>
          <t>Oval</t>
        </is>
      </c>
      <c r="F316" t="inlineStr">
        <is>
          <t>Octagon</t>
        </is>
      </c>
      <c r="G316" t="inlineStr">
        <is>
          <t>L-shape</t>
        </is>
      </c>
      <c r="H316" t="inlineStr">
        <is>
          <t>Square</t>
        </is>
      </c>
      <c r="I316" t="inlineStr">
        <is>
          <t>U Shape</t>
        </is>
      </c>
      <c r="J316" t="inlineStr">
        <is>
          <t>Runner</t>
        </is>
      </c>
      <c r="K316" t="inlineStr">
        <is>
          <t>Other Shapes</t>
        </is>
      </c>
    </row>
    <row r="317">
      <c r="A317" t="inlineStr">
        <is>
          <t>t_3_12179_131 - Shape</t>
        </is>
      </c>
      <c r="B317" t="inlineStr">
        <is>
          <t>t_9F09BEC167D0334DBB193081F80FDCAC</t>
        </is>
      </c>
      <c r="C317" t="inlineStr">
        <is>
          <t>Rectangle</t>
        </is>
      </c>
      <c r="D317" t="inlineStr">
        <is>
          <t>Round</t>
        </is>
      </c>
      <c r="E317" t="inlineStr">
        <is>
          <t>Oval</t>
        </is>
      </c>
      <c r="F317" t="inlineStr">
        <is>
          <t>Pentagonal</t>
        </is>
      </c>
      <c r="G317" t="inlineStr">
        <is>
          <t>Heart</t>
        </is>
      </c>
      <c r="H317" t="inlineStr">
        <is>
          <t>Hexagonal</t>
        </is>
      </c>
      <c r="I317" t="inlineStr">
        <is>
          <t>Triangle</t>
        </is>
      </c>
      <c r="J317" t="inlineStr">
        <is>
          <t>Square</t>
        </is>
      </c>
      <c r="K317" t="inlineStr">
        <is>
          <t>Octagon</t>
        </is>
      </c>
    </row>
    <row r="318">
      <c r="A318" t="inlineStr">
        <is>
          <t>t_3_10807_131 - Shape</t>
        </is>
      </c>
      <c r="B318" t="inlineStr">
        <is>
          <t>t_E4BDC54C665A3AA59FA010EA1055C9CF</t>
        </is>
      </c>
      <c r="C318" t="inlineStr">
        <is>
          <t>Rectangle</t>
        </is>
      </c>
      <c r="D318" t="inlineStr">
        <is>
          <t>Round</t>
        </is>
      </c>
      <c r="E318" t="inlineStr">
        <is>
          <t>Oval</t>
        </is>
      </c>
      <c r="F318" t="inlineStr">
        <is>
          <t>Hexagonal</t>
        </is>
      </c>
      <c r="G318" t="inlineStr">
        <is>
          <t>Triangle</t>
        </is>
      </c>
      <c r="H318" t="inlineStr">
        <is>
          <t>Square</t>
        </is>
      </c>
      <c r="I318" t="inlineStr">
        <is>
          <t>Octagon</t>
        </is>
      </c>
      <c r="J318" t="inlineStr">
        <is>
          <t>Flowers</t>
        </is>
      </c>
      <c r="K318" t="inlineStr">
        <is>
          <t>Heart</t>
        </is>
      </c>
      <c r="L318" t="inlineStr">
        <is>
          <t>Leaf</t>
        </is>
      </c>
      <c r="M318" t="inlineStr">
        <is>
          <t>Bears</t>
        </is>
      </c>
      <c r="N318" t="inlineStr">
        <is>
          <t>Semicircular</t>
        </is>
      </c>
      <c r="O318" t="inlineStr">
        <is>
          <t>Star</t>
        </is>
      </c>
      <c r="P318" t="inlineStr">
        <is>
          <t>Boat</t>
        </is>
      </c>
      <c r="Q318" t="inlineStr">
        <is>
          <t>Scallop</t>
        </is>
      </c>
      <c r="R318" t="inlineStr">
        <is>
          <t>Tree</t>
        </is>
      </c>
      <c r="S318" t="inlineStr">
        <is>
          <t>Cartoon</t>
        </is>
      </c>
    </row>
    <row r="319">
      <c r="A319" t="inlineStr">
        <is>
          <t>t_3_11514_131 - Shape</t>
        </is>
      </c>
      <c r="B319" t="inlineStr">
        <is>
          <t>t_B3FCD277D9B93836B77E74A28A008805</t>
        </is>
      </c>
      <c r="C319" t="inlineStr">
        <is>
          <t>Rectangle</t>
        </is>
      </c>
      <c r="D319" t="inlineStr">
        <is>
          <t>Round</t>
        </is>
      </c>
      <c r="E319" t="inlineStr">
        <is>
          <t>Oval</t>
        </is>
      </c>
      <c r="F319" t="inlineStr">
        <is>
          <t>Hexagonal</t>
        </is>
      </c>
      <c r="G319" t="inlineStr">
        <is>
          <t>Triangle</t>
        </is>
      </c>
      <c r="H319" t="inlineStr">
        <is>
          <t>Square</t>
        </is>
      </c>
      <c r="I319" t="inlineStr">
        <is>
          <t>Octagon</t>
        </is>
      </c>
      <c r="J319" t="inlineStr">
        <is>
          <t>Flowers</t>
        </is>
      </c>
      <c r="K319" t="inlineStr">
        <is>
          <t>Heart</t>
        </is>
      </c>
      <c r="L319" t="inlineStr">
        <is>
          <t>Leaf</t>
        </is>
      </c>
      <c r="M319" t="inlineStr">
        <is>
          <t>Bears</t>
        </is>
      </c>
      <c r="N319" t="inlineStr">
        <is>
          <t>Semicircular</t>
        </is>
      </c>
      <c r="O319" t="inlineStr">
        <is>
          <t>Star</t>
        </is>
      </c>
      <c r="P319" t="inlineStr">
        <is>
          <t>Boat</t>
        </is>
      </c>
      <c r="Q319" t="inlineStr">
        <is>
          <t>Scallop</t>
        </is>
      </c>
      <c r="R319" t="inlineStr">
        <is>
          <t>Tree</t>
        </is>
      </c>
      <c r="S319" t="inlineStr">
        <is>
          <t>Cartoon</t>
        </is>
      </c>
    </row>
    <row r="320">
      <c r="A320" t="inlineStr">
        <is>
          <t>t_3_10808_131 - Shape</t>
        </is>
      </c>
      <c r="B320" t="inlineStr">
        <is>
          <t>t_40EDAC82879232D29958979ECFFACB89</t>
        </is>
      </c>
      <c r="C320" t="inlineStr">
        <is>
          <t>Rectangle</t>
        </is>
      </c>
      <c r="D320" t="inlineStr">
        <is>
          <t>Round</t>
        </is>
      </c>
      <c r="E320" t="inlineStr">
        <is>
          <t>Oval</t>
        </is>
      </c>
      <c r="F320" t="inlineStr">
        <is>
          <t>Hexagonal</t>
        </is>
      </c>
      <c r="G320" t="inlineStr">
        <is>
          <t>Triangle</t>
        </is>
      </c>
      <c r="H320" t="inlineStr">
        <is>
          <t>Square</t>
        </is>
      </c>
      <c r="I320" t="inlineStr">
        <is>
          <t>Octagon</t>
        </is>
      </c>
      <c r="J320" t="inlineStr">
        <is>
          <t>Flowers</t>
        </is>
      </c>
      <c r="K320" t="inlineStr">
        <is>
          <t>Heart</t>
        </is>
      </c>
      <c r="L320" t="inlineStr">
        <is>
          <t>Leaf</t>
        </is>
      </c>
      <c r="M320" t="inlineStr">
        <is>
          <t>Bears</t>
        </is>
      </c>
      <c r="N320" t="inlineStr">
        <is>
          <t>Semicircular</t>
        </is>
      </c>
      <c r="O320" t="inlineStr">
        <is>
          <t>Star</t>
        </is>
      </c>
      <c r="P320" t="inlineStr">
        <is>
          <t>Boat</t>
        </is>
      </c>
      <c r="Q320" t="inlineStr">
        <is>
          <t>Scallop</t>
        </is>
      </c>
      <c r="R320" t="inlineStr">
        <is>
          <t>Tree</t>
        </is>
      </c>
      <c r="S320" t="inlineStr">
        <is>
          <t>Cartoon</t>
        </is>
      </c>
    </row>
    <row r="321">
      <c r="A321" t="inlineStr">
        <is>
          <t>t_3_12156_3981 - Thickness (cm) - unit</t>
        </is>
      </c>
      <c r="B321" t="inlineStr">
        <is>
          <t>t_D74CC3FAF3803692AB918DF49CE18C91</t>
        </is>
      </c>
      <c r="C321" t="inlineStr">
        <is>
          <t>cm</t>
        </is>
      </c>
    </row>
    <row r="322">
      <c r="A322" t="inlineStr">
        <is>
          <t>t_3_24705_3981 - Thickness (cm) - unit</t>
        </is>
      </c>
      <c r="B322" t="inlineStr">
        <is>
          <t>t_5D5AA9B9923A3EEBB4321EF4BC2B9B6B</t>
        </is>
      </c>
      <c r="C322" t="inlineStr">
        <is>
          <t>cm</t>
        </is>
      </c>
    </row>
    <row r="323">
      <c r="A323" t="inlineStr">
        <is>
          <t>t_3_12141_3981 - Thickness (cm) - unit</t>
        </is>
      </c>
      <c r="B323" t="inlineStr">
        <is>
          <t>t_F4D363E5850C3013A48B86359D1AC91B</t>
        </is>
      </c>
      <c r="C323" t="inlineStr">
        <is>
          <t>cm</t>
        </is>
      </c>
    </row>
    <row r="324">
      <c r="A324" t="inlineStr">
        <is>
          <t>t_3_12151_3981 - Thickness (cm) - unit</t>
        </is>
      </c>
      <c r="B324" t="inlineStr">
        <is>
          <t>t_95A5F90EB34A375793FFB6FE5D8C8B17</t>
        </is>
      </c>
      <c r="C324" t="inlineStr">
        <is>
          <t>cm</t>
        </is>
      </c>
    </row>
    <row r="325">
      <c r="A325" t="inlineStr">
        <is>
          <t>t_3_12193_3981 - Thickness (cm) - unit</t>
        </is>
      </c>
      <c r="B325" t="inlineStr">
        <is>
          <t>t_2891DCD0FDC03AD8A387DAEBF91C4090</t>
        </is>
      </c>
      <c r="C325" t="inlineStr">
        <is>
          <t>cm</t>
        </is>
      </c>
    </row>
    <row r="326">
      <c r="A326" t="inlineStr">
        <is>
          <t>t_3_24705_127 - Mounting Type</t>
        </is>
      </c>
      <c r="B326" t="inlineStr">
        <is>
          <t>t_C2262A8771743FC28099F50D06F584B6</t>
        </is>
      </c>
      <c r="C326" t="inlineStr">
        <is>
          <t>Floor mount</t>
        </is>
      </c>
      <c r="D326" t="inlineStr">
        <is>
          <t>Ceiling Mount</t>
        </is>
      </c>
      <c r="E326" t="inlineStr">
        <is>
          <t>Wall hanging</t>
        </is>
      </c>
      <c r="F326" t="inlineStr">
        <is>
          <t>Door mount</t>
        </is>
      </c>
      <c r="G326" t="inlineStr">
        <is>
          <t>Tabletop</t>
        </is>
      </c>
      <c r="H326" t="inlineStr">
        <is>
          <t>Pole Mount</t>
        </is>
      </c>
      <c r="I326" t="inlineStr">
        <is>
          <t>Window mount</t>
        </is>
      </c>
    </row>
    <row r="327">
      <c r="A327" t="inlineStr">
        <is>
          <t>t_3_12151_127 - Mounting Type</t>
        </is>
      </c>
      <c r="B327" t="inlineStr">
        <is>
          <t>t_214AED0D33943064B0436EDB4E175A1C</t>
        </is>
      </c>
      <c r="C327" t="inlineStr">
        <is>
          <t>Wall mount</t>
        </is>
      </c>
      <c r="D327" t="inlineStr">
        <is>
          <t>Tabletop</t>
        </is>
      </c>
      <c r="E327" t="inlineStr">
        <is>
          <t>Floor mount</t>
        </is>
      </c>
      <c r="F327" t="inlineStr">
        <is>
          <t>Ceiling Mount</t>
        </is>
      </c>
    </row>
    <row r="328">
      <c r="A328" t="inlineStr">
        <is>
          <t>t_3_39280_127 - Mounting Type</t>
        </is>
      </c>
      <c r="B328" t="inlineStr">
        <is>
          <t>t_C979295ADE693CDF90914772AD2449E4</t>
        </is>
      </c>
      <c r="C328" t="inlineStr">
        <is>
          <t>Wall hanging</t>
        </is>
      </c>
    </row>
    <row r="329">
      <c r="A329" t="inlineStr">
        <is>
          <t>t_3_12193_127 - Mounting Type</t>
        </is>
      </c>
      <c r="B329" t="inlineStr">
        <is>
          <t>t_ADA80334AC433781B7D47A39755CEE87</t>
        </is>
      </c>
      <c r="C329" t="inlineStr">
        <is>
          <t>Ceiling Mount</t>
        </is>
      </c>
      <c r="D329" t="inlineStr">
        <is>
          <t>Wall hanging</t>
        </is>
      </c>
      <c r="E329" t="inlineStr">
        <is>
          <t>Door mount</t>
        </is>
      </c>
      <c r="F329" t="inlineStr">
        <is>
          <t>Tabletop</t>
        </is>
      </c>
      <c r="G329" t="inlineStr">
        <is>
          <t>Pole Mount</t>
        </is>
      </c>
      <c r="H329" t="inlineStr">
        <is>
          <t>Window mount</t>
        </is>
      </c>
      <c r="I329" t="inlineStr">
        <is>
          <t>Floor mount</t>
        </is>
      </c>
    </row>
    <row r="330">
      <c r="A330" t="inlineStr">
        <is>
          <t>t_3_40381_127 - Mounting Type</t>
        </is>
      </c>
      <c r="B330" t="inlineStr">
        <is>
          <t>t_BC8473CFC5A93B21B9802C1B3F746392</t>
        </is>
      </c>
      <c r="C330" t="inlineStr">
        <is>
          <t>Ceiling Mount</t>
        </is>
      </c>
      <c r="D330" t="inlineStr">
        <is>
          <t>Wall hanging</t>
        </is>
      </c>
      <c r="E330" t="inlineStr">
        <is>
          <t>Door mount</t>
        </is>
      </c>
      <c r="F330" t="inlineStr">
        <is>
          <t>Tabletop</t>
        </is>
      </c>
      <c r="G330" t="inlineStr">
        <is>
          <t>Pole Mount</t>
        </is>
      </c>
      <c r="H330" t="inlineStr">
        <is>
          <t>Window mount</t>
        </is>
      </c>
      <c r="I330" t="inlineStr">
        <is>
          <t>Other Installation Types</t>
        </is>
      </c>
    </row>
    <row r="331">
      <c r="A331" t="inlineStr">
        <is>
          <t>t_3_12735_127 - Mounting Type</t>
        </is>
      </c>
      <c r="B331" t="inlineStr">
        <is>
          <t>t_C98265E03D7B3C459BFBAD6C97BCC094</t>
        </is>
      </c>
      <c r="C331" t="inlineStr">
        <is>
          <t>Wall mount</t>
        </is>
      </c>
      <c r="D331" t="inlineStr">
        <is>
          <t>Floor mount</t>
        </is>
      </c>
      <c r="E331" t="inlineStr">
        <is>
          <t>Tabletop</t>
        </is>
      </c>
      <c r="F331" t="inlineStr">
        <is>
          <t>Hang</t>
        </is>
      </c>
      <c r="G331" t="inlineStr">
        <is>
          <t>Door mount</t>
        </is>
      </c>
      <c r="H331" t="inlineStr">
        <is>
          <t>Other Installation Types</t>
        </is>
      </c>
    </row>
    <row r="332">
      <c r="A332" t="inlineStr">
        <is>
          <t>t_3_7317 - Wood Type</t>
        </is>
      </c>
      <c r="B332" t="inlineStr">
        <is>
          <t>t_902F98C1E52336829BD3C4E0B4CDCE54</t>
        </is>
      </c>
      <c r="C332" t="inlineStr">
        <is>
          <t>Composite Wood</t>
        </is>
      </c>
      <c r="D332" t="inlineStr">
        <is>
          <t>Log</t>
        </is>
      </c>
    </row>
    <row r="333">
      <c r="A333" t="inlineStr">
        <is>
          <t>t_3_7318 - Wood Species</t>
        </is>
      </c>
      <c r="B333" t="inlineStr">
        <is>
          <t>t_6BB4A6EC63AA369A944F28048D3BC691</t>
        </is>
      </c>
      <c r="C333" t="inlineStr">
        <is>
          <t>Acidosasa chinensis</t>
        </is>
      </c>
      <c r="D333" t="inlineStr">
        <is>
          <t>Hevea brasiliensis</t>
        </is>
      </c>
      <c r="E333" t="inlineStr">
        <is>
          <t>Paulownia fortunei</t>
        </is>
      </c>
      <c r="F333" t="inlineStr">
        <is>
          <t>Cistanche salsa</t>
        </is>
      </c>
      <c r="G333" t="inlineStr">
        <is>
          <t>Salix babylonica</t>
        </is>
      </c>
      <c r="H333" t="inlineStr">
        <is>
          <t>Plectocomia microstachys</t>
        </is>
      </c>
      <c r="I333" t="inlineStr">
        <is>
          <t>Nuphar bornetii</t>
        </is>
      </c>
      <c r="J333" t="inlineStr">
        <is>
          <t>Millettia laurentii</t>
        </is>
      </c>
      <c r="K333" t="inlineStr">
        <is>
          <t>Vitis</t>
        </is>
      </c>
      <c r="L333" t="inlineStr">
        <is>
          <t>Quercus rubra</t>
        </is>
      </c>
      <c r="M333" t="inlineStr">
        <is>
          <t>Sinopteris grevilleoides</t>
        </is>
      </c>
      <c r="N333" t="inlineStr">
        <is>
          <t>Tilia tuan</t>
        </is>
      </c>
      <c r="O333" t="inlineStr">
        <is>
          <t>Erisma uncinatum</t>
        </is>
      </c>
      <c r="P333" t="inlineStr">
        <is>
          <t>Acer tataricum subsp. ginnala</t>
        </is>
      </c>
      <c r="Q333" t="inlineStr">
        <is>
          <t>Cinnamomum camphora</t>
        </is>
      </c>
      <c r="R333" t="inlineStr">
        <is>
          <t>Dipentodon sinicus</t>
        </is>
      </c>
      <c r="S333" t="inlineStr">
        <is>
          <t>Pinus elliottii</t>
        </is>
      </c>
      <c r="T333" t="inlineStr">
        <is>
          <t>Cedrus atlantica</t>
        </is>
      </c>
      <c r="U333" t="inlineStr">
        <is>
          <t>Camelliasinensis</t>
        </is>
      </c>
      <c r="V333" t="inlineStr">
        <is>
          <t>Archangiopteris henryi</t>
        </is>
      </c>
      <c r="W333" t="inlineStr">
        <is>
          <t>Acer saccharum</t>
        </is>
      </c>
      <c r="X333" t="inlineStr">
        <is>
          <t>Amber Pine (Resinous Pine Wood)</t>
        </is>
      </c>
      <c r="Y333" t="inlineStr">
        <is>
          <t>Najas pseudogracillima</t>
        </is>
      </c>
      <c r="Z333" t="inlineStr">
        <is>
          <t>Poplar</t>
        </is>
      </c>
      <c r="AA333" t="inlineStr">
        <is>
          <t>Purple sandalwood</t>
        </is>
      </c>
      <c r="AB333" t="inlineStr">
        <is>
          <t>Pinus massoniana</t>
        </is>
      </c>
      <c r="AC333" t="inlineStr">
        <is>
          <t>Quercus petraea</t>
        </is>
      </c>
      <c r="AD333" t="inlineStr">
        <is>
          <t>Zenia insignis</t>
        </is>
      </c>
      <c r="AE333" t="inlineStr">
        <is>
          <t>Acacia confusa Merr.</t>
        </is>
      </c>
      <c r="AF333" t="inlineStr">
        <is>
          <t>Populus alba</t>
        </is>
      </c>
      <c r="AG333" t="inlineStr">
        <is>
          <t>Synonyms</t>
        </is>
      </c>
      <c r="AH333" t="inlineStr">
        <is>
          <t>Dipterocarpus cornutus</t>
        </is>
      </c>
      <c r="AI333" t="inlineStr">
        <is>
          <t>Betula albosinensis</t>
        </is>
      </c>
      <c r="AJ333" t="inlineStr">
        <is>
          <t>Cinnamomum spp.</t>
        </is>
      </c>
      <c r="AK333" t="inlineStr">
        <is>
          <t>Dipterocarpus conformis</t>
        </is>
      </c>
      <c r="AL333" t="inlineStr">
        <is>
          <t>Semiliquidambar cathayensis</t>
        </is>
      </c>
      <c r="AM333" t="inlineStr">
        <is>
          <t>Entandrophragma cylindricum</t>
        </is>
      </c>
      <c r="AN333" t="inlineStr">
        <is>
          <t>Quercus robur </t>
        </is>
      </c>
      <c r="AO333" t="inlineStr">
        <is>
          <t>Betula alnoides</t>
        </is>
      </c>
      <c r="AP333" t="inlineStr">
        <is>
          <t>Diospyros celebica</t>
        </is>
      </c>
      <c r="AQ333" t="inlineStr">
        <is>
          <t> Acacia auriculiformis A. Cunn. ex Benth</t>
        </is>
      </c>
      <c r="AR333" t="inlineStr">
        <is>
          <t>Salix matsudana Koidz</t>
        </is>
      </c>
      <c r="AS333" t="inlineStr">
        <is>
          <t>Juglans mandshurica</t>
        </is>
      </c>
      <c r="AT333" t="inlineStr">
        <is>
          <t>Paulownia tomentosa</t>
        </is>
      </c>
      <c r="AU333" t="inlineStr">
        <is>
          <t>Betula platyphylla</t>
        </is>
      </c>
      <c r="AV333" t="inlineStr">
        <is>
          <t>Sinojackia xylocarpa</t>
        </is>
      </c>
      <c r="AW333" t="inlineStr">
        <is>
          <t>Myristica Fragrans</t>
        </is>
      </c>
      <c r="AX333" t="inlineStr">
        <is>
          <t>Thuja plicata Donn ex D. Don</t>
        </is>
      </c>
      <c r="AY333" t="inlineStr">
        <is>
          <t>Cunninghamia lanceolata (Lamb.) Hook.</t>
        </is>
      </c>
      <c r="AZ333" t="inlineStr">
        <is>
          <t>Populus × canadensis Moench</t>
        </is>
      </c>
      <c r="BA333" t="inlineStr">
        <is>
          <t>Dicksonia antarctica</t>
        </is>
      </c>
      <c r="BB333" t="inlineStr">
        <is>
          <t>Betula papyrifera</t>
        </is>
      </c>
      <c r="BC333" t="inlineStr">
        <is>
          <t>Larix mastersiana</t>
        </is>
      </c>
      <c r="BD333" t="inlineStr">
        <is>
          <t>Anisachne gracilis</t>
        </is>
      </c>
      <c r="BE333" t="inlineStr">
        <is>
          <t>Pterocarpus pedatus</t>
        </is>
      </c>
      <c r="BF333" t="inlineStr">
        <is>
          <t>Skapanthus oreophilus</t>
        </is>
      </c>
      <c r="BG333" t="inlineStr">
        <is>
          <t>Cassia siamea</t>
        </is>
      </c>
      <c r="BH333" t="inlineStr">
        <is>
          <t>Paulownia taiwaniana</t>
        </is>
      </c>
      <c r="BI333" t="inlineStr">
        <is>
          <t>Acer mono</t>
        </is>
      </c>
      <c r="BJ333" t="inlineStr">
        <is>
          <t>Pterocarpus indicus</t>
        </is>
      </c>
      <c r="BK333" t="inlineStr">
        <is>
          <t>Pinus spp.</t>
        </is>
      </c>
      <c r="BL333" t="inlineStr">
        <is>
          <t>Pterocarpus erinaceus</t>
        </is>
      </c>
      <c r="BM333" t="inlineStr">
        <is>
          <t>Larix chinensis</t>
        </is>
      </c>
      <c r="BN333" t="inlineStr">
        <is>
          <t>Camptotheca acuminata</t>
        </is>
      </c>
      <c r="BO333" t="inlineStr">
        <is>
          <t>China fir</t>
        </is>
      </c>
      <c r="BP333" t="inlineStr">
        <is>
          <t>Amomum testaceum</t>
        </is>
      </c>
      <c r="BQ333" t="inlineStr">
        <is>
          <t>Abeliabiflora</t>
        </is>
      </c>
      <c r="BR333" t="inlineStr">
        <is>
          <t>Euonymus japonicus</t>
        </is>
      </c>
      <c r="BS333" t="inlineStr">
        <is>
          <t>Quercus velutina</t>
        </is>
      </c>
      <c r="BT333" t="inlineStr">
        <is>
          <t>Boxwood</t>
        </is>
      </c>
      <c r="BU333" t="inlineStr">
        <is>
          <t>Pterocarpus cambodianus</t>
        </is>
      </c>
      <c r="BV333" t="inlineStr">
        <is>
          <t> Ziziphus jujuba Mill. var. spinosa (Bunge) Hu ex H.F.Chow.</t>
        </is>
      </c>
      <c r="BW333" t="inlineStr">
        <is>
          <t>Corylusheterophylla</t>
        </is>
      </c>
      <c r="BX333" t="inlineStr">
        <is>
          <t>Baeckeafrutescens</t>
        </is>
      </c>
      <c r="BY333" t="inlineStr">
        <is>
          <t>Pterocarpus santalinus</t>
        </is>
      </c>
      <c r="BZ333" t="inlineStr">
        <is>
          <t>Cyrtomium hemionitis</t>
        </is>
      </c>
      <c r="CA333" t="inlineStr">
        <is>
          <t>Elaeis guineensis</t>
        </is>
      </c>
      <c r="CB333" t="inlineStr">
        <is>
          <t>Quercus crispula</t>
        </is>
      </c>
      <c r="CC333" t="inlineStr">
        <is>
          <t>Populus simonii</t>
        </is>
      </c>
      <c r="CD333" t="inlineStr">
        <is>
          <t>Keteleeria davidiana var. formosana</t>
        </is>
      </c>
      <c r="CE333" t="inlineStr">
        <is>
          <t>Acer palmatum</t>
        </is>
      </c>
      <c r="CF333" t="inlineStr">
        <is>
          <t>Aucoumea klaineana</t>
        </is>
      </c>
      <c r="CG333" t="inlineStr">
        <is>
          <t>Eucalyptus globulus Labill.</t>
        </is>
      </c>
      <c r="CH333" t="inlineStr">
        <is>
          <t>Larix decidua</t>
        </is>
      </c>
      <c r="CI333" t="inlineStr">
        <is>
          <t>Paulownia catalpifolia</t>
        </is>
      </c>
      <c r="CJ333" t="inlineStr">
        <is>
          <t>Diospyros crassiflora</t>
        </is>
      </c>
      <c r="CK333" t="inlineStr">
        <is>
          <t>Sorolepidium glaciale</t>
        </is>
      </c>
      <c r="CL333" t="inlineStr">
        <is>
          <t>Juglans californica</t>
        </is>
      </c>
      <c r="CM333" t="inlineStr">
        <is>
          <t>Metabriggsia ovalifolia</t>
        </is>
      </c>
      <c r="CN333" t="inlineStr">
        <is>
          <t>Paulownia taiwaniana T. W. Hu &amp; H. J. Chang</t>
        </is>
      </c>
      <c r="CO333" t="inlineStr">
        <is>
          <t>Amphicarpaea linearis</t>
        </is>
      </c>
      <c r="CP333" t="inlineStr">
        <is>
          <t>African Goldenwood</t>
        </is>
      </c>
      <c r="CQ333" t="inlineStr">
        <is>
          <t>Betula halophila</t>
        </is>
      </c>
      <c r="CR333" t="inlineStr">
        <is>
          <t>Verawood</t>
        </is>
      </c>
      <c r="CS333" t="inlineStr">
        <is>
          <t>Umbrella Palm</t>
        </is>
      </c>
      <c r="CT333" t="inlineStr">
        <is>
          <t>Pinus Sylvestris</t>
        </is>
      </c>
      <c r="CU333" t="inlineStr">
        <is>
          <t>Larix principis-rupprechtii</t>
        </is>
      </c>
      <c r="CV333" t="inlineStr">
        <is>
          <t>Daemonorops</t>
        </is>
      </c>
      <c r="CW333" t="inlineStr">
        <is>
          <t>Diospyros philippensis</t>
        </is>
      </c>
      <c r="CX333" t="inlineStr">
        <is>
          <t> Lithocarpus pasania C. C. Huang et Y. T. Chang</t>
        </is>
      </c>
      <c r="CY333" t="inlineStr">
        <is>
          <t>Cedrus libani</t>
        </is>
      </c>
      <c r="CZ333" t="inlineStr">
        <is>
          <t>Cedrus deodara</t>
        </is>
      </c>
      <c r="DA333" t="inlineStr">
        <is>
          <t>Pinus radiata</t>
        </is>
      </c>
      <c r="DB333" t="inlineStr">
        <is>
          <t>Acacia mangium</t>
        </is>
      </c>
      <c r="DC333" t="inlineStr">
        <is>
          <t>Acer negundo</t>
        </is>
      </c>
      <c r="DD333" t="inlineStr">
        <is>
          <t>Pseudotsuga menziesii</t>
        </is>
      </c>
      <c r="DE333" t="inlineStr">
        <is>
          <t>Cedrus brevifolia</t>
        </is>
      </c>
      <c r="DF333" t="inlineStr">
        <is>
          <t>Chaenomeles sinensis</t>
        </is>
      </c>
      <c r="DG333" t="inlineStr">
        <is>
          <t>Neocheiropteris palmatopedata</t>
        </is>
      </c>
      <c r="DH333" t="inlineStr">
        <is>
          <t>Castanea</t>
        </is>
      </c>
      <c r="DI333" t="inlineStr">
        <is>
          <t>Pterocarpus macrocarpus</t>
        </is>
      </c>
      <c r="DJ333" t="inlineStr">
        <is>
          <t>Pinus palustris</t>
        </is>
      </c>
      <c r="DK333" t="inlineStr">
        <is>
          <t>Mussaenda anomala</t>
        </is>
      </c>
      <c r="DL333" t="inlineStr">
        <is>
          <t>Pterocarpus dalbergioides</t>
        </is>
      </c>
      <c r="DM333" t="inlineStr">
        <is>
          <t>Betula jinpingensis</t>
        </is>
      </c>
      <c r="DN333" t="inlineStr">
        <is>
          <t>Rhododendron simsii</t>
        </is>
      </c>
      <c r="DO333" t="inlineStr">
        <is>
          <t>Dipterocarpus grandiflorus</t>
        </is>
      </c>
      <c r="DP333" t="inlineStr">
        <is>
          <t>Chosenia arbutifolia</t>
        </is>
      </c>
      <c r="DQ333" t="inlineStr">
        <is>
          <t> Quercus mongolica Fischer ex Ledebour</t>
        </is>
      </c>
      <c r="DR333" t="inlineStr">
        <is>
          <t>Mangifera indica</t>
        </is>
      </c>
      <c r="DS333" t="inlineStr">
        <is>
          <t>Acer truncatum</t>
        </is>
      </c>
      <c r="DT333" t="inlineStr">
        <is>
          <t> Tectona grandis Linn. f.</t>
        </is>
      </c>
      <c r="DU333" t="inlineStr">
        <is>
          <t>Trailliaedoxa gracilis</t>
        </is>
      </c>
      <c r="DV333" t="inlineStr">
        <is>
          <t>Juglans pitteursii hort. ex Lavallée</t>
        </is>
      </c>
      <c r="DW333" t="inlineStr">
        <is>
          <t>Pinus ponderosa Douglas ex C. Lawson</t>
        </is>
      </c>
      <c r="DX333" t="inlineStr">
        <is>
          <t>Anisodus tanguticus</t>
        </is>
      </c>
      <c r="DY333" t="inlineStr">
        <is>
          <t> Juglans regia Linn.</t>
        </is>
      </c>
      <c r="DZ333" t="inlineStr">
        <is>
          <t>Quercus alba</t>
        </is>
      </c>
      <c r="EA333" t="inlineStr">
        <is>
          <t>Corylus heterophylla</t>
        </is>
      </c>
      <c r="EB333" t="inlineStr">
        <is>
          <t>Paulownia fargesii</t>
        </is>
      </c>
      <c r="EC333" t="inlineStr">
        <is>
          <t>Amoora dasyclada</t>
        </is>
      </c>
      <c r="ED333" t="inlineStr">
        <is>
          <t>Larix gmelinii</t>
        </is>
      </c>
      <c r="EE333" t="inlineStr">
        <is>
          <t>Dichocarpum hypoglaucum</t>
        </is>
      </c>
      <c r="EF333" t="inlineStr">
        <is>
          <t>Malus</t>
        </is>
      </c>
      <c r="EG333" t="inlineStr">
        <is>
          <t>Amomum subulatum</t>
        </is>
      </c>
      <c r="EH333" t="inlineStr">
        <is>
          <t>Zanthoxylum</t>
        </is>
      </c>
      <c r="EI333" t="inlineStr">
        <is>
          <t>Triplochiton scleroxylon</t>
        </is>
      </c>
      <c r="EJ333" t="inlineStr">
        <is>
          <t>Cinnamomum glanduliferum</t>
        </is>
      </c>
      <c r="EK333" t="inlineStr">
        <is>
          <t>Quercus robur</t>
        </is>
      </c>
      <c r="EL333" t="inlineStr">
        <is>
          <t>Elymus breviaristatus</t>
        </is>
      </c>
      <c r="EM333" t="inlineStr">
        <is>
          <t>Torreya nucifera</t>
        </is>
      </c>
      <c r="EN333" t="inlineStr">
        <is>
          <t>Millettia leucantha</t>
        </is>
      </c>
      <c r="EO333" t="inlineStr">
        <is>
          <t>Pinus tabuliformis</t>
        </is>
      </c>
      <c r="EP333" t="inlineStr">
        <is>
          <t>Changiostyrax dolichocarpa</t>
        </is>
      </c>
      <c r="EQ333" t="inlineStr">
        <is>
          <t>Pinus sylvestris</t>
        </is>
      </c>
      <c r="ER333" t="inlineStr">
        <is>
          <t>Schima superba</t>
        </is>
      </c>
      <c r="ES333" t="inlineStr">
        <is>
          <t>Acer buergerianum</t>
        </is>
      </c>
      <c r="ET333" t="inlineStr">
        <is>
          <t>Pennisetum sichuanense</t>
        </is>
      </c>
      <c r="EU333" t="inlineStr">
        <is>
          <t> Lithocarpus dealbatus (J. D. Hooker et Thomson ex Miquel) Rehder</t>
        </is>
      </c>
      <c r="EV333" t="inlineStr">
        <is>
          <t>Fraxinus chinensis</t>
        </is>
      </c>
      <c r="EW333" t="inlineStr">
        <is>
          <t>Zelkova schneideriana</t>
        </is>
      </c>
      <c r="EX333" t="inlineStr">
        <is>
          <t>Acer rubrum</t>
        </is>
      </c>
      <c r="EY333" t="inlineStr">
        <is>
          <t>Diospyros pilosanthera</t>
        </is>
      </c>
      <c r="EZ333" t="inlineStr">
        <is>
          <t>Paulownia elongata</t>
        </is>
      </c>
      <c r="FA333" t="inlineStr">
        <is>
          <t>Cinnamomum mairei</t>
        </is>
      </c>
      <c r="FB333" t="inlineStr">
        <is>
          <t>Larix kaempferi</t>
        </is>
      </c>
      <c r="FC333" t="inlineStr">
        <is>
          <t>Thuja plicata</t>
        </is>
      </c>
      <c r="FD333" t="inlineStr">
        <is>
          <t>Rhoiptelea chiliantha</t>
        </is>
      </c>
      <c r="FE333" t="inlineStr">
        <is>
          <t>Acacia melanoxylon</t>
        </is>
      </c>
      <c r="FF333" t="inlineStr">
        <is>
          <t>Mahogany</t>
        </is>
      </c>
      <c r="FG333" t="inlineStr">
        <is>
          <t>Pinus armandii</t>
        </is>
      </c>
      <c r="FH333" t="inlineStr">
        <is>
          <t>Eucalyptus grandis W. Hill ex Maiden</t>
        </is>
      </c>
      <c r="FI333" t="inlineStr">
        <is>
          <t>Acer saccharinum L.</t>
        </is>
      </c>
      <c r="FJ333" t="inlineStr">
        <is>
          <t>Acer saccharinum</t>
        </is>
      </c>
      <c r="FK333" t="inlineStr">
        <is>
          <t>Diospyros poncej</t>
        </is>
      </c>
      <c r="FL333" t="inlineStr">
        <is>
          <t>Euphorbia pulcherrima</t>
        </is>
      </c>
      <c r="FM333" t="inlineStr">
        <is>
          <t>Picea brachytyla var. complanata</t>
        </is>
      </c>
      <c r="FN333" t="inlineStr">
        <is>
          <t> Nauclea officinalis (Pirre ex Pitard) Merr.</t>
        </is>
      </c>
      <c r="FO333" t="inlineStr">
        <is>
          <t>Prunus serotina</t>
        </is>
      </c>
      <c r="FP333" t="inlineStr">
        <is>
          <t>Prunus persica</t>
        </is>
      </c>
      <c r="FQ333" t="inlineStr">
        <is>
          <t>Fraxinus americana</t>
        </is>
      </c>
      <c r="FR333" t="inlineStr">
        <is>
          <t>Betula alleghaniensis</t>
        </is>
      </c>
      <c r="FS333" t="inlineStr">
        <is>
          <t>Ajaniopsis penicilliformis</t>
        </is>
      </c>
      <c r="FT333" t="inlineStr">
        <is>
          <t>Aloe vera</t>
        </is>
      </c>
      <c r="FU333" t="inlineStr">
        <is>
          <t>Pterocarpus marsupium</t>
        </is>
      </c>
      <c r="FV333" t="inlineStr">
        <is>
          <t>Khaya ivorensis</t>
        </is>
      </c>
      <c r="FW333" t="inlineStr">
        <is>
          <t>Fagus sylvatica</t>
        </is>
      </c>
      <c r="FX333" t="inlineStr">
        <is>
          <t>Chinese Fringe Tree</t>
        </is>
      </c>
    </row>
    <row r="334">
      <c r="A334" t="inlineStr">
        <is>
          <t>t_3_7085 - Stainless Steel Grade</t>
        </is>
      </c>
      <c r="B334" t="inlineStr">
        <is>
          <t>t_D38FA3E86231322DAEEB5E3012807B2B</t>
        </is>
      </c>
      <c r="C334" t="inlineStr">
        <is>
          <t>420 Stainless Steel</t>
        </is>
      </c>
      <c r="D334" t="inlineStr">
        <is>
          <t>201 Stainless Steel</t>
        </is>
      </c>
      <c r="E334" t="inlineStr">
        <is>
          <t>408 Stainless Steel</t>
        </is>
      </c>
      <c r="F334" t="inlineStr">
        <is>
          <t>304 Stainless Steel</t>
        </is>
      </c>
      <c r="G334" t="inlineStr">
        <is>
          <t>403 Stainless Steel</t>
        </is>
      </c>
      <c r="H334" t="inlineStr">
        <is>
          <t>410 Stainless Steel</t>
        </is>
      </c>
      <c r="I334" t="inlineStr">
        <is>
          <t>430 Stainless Steel</t>
        </is>
      </c>
      <c r="J334" t="inlineStr">
        <is>
          <t>301 Stainless Steel</t>
        </is>
      </c>
      <c r="K334" t="inlineStr">
        <is>
          <t>316 Stainless Steel</t>
        </is>
      </c>
      <c r="L334" t="inlineStr">
        <is>
          <t>202 Stainless Steel</t>
        </is>
      </c>
      <c r="M334" t="inlineStr">
        <is>
          <t>210 Stainless Steel</t>
        </is>
      </c>
      <c r="N334" t="inlineStr">
        <is>
          <t>401 Stainless Steel</t>
        </is>
      </c>
    </row>
    <row r="335">
      <c r="A335" t="inlineStr">
        <is>
          <t>t_3_9999_423 - Holidays</t>
        </is>
      </c>
      <c r="B335" t="inlineStr">
        <is>
          <t>t_1893D06EB0633E9A893E3A682D3E3BAF</t>
        </is>
      </c>
      <c r="C335" t="inlineStr">
        <is>
          <t>Christmas</t>
        </is>
      </c>
      <c r="D335" t="inlineStr">
        <is>
          <t>Halloween</t>
        </is>
      </c>
      <c r="E335" t="inlineStr">
        <is>
          <t>Easter</t>
        </is>
      </c>
      <c r="F335" t="inlineStr">
        <is>
          <t>Hanukkah</t>
        </is>
      </c>
      <c r="G335" t="inlineStr">
        <is>
          <t>Thanksgiving</t>
        </is>
      </c>
      <c r="H335" t="inlineStr">
        <is>
          <t>St. Patrick's Day</t>
        </is>
      </c>
      <c r="I335" t="inlineStr">
        <is>
          <t>Valentine's Day</t>
        </is>
      </c>
      <c r="J335" t="inlineStr">
        <is>
          <t>Ramadan (Eid Al-Fitr)</t>
        </is>
      </c>
      <c r="K335" t="inlineStr">
        <is>
          <t>Father's Day</t>
        </is>
      </c>
      <c r="L335" t="inlineStr">
        <is>
          <t>Mother's Day</t>
        </is>
      </c>
      <c r="M335" t="inlineStr">
        <is>
          <t>Graduation</t>
        </is>
      </c>
      <c r="N335" t="inlineStr">
        <is>
          <t>Juneteenth</t>
        </is>
      </c>
      <c r="O335" t="inlineStr">
        <is>
          <t>4th of July</t>
        </is>
      </c>
      <c r="P335" t="inlineStr">
        <is>
          <t>Oktoberfest</t>
        </is>
      </c>
      <c r="Q335" t="inlineStr">
        <is>
          <t>Day of the Dead</t>
        </is>
      </c>
      <c r="R335" t="inlineStr">
        <is>
          <t>Diwali</t>
        </is>
      </c>
      <c r="S335" t="inlineStr">
        <is>
          <t>Memorial Day</t>
        </is>
      </c>
      <c r="T335" t="inlineStr">
        <is>
          <t>Saint Nicholas Day</t>
        </is>
      </c>
      <c r="U335" t="inlineStr">
        <is>
          <t>Kwanzaa</t>
        </is>
      </c>
      <c r="V335" t="inlineStr">
        <is>
          <t>Labor Day</t>
        </is>
      </c>
      <c r="W335" t="inlineStr">
        <is>
          <t>Grandparents Day</t>
        </is>
      </c>
      <c r="X335" t="inlineStr">
        <is>
          <t>Earth Day</t>
        </is>
      </c>
      <c r="Y335" t="inlineStr">
        <is>
          <t>Purim</t>
        </is>
      </c>
      <c r="Z335" t="inlineStr">
        <is>
          <t>St. Patrick's Day</t>
        </is>
      </c>
      <c r="AA335" t="inlineStr">
        <is>
          <t>National Freedom Day</t>
        </is>
      </c>
      <c r="AB335" t="inlineStr">
        <is>
          <t>Groundhog Day</t>
        </is>
      </c>
      <c r="AC335" t="inlineStr">
        <is>
          <t>National Wear Red Day</t>
        </is>
      </c>
      <c r="AD335" t="inlineStr">
        <is>
          <t>Palm Sunday</t>
        </is>
      </c>
      <c r="AE335" t="inlineStr">
        <is>
          <t>Lei Day</t>
        </is>
      </c>
      <c r="AF335" t="inlineStr">
        <is>
          <t>Cinco de Mayo</t>
        </is>
      </c>
      <c r="AG335" t="inlineStr">
        <is>
          <t>National Nurses Day</t>
        </is>
      </c>
      <c r="AH335" t="inlineStr">
        <is>
          <t>Eid ul Adha</t>
        </is>
      </c>
      <c r="AI335" t="inlineStr">
        <is>
          <t>French National Day</t>
        </is>
      </c>
      <c r="AJ335" t="inlineStr">
        <is>
          <t>Muharram/Islamic New Year</t>
        </is>
      </c>
      <c r="AK335" t="inlineStr">
        <is>
          <t>National Aviation Day</t>
        </is>
      </c>
      <c r="AL335" t="inlineStr">
        <is>
          <t>National Grandparents Day</t>
        </is>
      </c>
      <c r="AM335" t="inlineStr">
        <is>
          <t>St. Nicholas Day</t>
        </is>
      </c>
    </row>
    <row r="336">
      <c r="A336" t="inlineStr">
        <is>
          <t>t_3_10628_423 - Holidays</t>
        </is>
      </c>
      <c r="B336" t="inlineStr">
        <is>
          <t>t_E60F5BFA742F335C9201C0D6EF23B7E0</t>
        </is>
      </c>
      <c r="C336" t="inlineStr">
        <is>
          <t>Christmas</t>
        </is>
      </c>
      <c r="D336" t="inlineStr">
        <is>
          <t>Halloween</t>
        </is>
      </c>
      <c r="E336" t="inlineStr">
        <is>
          <t>Easter</t>
        </is>
      </c>
      <c r="F336" t="inlineStr">
        <is>
          <t>Hanukkah</t>
        </is>
      </c>
      <c r="G336" t="inlineStr">
        <is>
          <t>Thanksgiving</t>
        </is>
      </c>
      <c r="H336" t="inlineStr">
        <is>
          <t>St. Patrick's Day</t>
        </is>
      </c>
      <c r="I336" t="inlineStr">
        <is>
          <t>Valentine's Day</t>
        </is>
      </c>
      <c r="J336" t="inlineStr">
        <is>
          <t>Ramadan (Eid Al-Fitr)</t>
        </is>
      </c>
      <c r="K336" t="inlineStr">
        <is>
          <t>Father's Day</t>
        </is>
      </c>
      <c r="L336" t="inlineStr">
        <is>
          <t>Mother's Day</t>
        </is>
      </c>
      <c r="M336" t="inlineStr">
        <is>
          <t>Graduation</t>
        </is>
      </c>
      <c r="N336" t="inlineStr">
        <is>
          <t>Juneteenth</t>
        </is>
      </c>
      <c r="O336" t="inlineStr">
        <is>
          <t>4th of July</t>
        </is>
      </c>
      <c r="P336" t="inlineStr">
        <is>
          <t>Oktoberfest</t>
        </is>
      </c>
      <c r="Q336" t="inlineStr">
        <is>
          <t>Day of the Dead</t>
        </is>
      </c>
      <c r="R336" t="inlineStr">
        <is>
          <t>Diwali</t>
        </is>
      </c>
      <c r="S336" t="inlineStr">
        <is>
          <t>Memorial Day</t>
        </is>
      </c>
      <c r="T336" t="inlineStr">
        <is>
          <t>Saint Nicholas Day</t>
        </is>
      </c>
      <c r="U336" t="inlineStr">
        <is>
          <t>Kwanzaa</t>
        </is>
      </c>
      <c r="V336" t="inlineStr">
        <is>
          <t>Labor Day</t>
        </is>
      </c>
      <c r="W336" t="inlineStr">
        <is>
          <t>Grandparents Day</t>
        </is>
      </c>
      <c r="X336" t="inlineStr">
        <is>
          <t>Earth Day</t>
        </is>
      </c>
      <c r="Y336" t="inlineStr">
        <is>
          <t>Purim</t>
        </is>
      </c>
      <c r="Z336" t="inlineStr">
        <is>
          <t>St. Patrick's Day</t>
        </is>
      </c>
      <c r="AA336" t="inlineStr">
        <is>
          <t>National Freedom Day</t>
        </is>
      </c>
      <c r="AB336" t="inlineStr">
        <is>
          <t>Groundhog Day</t>
        </is>
      </c>
      <c r="AC336" t="inlineStr">
        <is>
          <t>National Wear Red Day</t>
        </is>
      </c>
      <c r="AD336" t="inlineStr">
        <is>
          <t>Palm Sunday</t>
        </is>
      </c>
      <c r="AE336" t="inlineStr">
        <is>
          <t>Lei Day</t>
        </is>
      </c>
      <c r="AF336" t="inlineStr">
        <is>
          <t>Cinco de Mayo</t>
        </is>
      </c>
      <c r="AG336" t="inlineStr">
        <is>
          <t>National Nurses Day</t>
        </is>
      </c>
      <c r="AH336" t="inlineStr">
        <is>
          <t>Eid ul Adha</t>
        </is>
      </c>
      <c r="AI336" t="inlineStr">
        <is>
          <t>French National Day</t>
        </is>
      </c>
      <c r="AJ336" t="inlineStr">
        <is>
          <t>Muharram/Islamic New Year</t>
        </is>
      </c>
      <c r="AK336" t="inlineStr">
        <is>
          <t>National Aviation Day</t>
        </is>
      </c>
      <c r="AL336" t="inlineStr">
        <is>
          <t>National Grandparents Day</t>
        </is>
      </c>
      <c r="AM336" t="inlineStr">
        <is>
          <t>St. Nicholas Day</t>
        </is>
      </c>
    </row>
    <row r="337">
      <c r="A337" t="inlineStr">
        <is>
          <t>t_3_12735_423 - Holidays</t>
        </is>
      </c>
      <c r="B337" t="inlineStr">
        <is>
          <t>t_605EA8030F7C3912BCBE0B01E8A83F66</t>
        </is>
      </c>
      <c r="C337" t="inlineStr">
        <is>
          <t>Christmas</t>
        </is>
      </c>
      <c r="D337" t="inlineStr">
        <is>
          <t>Halloween</t>
        </is>
      </c>
      <c r="E337" t="inlineStr">
        <is>
          <t>Easter</t>
        </is>
      </c>
      <c r="F337" t="inlineStr">
        <is>
          <t>Hanukkah</t>
        </is>
      </c>
      <c r="G337" t="inlineStr">
        <is>
          <t>Thanksgiving</t>
        </is>
      </c>
      <c r="H337" t="inlineStr">
        <is>
          <t>July 4</t>
        </is>
      </c>
      <c r="I337" t="inlineStr">
        <is>
          <t>New Year</t>
        </is>
      </c>
      <c r="J337" t="inlineStr">
        <is>
          <t>Passover</t>
        </is>
      </c>
      <c r="K337" t="inlineStr">
        <is>
          <t>St. Patrick's Day</t>
        </is>
      </c>
      <c r="L337" t="inlineStr">
        <is>
          <t>Valentine's Day</t>
        </is>
      </c>
      <c r="M337" t="inlineStr">
        <is>
          <t>Universal</t>
        </is>
      </c>
      <c r="N337" t="inlineStr">
        <is>
          <t>Ramadan (Eid Al-Fitr)</t>
        </is>
      </c>
      <c r="O337" t="inlineStr">
        <is>
          <t>Cinco De Mayo</t>
        </is>
      </c>
      <c r="P337" t="inlineStr">
        <is>
          <t>Father's Day</t>
        </is>
      </c>
      <c r="Q337" t="inlineStr">
        <is>
          <t>Mother's Day</t>
        </is>
      </c>
      <c r="R337" t="inlineStr">
        <is>
          <t>Graduation</t>
        </is>
      </c>
      <c r="S337" t="inlineStr">
        <is>
          <t>Juneteenth</t>
        </is>
      </c>
      <c r="T337" t="inlineStr">
        <is>
          <t>4th of July</t>
        </is>
      </c>
      <c r="U337" t="inlineStr">
        <is>
          <t>Oktoberfest</t>
        </is>
      </c>
      <c r="V337" t="inlineStr">
        <is>
          <t>Day of the Dead</t>
        </is>
      </c>
      <c r="W337" t="inlineStr">
        <is>
          <t>Diwali</t>
        </is>
      </c>
      <c r="X337" t="inlineStr">
        <is>
          <t>Memorial Day</t>
        </is>
      </c>
      <c r="Y337" t="inlineStr">
        <is>
          <t>Saint Nicholas Day</t>
        </is>
      </c>
      <c r="Z337" t="inlineStr">
        <is>
          <t>Canada Day</t>
        </is>
      </c>
      <c r="AA337" t="inlineStr">
        <is>
          <t>Harvest</t>
        </is>
      </c>
      <c r="AB337" t="inlineStr">
        <is>
          <t>Spring</t>
        </is>
      </c>
      <c r="AC337" t="inlineStr">
        <is>
          <t>Summer</t>
        </is>
      </c>
      <c r="AD337" t="inlineStr">
        <is>
          <t>Fall</t>
        </is>
      </c>
      <c r="AE337" t="inlineStr">
        <is>
          <t>Winter</t>
        </is>
      </c>
      <c r="AF337" t="inlineStr">
        <is>
          <t>other</t>
        </is>
      </c>
    </row>
    <row r="338">
      <c r="A338" t="inlineStr">
        <is>
          <t>t_3_13027_423 - Holidays</t>
        </is>
      </c>
      <c r="B338" t="inlineStr">
        <is>
          <t>t_898884A79C10309981A5B10DFD8653F9</t>
        </is>
      </c>
      <c r="C338" t="inlineStr">
        <is>
          <t>Christmas</t>
        </is>
      </c>
      <c r="D338" t="inlineStr">
        <is>
          <t>Halloween</t>
        </is>
      </c>
      <c r="E338" t="inlineStr">
        <is>
          <t>Easter</t>
        </is>
      </c>
      <c r="F338" t="inlineStr">
        <is>
          <t>Hanukkah</t>
        </is>
      </c>
      <c r="G338" t="inlineStr">
        <is>
          <t>Thanksgiving</t>
        </is>
      </c>
      <c r="H338" t="inlineStr">
        <is>
          <t>July 4</t>
        </is>
      </c>
      <c r="I338" t="inlineStr">
        <is>
          <t>New Year</t>
        </is>
      </c>
      <c r="J338" t="inlineStr">
        <is>
          <t>Passover</t>
        </is>
      </c>
      <c r="K338" t="inlineStr">
        <is>
          <t>St. Patrick's Day</t>
        </is>
      </c>
      <c r="L338" t="inlineStr">
        <is>
          <t>Valentine's Day</t>
        </is>
      </c>
      <c r="M338" t="inlineStr">
        <is>
          <t>Universal</t>
        </is>
      </c>
      <c r="N338" t="inlineStr">
        <is>
          <t>Ramadan (Eid Al-Fitr)</t>
        </is>
      </c>
      <c r="O338" t="inlineStr">
        <is>
          <t>Cinco De Mayo</t>
        </is>
      </c>
      <c r="P338" t="inlineStr">
        <is>
          <t>Father's Day</t>
        </is>
      </c>
      <c r="Q338" t="inlineStr">
        <is>
          <t>Mother's Day</t>
        </is>
      </c>
      <c r="R338" t="inlineStr">
        <is>
          <t>Graduation</t>
        </is>
      </c>
      <c r="S338" t="inlineStr">
        <is>
          <t>Juneteenth</t>
        </is>
      </c>
      <c r="T338" t="inlineStr">
        <is>
          <t>4th of July</t>
        </is>
      </c>
      <c r="U338" t="inlineStr">
        <is>
          <t>Oktoberfest</t>
        </is>
      </c>
      <c r="V338" t="inlineStr">
        <is>
          <t>Day of the Dead</t>
        </is>
      </c>
      <c r="W338" t="inlineStr">
        <is>
          <t>Diwali</t>
        </is>
      </c>
      <c r="X338" t="inlineStr">
        <is>
          <t>Memorial Day</t>
        </is>
      </c>
      <c r="Y338" t="inlineStr">
        <is>
          <t>Saint Nicholas Day</t>
        </is>
      </c>
      <c r="Z338" t="inlineStr">
        <is>
          <t>Canada Day</t>
        </is>
      </c>
      <c r="AA338" t="inlineStr">
        <is>
          <t>Harvest</t>
        </is>
      </c>
      <c r="AB338" t="inlineStr">
        <is>
          <t>Spring</t>
        </is>
      </c>
      <c r="AC338" t="inlineStr">
        <is>
          <t>Summer</t>
        </is>
      </c>
      <c r="AD338" t="inlineStr">
        <is>
          <t>Fall</t>
        </is>
      </c>
      <c r="AE338" t="inlineStr">
        <is>
          <t>Winter</t>
        </is>
      </c>
      <c r="AF338" t="inlineStr">
        <is>
          <t>other</t>
        </is>
      </c>
    </row>
    <row r="339">
      <c r="A339" t="inlineStr">
        <is>
          <t>t_3_10853_423 - Holidays</t>
        </is>
      </c>
      <c r="B339" t="inlineStr">
        <is>
          <t>t_E80CEEC1252C362AB1BE01691458DB1F</t>
        </is>
      </c>
      <c r="C339" t="inlineStr">
        <is>
          <t>Christmas</t>
        </is>
      </c>
      <c r="D339" t="inlineStr">
        <is>
          <t>Halloween</t>
        </is>
      </c>
      <c r="E339" t="inlineStr">
        <is>
          <t>Easter</t>
        </is>
      </c>
      <c r="F339" t="inlineStr">
        <is>
          <t>Hanukkah</t>
        </is>
      </c>
      <c r="G339" t="inlineStr">
        <is>
          <t>Thanksgiving</t>
        </is>
      </c>
      <c r="H339" t="inlineStr">
        <is>
          <t>St. Patrick's Day</t>
        </is>
      </c>
      <c r="I339" t="inlineStr">
        <is>
          <t>Valentine's Day</t>
        </is>
      </c>
      <c r="J339" t="inlineStr">
        <is>
          <t>Ramadan (Eid Al-Fitr)</t>
        </is>
      </c>
      <c r="K339" t="inlineStr">
        <is>
          <t>Father's Day</t>
        </is>
      </c>
      <c r="L339" t="inlineStr">
        <is>
          <t>Mother's Day</t>
        </is>
      </c>
      <c r="M339" t="inlineStr">
        <is>
          <t>Graduation</t>
        </is>
      </c>
      <c r="N339" t="inlineStr">
        <is>
          <t>Juneteenth</t>
        </is>
      </c>
      <c r="O339" t="inlineStr">
        <is>
          <t>4th of July</t>
        </is>
      </c>
      <c r="P339" t="inlineStr">
        <is>
          <t>Oktoberfest</t>
        </is>
      </c>
      <c r="Q339" t="inlineStr">
        <is>
          <t>Day of the Dead</t>
        </is>
      </c>
      <c r="R339" t="inlineStr">
        <is>
          <t>Diwali</t>
        </is>
      </c>
      <c r="S339" t="inlineStr">
        <is>
          <t>Memorial Day</t>
        </is>
      </c>
      <c r="T339" t="inlineStr">
        <is>
          <t>Saint Nicholas Day</t>
        </is>
      </c>
      <c r="U339" t="inlineStr">
        <is>
          <t>Kwanzaa</t>
        </is>
      </c>
      <c r="V339" t="inlineStr">
        <is>
          <t>Labor Day</t>
        </is>
      </c>
      <c r="W339" t="inlineStr">
        <is>
          <t>Grandparents Day</t>
        </is>
      </c>
      <c r="X339" t="inlineStr">
        <is>
          <t>Earth Day</t>
        </is>
      </c>
      <c r="Y339" t="inlineStr">
        <is>
          <t>Purim</t>
        </is>
      </c>
      <c r="Z339" t="inlineStr">
        <is>
          <t>St. Patrick's Day</t>
        </is>
      </c>
      <c r="AA339" t="inlineStr">
        <is>
          <t>National Freedom Day</t>
        </is>
      </c>
      <c r="AB339" t="inlineStr">
        <is>
          <t>Groundhog Day</t>
        </is>
      </c>
      <c r="AC339" t="inlineStr">
        <is>
          <t>National Wear Red Day</t>
        </is>
      </c>
      <c r="AD339" t="inlineStr">
        <is>
          <t>Palm Sunday</t>
        </is>
      </c>
      <c r="AE339" t="inlineStr">
        <is>
          <t>Lei Day</t>
        </is>
      </c>
      <c r="AF339" t="inlineStr">
        <is>
          <t>Cinco de Mayo</t>
        </is>
      </c>
      <c r="AG339" t="inlineStr">
        <is>
          <t>National Nurses Day</t>
        </is>
      </c>
      <c r="AH339" t="inlineStr">
        <is>
          <t>Eid ul Adha</t>
        </is>
      </c>
      <c r="AI339" t="inlineStr">
        <is>
          <t>French National Day</t>
        </is>
      </c>
      <c r="AJ339" t="inlineStr">
        <is>
          <t>Muharram/Islamic New Year</t>
        </is>
      </c>
      <c r="AK339" t="inlineStr">
        <is>
          <t>National Aviation Day</t>
        </is>
      </c>
      <c r="AL339" t="inlineStr">
        <is>
          <t>National Grandparents Day</t>
        </is>
      </c>
      <c r="AM339" t="inlineStr">
        <is>
          <t>St. Nicholas Day</t>
        </is>
      </c>
    </row>
    <row r="340">
      <c r="A340" t="inlineStr">
        <is>
          <t>t_3_10703_423 - Holidays</t>
        </is>
      </c>
      <c r="B340" t="inlineStr">
        <is>
          <t>t_924D9869B159307DA5A055E47C4C50AA</t>
        </is>
      </c>
      <c r="C340" t="inlineStr">
        <is>
          <t>Christmas</t>
        </is>
      </c>
      <c r="D340" t="inlineStr">
        <is>
          <t>Halloween</t>
        </is>
      </c>
      <c r="E340" t="inlineStr">
        <is>
          <t>Easter</t>
        </is>
      </c>
      <c r="F340" t="inlineStr">
        <is>
          <t>Hanukkah</t>
        </is>
      </c>
      <c r="G340" t="inlineStr">
        <is>
          <t>Thanksgiving</t>
        </is>
      </c>
      <c r="H340" t="inlineStr">
        <is>
          <t>St. Patrick's Day</t>
        </is>
      </c>
      <c r="I340" t="inlineStr">
        <is>
          <t>Valentine's Day</t>
        </is>
      </c>
      <c r="J340" t="inlineStr">
        <is>
          <t>Ramadan (Eid Al-Fitr)</t>
        </is>
      </c>
      <c r="K340" t="inlineStr">
        <is>
          <t>Father's Day</t>
        </is>
      </c>
      <c r="L340" t="inlineStr">
        <is>
          <t>Mother's Day</t>
        </is>
      </c>
      <c r="M340" t="inlineStr">
        <is>
          <t>Graduation</t>
        </is>
      </c>
      <c r="N340" t="inlineStr">
        <is>
          <t>Juneteenth</t>
        </is>
      </c>
      <c r="O340" t="inlineStr">
        <is>
          <t>4th of July</t>
        </is>
      </c>
      <c r="P340" t="inlineStr">
        <is>
          <t>Oktoberfest</t>
        </is>
      </c>
      <c r="Q340" t="inlineStr">
        <is>
          <t>Day of the Dead</t>
        </is>
      </c>
      <c r="R340" t="inlineStr">
        <is>
          <t>Diwali</t>
        </is>
      </c>
      <c r="S340" t="inlineStr">
        <is>
          <t>Memorial Day</t>
        </is>
      </c>
      <c r="T340" t="inlineStr">
        <is>
          <t>Saint Nicholas Day</t>
        </is>
      </c>
      <c r="U340" t="inlineStr">
        <is>
          <t>Kwanzaa</t>
        </is>
      </c>
      <c r="V340" t="inlineStr">
        <is>
          <t>Labor Day</t>
        </is>
      </c>
      <c r="W340" t="inlineStr">
        <is>
          <t>Grandparents Day</t>
        </is>
      </c>
      <c r="X340" t="inlineStr">
        <is>
          <t>Earth Day</t>
        </is>
      </c>
      <c r="Y340" t="inlineStr">
        <is>
          <t>Purim</t>
        </is>
      </c>
      <c r="Z340" t="inlineStr">
        <is>
          <t>St. Patrick's Day</t>
        </is>
      </c>
      <c r="AA340" t="inlineStr">
        <is>
          <t>National Freedom Day</t>
        </is>
      </c>
      <c r="AB340" t="inlineStr">
        <is>
          <t>Groundhog Day</t>
        </is>
      </c>
      <c r="AC340" t="inlineStr">
        <is>
          <t>National Wear Red Day</t>
        </is>
      </c>
      <c r="AD340" t="inlineStr">
        <is>
          <t>Palm Sunday</t>
        </is>
      </c>
      <c r="AE340" t="inlineStr">
        <is>
          <t>Lei Day</t>
        </is>
      </c>
      <c r="AF340" t="inlineStr">
        <is>
          <t>Cinco de Mayo</t>
        </is>
      </c>
      <c r="AG340" t="inlineStr">
        <is>
          <t>National Nurses Day</t>
        </is>
      </c>
      <c r="AH340" t="inlineStr">
        <is>
          <t>Eid ul Adha</t>
        </is>
      </c>
      <c r="AI340" t="inlineStr">
        <is>
          <t>French National Day</t>
        </is>
      </c>
      <c r="AJ340" t="inlineStr">
        <is>
          <t>Muharram/Islamic New Year</t>
        </is>
      </c>
      <c r="AK340" t="inlineStr">
        <is>
          <t>National Aviation Day</t>
        </is>
      </c>
      <c r="AL340" t="inlineStr">
        <is>
          <t>National Grandparents Day</t>
        </is>
      </c>
      <c r="AM340" t="inlineStr">
        <is>
          <t>St. Nicholas Day</t>
        </is>
      </c>
    </row>
    <row r="341">
      <c r="A341" t="inlineStr">
        <is>
          <t>t_3_11514_423 - Holidays</t>
        </is>
      </c>
      <c r="B341" t="inlineStr">
        <is>
          <t>t_6F265E5C28E733ECB48B9C7E3A99687C</t>
        </is>
      </c>
      <c r="C341" t="inlineStr">
        <is>
          <t>Christmas</t>
        </is>
      </c>
      <c r="D341" t="inlineStr">
        <is>
          <t>Halloween</t>
        </is>
      </c>
      <c r="E341" t="inlineStr">
        <is>
          <t>Easter</t>
        </is>
      </c>
      <c r="F341" t="inlineStr">
        <is>
          <t>Hanukkah</t>
        </is>
      </c>
      <c r="G341" t="inlineStr">
        <is>
          <t>Thanksgiving</t>
        </is>
      </c>
      <c r="H341" t="inlineStr">
        <is>
          <t>St. Patrick's Day</t>
        </is>
      </c>
      <c r="I341" t="inlineStr">
        <is>
          <t>Valentine's Day</t>
        </is>
      </c>
      <c r="J341" t="inlineStr">
        <is>
          <t>Ramadan (Eid Al-Fitr)</t>
        </is>
      </c>
      <c r="K341" t="inlineStr">
        <is>
          <t>Father's Day</t>
        </is>
      </c>
      <c r="L341" t="inlineStr">
        <is>
          <t>Mother's Day</t>
        </is>
      </c>
      <c r="M341" t="inlineStr">
        <is>
          <t>Graduation</t>
        </is>
      </c>
      <c r="N341" t="inlineStr">
        <is>
          <t>Juneteenth</t>
        </is>
      </c>
      <c r="O341" t="inlineStr">
        <is>
          <t>4th of July</t>
        </is>
      </c>
      <c r="P341" t="inlineStr">
        <is>
          <t>Oktoberfest</t>
        </is>
      </c>
      <c r="Q341" t="inlineStr">
        <is>
          <t>Day of the Dead</t>
        </is>
      </c>
      <c r="R341" t="inlineStr">
        <is>
          <t>Diwali</t>
        </is>
      </c>
      <c r="S341" t="inlineStr">
        <is>
          <t>Memorial Day</t>
        </is>
      </c>
      <c r="T341" t="inlineStr">
        <is>
          <t>Saint Nicholas Day</t>
        </is>
      </c>
      <c r="U341" t="inlineStr">
        <is>
          <t>Kwanzaa</t>
        </is>
      </c>
      <c r="V341" t="inlineStr">
        <is>
          <t>Labor Day</t>
        </is>
      </c>
      <c r="W341" t="inlineStr">
        <is>
          <t>Grandparents Day</t>
        </is>
      </c>
      <c r="X341" t="inlineStr">
        <is>
          <t>Earth Day</t>
        </is>
      </c>
      <c r="Y341" t="inlineStr">
        <is>
          <t>Purim</t>
        </is>
      </c>
      <c r="Z341" t="inlineStr">
        <is>
          <t>St. Patrick's Day</t>
        </is>
      </c>
      <c r="AA341" t="inlineStr">
        <is>
          <t>National Freedom Day</t>
        </is>
      </c>
      <c r="AB341" t="inlineStr">
        <is>
          <t>Groundhog Day</t>
        </is>
      </c>
      <c r="AC341" t="inlineStr">
        <is>
          <t>National Wear Red Day</t>
        </is>
      </c>
      <c r="AD341" t="inlineStr">
        <is>
          <t>Palm Sunday</t>
        </is>
      </c>
      <c r="AE341" t="inlineStr">
        <is>
          <t>Lei Day</t>
        </is>
      </c>
      <c r="AF341" t="inlineStr">
        <is>
          <t>Cinco de Mayo</t>
        </is>
      </c>
      <c r="AG341" t="inlineStr">
        <is>
          <t>National Nurses Day</t>
        </is>
      </c>
      <c r="AH341" t="inlineStr">
        <is>
          <t>Eid ul Adha</t>
        </is>
      </c>
      <c r="AI341" t="inlineStr">
        <is>
          <t>French National Day</t>
        </is>
      </c>
      <c r="AJ341" t="inlineStr">
        <is>
          <t>Muharram/Islamic New Year</t>
        </is>
      </c>
      <c r="AK341" t="inlineStr">
        <is>
          <t>National Aviation Day</t>
        </is>
      </c>
      <c r="AL341" t="inlineStr">
        <is>
          <t>National Grandparents Day</t>
        </is>
      </c>
      <c r="AM341" t="inlineStr">
        <is>
          <t>St. Nicholas Day</t>
        </is>
      </c>
    </row>
    <row r="342">
      <c r="A342" t="inlineStr">
        <is>
          <t>t_3_12179_423 - Holidays</t>
        </is>
      </c>
      <c r="B342" t="inlineStr">
        <is>
          <t>t_427A71C1B65C3D628DBEDC2A2AC113D6</t>
        </is>
      </c>
      <c r="C342" t="inlineStr">
        <is>
          <t>Christmas</t>
        </is>
      </c>
      <c r="D342" t="inlineStr">
        <is>
          <t>Halloween</t>
        </is>
      </c>
      <c r="E342" t="inlineStr">
        <is>
          <t>Easter</t>
        </is>
      </c>
      <c r="F342" t="inlineStr">
        <is>
          <t>Hanukkah</t>
        </is>
      </c>
      <c r="G342" t="inlineStr">
        <is>
          <t>Thanksgiving</t>
        </is>
      </c>
      <c r="H342" t="inlineStr">
        <is>
          <t>St. Patrick's Day</t>
        </is>
      </c>
      <c r="I342" t="inlineStr">
        <is>
          <t>Valentine's Day</t>
        </is>
      </c>
      <c r="J342" t="inlineStr">
        <is>
          <t>Ramadan (Eid Al-Fitr)</t>
        </is>
      </c>
      <c r="K342" t="inlineStr">
        <is>
          <t>Father's Day</t>
        </is>
      </c>
      <c r="L342" t="inlineStr">
        <is>
          <t>Mother's Day</t>
        </is>
      </c>
      <c r="M342" t="inlineStr">
        <is>
          <t>Graduation</t>
        </is>
      </c>
      <c r="N342" t="inlineStr">
        <is>
          <t>Juneteenth</t>
        </is>
      </c>
      <c r="O342" t="inlineStr">
        <is>
          <t>4th of July</t>
        </is>
      </c>
      <c r="P342" t="inlineStr">
        <is>
          <t>Oktoberfest</t>
        </is>
      </c>
      <c r="Q342" t="inlineStr">
        <is>
          <t>Day of the Dead</t>
        </is>
      </c>
      <c r="R342" t="inlineStr">
        <is>
          <t>Diwali</t>
        </is>
      </c>
      <c r="S342" t="inlineStr">
        <is>
          <t>Memorial Day</t>
        </is>
      </c>
      <c r="T342" t="inlineStr">
        <is>
          <t>Saint Nicholas Day</t>
        </is>
      </c>
      <c r="U342" t="inlineStr">
        <is>
          <t>Kwanzaa</t>
        </is>
      </c>
      <c r="V342" t="inlineStr">
        <is>
          <t>Labor Day</t>
        </is>
      </c>
      <c r="W342" t="inlineStr">
        <is>
          <t>Grandparents Day</t>
        </is>
      </c>
      <c r="X342" t="inlineStr">
        <is>
          <t>Earth Day</t>
        </is>
      </c>
      <c r="Y342" t="inlineStr">
        <is>
          <t>Purim</t>
        </is>
      </c>
      <c r="Z342" t="inlineStr">
        <is>
          <t>St. Patrick's Day</t>
        </is>
      </c>
      <c r="AA342" t="inlineStr">
        <is>
          <t>National Freedom Day</t>
        </is>
      </c>
      <c r="AB342" t="inlineStr">
        <is>
          <t>Groundhog Day</t>
        </is>
      </c>
      <c r="AC342" t="inlineStr">
        <is>
          <t>National Wear Red Day</t>
        </is>
      </c>
      <c r="AD342" t="inlineStr">
        <is>
          <t>Palm Sunday</t>
        </is>
      </c>
      <c r="AE342" t="inlineStr">
        <is>
          <t>Lei Day</t>
        </is>
      </c>
      <c r="AF342" t="inlineStr">
        <is>
          <t>Cinco de Mayo</t>
        </is>
      </c>
      <c r="AG342" t="inlineStr">
        <is>
          <t>National Nurses Day</t>
        </is>
      </c>
      <c r="AH342" t="inlineStr">
        <is>
          <t>Eid ul Adha</t>
        </is>
      </c>
      <c r="AI342" t="inlineStr">
        <is>
          <t>French National Day</t>
        </is>
      </c>
      <c r="AJ342" t="inlineStr">
        <is>
          <t>Muharram/Islamic New Year</t>
        </is>
      </c>
      <c r="AK342" t="inlineStr">
        <is>
          <t>National Aviation Day</t>
        </is>
      </c>
      <c r="AL342" t="inlineStr">
        <is>
          <t>National Grandparents Day</t>
        </is>
      </c>
      <c r="AM342" t="inlineStr">
        <is>
          <t>St. Nicholas Day</t>
        </is>
      </c>
    </row>
    <row r="343">
      <c r="A343" t="inlineStr">
        <is>
          <t>t_3_10006_423 - Holidays</t>
        </is>
      </c>
      <c r="B343" t="inlineStr">
        <is>
          <t>t_EA27AD6E54F03460ADCDCCBFBF2C9A3D</t>
        </is>
      </c>
      <c r="C343" t="inlineStr">
        <is>
          <t>Christmas</t>
        </is>
      </c>
      <c r="D343" t="inlineStr">
        <is>
          <t>Halloween</t>
        </is>
      </c>
      <c r="E343" t="inlineStr">
        <is>
          <t>Easter</t>
        </is>
      </c>
      <c r="F343" t="inlineStr">
        <is>
          <t>Hanukkah</t>
        </is>
      </c>
      <c r="G343" t="inlineStr">
        <is>
          <t>Thanksgiving</t>
        </is>
      </c>
      <c r="H343" t="inlineStr">
        <is>
          <t>St. Patrick's Day</t>
        </is>
      </c>
      <c r="I343" t="inlineStr">
        <is>
          <t>Valentine's Day</t>
        </is>
      </c>
      <c r="J343" t="inlineStr">
        <is>
          <t>Ramadan (Eid Al-Fitr)</t>
        </is>
      </c>
      <c r="K343" t="inlineStr">
        <is>
          <t>Father's Day</t>
        </is>
      </c>
      <c r="L343" t="inlineStr">
        <is>
          <t>Mother's Day</t>
        </is>
      </c>
      <c r="M343" t="inlineStr">
        <is>
          <t>Graduation</t>
        </is>
      </c>
      <c r="N343" t="inlineStr">
        <is>
          <t>Juneteenth</t>
        </is>
      </c>
      <c r="O343" t="inlineStr">
        <is>
          <t>4th of July</t>
        </is>
      </c>
      <c r="P343" t="inlineStr">
        <is>
          <t>Oktoberfest</t>
        </is>
      </c>
      <c r="Q343" t="inlineStr">
        <is>
          <t>Day of the Dead</t>
        </is>
      </c>
      <c r="R343" t="inlineStr">
        <is>
          <t>Diwali</t>
        </is>
      </c>
      <c r="S343" t="inlineStr">
        <is>
          <t>Memorial Day</t>
        </is>
      </c>
      <c r="T343" t="inlineStr">
        <is>
          <t>Saint Nicholas Day</t>
        </is>
      </c>
      <c r="U343" t="inlineStr">
        <is>
          <t>Kwanzaa</t>
        </is>
      </c>
      <c r="V343" t="inlineStr">
        <is>
          <t>Labor Day</t>
        </is>
      </c>
      <c r="W343" t="inlineStr">
        <is>
          <t>Grandparents Day</t>
        </is>
      </c>
      <c r="X343" t="inlineStr">
        <is>
          <t>Earth Day</t>
        </is>
      </c>
      <c r="Y343" t="inlineStr">
        <is>
          <t>Purim</t>
        </is>
      </c>
      <c r="Z343" t="inlineStr">
        <is>
          <t>St. Patrick's Day</t>
        </is>
      </c>
      <c r="AA343" t="inlineStr">
        <is>
          <t>National Freedom Day</t>
        </is>
      </c>
      <c r="AB343" t="inlineStr">
        <is>
          <t>Groundhog Day</t>
        </is>
      </c>
      <c r="AC343" t="inlineStr">
        <is>
          <t>National Wear Red Day</t>
        </is>
      </c>
      <c r="AD343" t="inlineStr">
        <is>
          <t>Palm Sunday</t>
        </is>
      </c>
      <c r="AE343" t="inlineStr">
        <is>
          <t>Lei Day</t>
        </is>
      </c>
      <c r="AF343" t="inlineStr">
        <is>
          <t>Cinco de Mayo</t>
        </is>
      </c>
      <c r="AG343" t="inlineStr">
        <is>
          <t>National Nurses Day</t>
        </is>
      </c>
      <c r="AH343" t="inlineStr">
        <is>
          <t>Eid ul Adha</t>
        </is>
      </c>
      <c r="AI343" t="inlineStr">
        <is>
          <t>French National Day</t>
        </is>
      </c>
      <c r="AJ343" t="inlineStr">
        <is>
          <t>Muharram/Islamic New Year</t>
        </is>
      </c>
      <c r="AK343" t="inlineStr">
        <is>
          <t>National Aviation Day</t>
        </is>
      </c>
      <c r="AL343" t="inlineStr">
        <is>
          <t>National Grandparents Day</t>
        </is>
      </c>
      <c r="AM343" t="inlineStr">
        <is>
          <t>St. Nicholas Day</t>
        </is>
      </c>
    </row>
    <row r="344">
      <c r="A344" t="inlineStr">
        <is>
          <t>t_3_11674_423 - Holidays</t>
        </is>
      </c>
      <c r="B344" t="inlineStr">
        <is>
          <t>t_95BE0595D1F53D07B5BABE6E26F76123</t>
        </is>
      </c>
      <c r="C344" t="inlineStr">
        <is>
          <t>Christmas</t>
        </is>
      </c>
      <c r="D344" t="inlineStr">
        <is>
          <t>Halloween</t>
        </is>
      </c>
      <c r="E344" t="inlineStr">
        <is>
          <t>Easter</t>
        </is>
      </c>
      <c r="F344" t="inlineStr">
        <is>
          <t>Hanukkah</t>
        </is>
      </c>
      <c r="G344" t="inlineStr">
        <is>
          <t>Thanksgiving</t>
        </is>
      </c>
      <c r="H344" t="inlineStr">
        <is>
          <t>July 4</t>
        </is>
      </c>
      <c r="I344" t="inlineStr">
        <is>
          <t>New Year</t>
        </is>
      </c>
      <c r="J344" t="inlineStr">
        <is>
          <t>Passover</t>
        </is>
      </c>
      <c r="K344" t="inlineStr">
        <is>
          <t>St. Patrick's Day</t>
        </is>
      </c>
      <c r="L344" t="inlineStr">
        <is>
          <t>Valentine's Day</t>
        </is>
      </c>
      <c r="M344" t="inlineStr">
        <is>
          <t>Universal</t>
        </is>
      </c>
      <c r="N344" t="inlineStr">
        <is>
          <t>Ramadan (Eid Al-Fitr)</t>
        </is>
      </c>
      <c r="O344" t="inlineStr">
        <is>
          <t>Cinco De Mayo</t>
        </is>
      </c>
      <c r="P344" t="inlineStr">
        <is>
          <t>Father's Day</t>
        </is>
      </c>
      <c r="Q344" t="inlineStr">
        <is>
          <t>Mother's Day</t>
        </is>
      </c>
      <c r="R344" t="inlineStr">
        <is>
          <t>Graduation</t>
        </is>
      </c>
      <c r="S344" t="inlineStr">
        <is>
          <t>Juneteenth</t>
        </is>
      </c>
      <c r="T344" t="inlineStr">
        <is>
          <t>4th of July</t>
        </is>
      </c>
      <c r="U344" t="inlineStr">
        <is>
          <t>Oktoberfest</t>
        </is>
      </c>
      <c r="V344" t="inlineStr">
        <is>
          <t>Day of the Dead</t>
        </is>
      </c>
      <c r="W344" t="inlineStr">
        <is>
          <t>Diwali</t>
        </is>
      </c>
      <c r="X344" t="inlineStr">
        <is>
          <t>Memorial Day</t>
        </is>
      </c>
      <c r="Y344" t="inlineStr">
        <is>
          <t>Saint Nicholas Day</t>
        </is>
      </c>
      <c r="Z344" t="inlineStr">
        <is>
          <t>Canada Day</t>
        </is>
      </c>
      <c r="AA344" t="inlineStr">
        <is>
          <t>Harvest</t>
        </is>
      </c>
      <c r="AB344" t="inlineStr">
        <is>
          <t>Spring</t>
        </is>
      </c>
      <c r="AC344" t="inlineStr">
        <is>
          <t>Summer</t>
        </is>
      </c>
      <c r="AD344" t="inlineStr">
        <is>
          <t>Fall</t>
        </is>
      </c>
      <c r="AE344" t="inlineStr">
        <is>
          <t>Winter</t>
        </is>
      </c>
      <c r="AF344" t="inlineStr">
        <is>
          <t>other</t>
        </is>
      </c>
    </row>
    <row r="345">
      <c r="A345" t="inlineStr">
        <is>
          <t>t_3_12151_423 - Holidays</t>
        </is>
      </c>
      <c r="B345" t="inlineStr">
        <is>
          <t>t_C7C15EC1B44831DD870FE283ADFB037E</t>
        </is>
      </c>
      <c r="C345" t="inlineStr">
        <is>
          <t>Christmas</t>
        </is>
      </c>
      <c r="D345" t="inlineStr">
        <is>
          <t>Halloween</t>
        </is>
      </c>
      <c r="E345" t="inlineStr">
        <is>
          <t>Easter</t>
        </is>
      </c>
      <c r="F345" t="inlineStr">
        <is>
          <t>Hanukkah</t>
        </is>
      </c>
      <c r="G345" t="inlineStr">
        <is>
          <t>Thanksgiving</t>
        </is>
      </c>
      <c r="H345" t="inlineStr">
        <is>
          <t>St. Patrick's Day</t>
        </is>
      </c>
      <c r="I345" t="inlineStr">
        <is>
          <t>Valentine's Day</t>
        </is>
      </c>
      <c r="J345" t="inlineStr">
        <is>
          <t>Ramadan (Eid Al-Fitr)</t>
        </is>
      </c>
      <c r="K345" t="inlineStr">
        <is>
          <t>Father's Day</t>
        </is>
      </c>
      <c r="L345" t="inlineStr">
        <is>
          <t>Mother's Day</t>
        </is>
      </c>
      <c r="M345" t="inlineStr">
        <is>
          <t>Graduation</t>
        </is>
      </c>
      <c r="N345" t="inlineStr">
        <is>
          <t>Juneteenth</t>
        </is>
      </c>
      <c r="O345" t="inlineStr">
        <is>
          <t>4th of July</t>
        </is>
      </c>
      <c r="P345" t="inlineStr">
        <is>
          <t>Oktoberfest</t>
        </is>
      </c>
      <c r="Q345" t="inlineStr">
        <is>
          <t>Day of the Dead</t>
        </is>
      </c>
      <c r="R345" t="inlineStr">
        <is>
          <t>Diwali</t>
        </is>
      </c>
      <c r="S345" t="inlineStr">
        <is>
          <t>Memorial Day</t>
        </is>
      </c>
      <c r="T345" t="inlineStr">
        <is>
          <t>Saint Nicholas Day</t>
        </is>
      </c>
      <c r="U345" t="inlineStr">
        <is>
          <t>Kwanzaa</t>
        </is>
      </c>
      <c r="V345" t="inlineStr">
        <is>
          <t>Labor Day</t>
        </is>
      </c>
      <c r="W345" t="inlineStr">
        <is>
          <t>Grandparents Day</t>
        </is>
      </c>
      <c r="X345" t="inlineStr">
        <is>
          <t>Earth Day</t>
        </is>
      </c>
      <c r="Y345" t="inlineStr">
        <is>
          <t>Purim</t>
        </is>
      </c>
      <c r="Z345" t="inlineStr">
        <is>
          <t>St. Patrick's Day</t>
        </is>
      </c>
      <c r="AA345" t="inlineStr">
        <is>
          <t>National Freedom Day</t>
        </is>
      </c>
      <c r="AB345" t="inlineStr">
        <is>
          <t>Groundhog Day</t>
        </is>
      </c>
      <c r="AC345" t="inlineStr">
        <is>
          <t>National Wear Red Day</t>
        </is>
      </c>
      <c r="AD345" t="inlineStr">
        <is>
          <t>Palm Sunday</t>
        </is>
      </c>
      <c r="AE345" t="inlineStr">
        <is>
          <t>Lei Day</t>
        </is>
      </c>
      <c r="AF345" t="inlineStr">
        <is>
          <t>Cinco de Mayo</t>
        </is>
      </c>
      <c r="AG345" t="inlineStr">
        <is>
          <t>National Nurses Day</t>
        </is>
      </c>
      <c r="AH345" t="inlineStr">
        <is>
          <t>Eid ul Adha</t>
        </is>
      </c>
      <c r="AI345" t="inlineStr">
        <is>
          <t>French National Day</t>
        </is>
      </c>
      <c r="AJ345" t="inlineStr">
        <is>
          <t>Muharram/Islamic New Year</t>
        </is>
      </c>
      <c r="AK345" t="inlineStr">
        <is>
          <t>National Aviation Day</t>
        </is>
      </c>
      <c r="AL345" t="inlineStr">
        <is>
          <t>National Grandparents Day</t>
        </is>
      </c>
      <c r="AM345" t="inlineStr">
        <is>
          <t>St. Nicholas Day</t>
        </is>
      </c>
    </row>
    <row r="346">
      <c r="A346" t="inlineStr">
        <is>
          <t>t_3_9998_423 - Holidays</t>
        </is>
      </c>
      <c r="B346" t="inlineStr">
        <is>
          <t>t_445201E377683789BC04CC8A512B8091</t>
        </is>
      </c>
      <c r="C346" t="inlineStr">
        <is>
          <t>Christmas</t>
        </is>
      </c>
      <c r="D346" t="inlineStr">
        <is>
          <t>Halloween</t>
        </is>
      </c>
      <c r="E346" t="inlineStr">
        <is>
          <t>Easter</t>
        </is>
      </c>
      <c r="F346" t="inlineStr">
        <is>
          <t>Hanukkah</t>
        </is>
      </c>
      <c r="G346" t="inlineStr">
        <is>
          <t>Thanksgiving</t>
        </is>
      </c>
      <c r="H346" t="inlineStr">
        <is>
          <t>St. Patrick's Day</t>
        </is>
      </c>
      <c r="I346" t="inlineStr">
        <is>
          <t>Valentine's Day</t>
        </is>
      </c>
      <c r="J346" t="inlineStr">
        <is>
          <t>Ramadan (Eid Al-Fitr)</t>
        </is>
      </c>
      <c r="K346" t="inlineStr">
        <is>
          <t>Father's Day</t>
        </is>
      </c>
      <c r="L346" t="inlineStr">
        <is>
          <t>Mother's Day</t>
        </is>
      </c>
      <c r="M346" t="inlineStr">
        <is>
          <t>Graduation</t>
        </is>
      </c>
      <c r="N346" t="inlineStr">
        <is>
          <t>Juneteenth</t>
        </is>
      </c>
      <c r="O346" t="inlineStr">
        <is>
          <t>4th of July</t>
        </is>
      </c>
      <c r="P346" t="inlineStr">
        <is>
          <t>Oktoberfest</t>
        </is>
      </c>
      <c r="Q346" t="inlineStr">
        <is>
          <t>Day of the Dead</t>
        </is>
      </c>
      <c r="R346" t="inlineStr">
        <is>
          <t>Diwali</t>
        </is>
      </c>
      <c r="S346" t="inlineStr">
        <is>
          <t>Memorial Day</t>
        </is>
      </c>
      <c r="T346" t="inlineStr">
        <is>
          <t>Saint Nicholas Day</t>
        </is>
      </c>
      <c r="U346" t="inlineStr">
        <is>
          <t>Kwanzaa</t>
        </is>
      </c>
      <c r="V346" t="inlineStr">
        <is>
          <t>Labor Day</t>
        </is>
      </c>
      <c r="W346" t="inlineStr">
        <is>
          <t>Grandparents Day</t>
        </is>
      </c>
      <c r="X346" t="inlineStr">
        <is>
          <t>Earth Day</t>
        </is>
      </c>
      <c r="Y346" t="inlineStr">
        <is>
          <t>Purim</t>
        </is>
      </c>
      <c r="Z346" t="inlineStr">
        <is>
          <t>St. Patrick's Day</t>
        </is>
      </c>
      <c r="AA346" t="inlineStr">
        <is>
          <t>National Freedom Day</t>
        </is>
      </c>
      <c r="AB346" t="inlineStr">
        <is>
          <t>Groundhog Day</t>
        </is>
      </c>
      <c r="AC346" t="inlineStr">
        <is>
          <t>National Wear Red Day</t>
        </is>
      </c>
      <c r="AD346" t="inlineStr">
        <is>
          <t>Palm Sunday</t>
        </is>
      </c>
      <c r="AE346" t="inlineStr">
        <is>
          <t>Lei Day</t>
        </is>
      </c>
      <c r="AF346" t="inlineStr">
        <is>
          <t>Cinco de Mayo</t>
        </is>
      </c>
      <c r="AG346" t="inlineStr">
        <is>
          <t>National Nurses Day</t>
        </is>
      </c>
      <c r="AH346" t="inlineStr">
        <is>
          <t>Eid ul Adha</t>
        </is>
      </c>
      <c r="AI346" t="inlineStr">
        <is>
          <t>French National Day</t>
        </is>
      </c>
      <c r="AJ346" t="inlineStr">
        <is>
          <t>Muharram/Islamic New Year</t>
        </is>
      </c>
      <c r="AK346" t="inlineStr">
        <is>
          <t>National Aviation Day</t>
        </is>
      </c>
      <c r="AL346" t="inlineStr">
        <is>
          <t>National Grandparents Day</t>
        </is>
      </c>
      <c r="AM346" t="inlineStr">
        <is>
          <t>St. Nicholas Day</t>
        </is>
      </c>
    </row>
    <row r="347">
      <c r="A347" t="inlineStr">
        <is>
          <t>t_3_54423_423 - Holidays</t>
        </is>
      </c>
      <c r="B347" t="inlineStr">
        <is>
          <t>t_F560EB5B444C3DC4A405CE9887E64752</t>
        </is>
      </c>
      <c r="C347" t="inlineStr">
        <is>
          <t>Christmas</t>
        </is>
      </c>
      <c r="D347" t="inlineStr">
        <is>
          <t>Halloween</t>
        </is>
      </c>
      <c r="E347" t="inlineStr">
        <is>
          <t>Easter</t>
        </is>
      </c>
      <c r="F347" t="inlineStr">
        <is>
          <t>Hanukkah</t>
        </is>
      </c>
      <c r="G347" t="inlineStr">
        <is>
          <t>Thanksgiving</t>
        </is>
      </c>
      <c r="H347" t="inlineStr">
        <is>
          <t>St. Patrick's Day</t>
        </is>
      </c>
      <c r="I347" t="inlineStr">
        <is>
          <t>Valentine's Day</t>
        </is>
      </c>
      <c r="J347" t="inlineStr">
        <is>
          <t>Ramadan (Eid Al-Fitr)</t>
        </is>
      </c>
      <c r="K347" t="inlineStr">
        <is>
          <t>Father's Day</t>
        </is>
      </c>
      <c r="L347" t="inlineStr">
        <is>
          <t>Mother's Day</t>
        </is>
      </c>
      <c r="M347" t="inlineStr">
        <is>
          <t>Graduation</t>
        </is>
      </c>
      <c r="N347" t="inlineStr">
        <is>
          <t>Juneteenth</t>
        </is>
      </c>
      <c r="O347" t="inlineStr">
        <is>
          <t>4th of July</t>
        </is>
      </c>
      <c r="P347" t="inlineStr">
        <is>
          <t>Oktoberfest</t>
        </is>
      </c>
      <c r="Q347" t="inlineStr">
        <is>
          <t>Day of the Dead</t>
        </is>
      </c>
      <c r="R347" t="inlineStr">
        <is>
          <t>Diwali</t>
        </is>
      </c>
      <c r="S347" t="inlineStr">
        <is>
          <t>Memorial Day</t>
        </is>
      </c>
      <c r="T347" t="inlineStr">
        <is>
          <t>Saint Nicholas Day</t>
        </is>
      </c>
      <c r="U347" t="inlineStr">
        <is>
          <t>Kwanzaa</t>
        </is>
      </c>
      <c r="V347" t="inlineStr">
        <is>
          <t>Labor Day</t>
        </is>
      </c>
      <c r="W347" t="inlineStr">
        <is>
          <t>Grandparents Day</t>
        </is>
      </c>
      <c r="X347" t="inlineStr">
        <is>
          <t>Earth Day</t>
        </is>
      </c>
      <c r="Y347" t="inlineStr">
        <is>
          <t>Purim</t>
        </is>
      </c>
      <c r="Z347" t="inlineStr">
        <is>
          <t>St. Patrick's Day</t>
        </is>
      </c>
      <c r="AA347" t="inlineStr">
        <is>
          <t>National Freedom Day</t>
        </is>
      </c>
      <c r="AB347" t="inlineStr">
        <is>
          <t>Groundhog Day</t>
        </is>
      </c>
      <c r="AC347" t="inlineStr">
        <is>
          <t>National Wear Red Day</t>
        </is>
      </c>
      <c r="AD347" t="inlineStr">
        <is>
          <t>Palm Sunday</t>
        </is>
      </c>
      <c r="AE347" t="inlineStr">
        <is>
          <t>Lei Day</t>
        </is>
      </c>
      <c r="AF347" t="inlineStr">
        <is>
          <t>Cinco de Mayo</t>
        </is>
      </c>
      <c r="AG347" t="inlineStr">
        <is>
          <t>National Nurses Day</t>
        </is>
      </c>
      <c r="AH347" t="inlineStr">
        <is>
          <t>Eid ul Adha</t>
        </is>
      </c>
      <c r="AI347" t="inlineStr">
        <is>
          <t>French National Day</t>
        </is>
      </c>
      <c r="AJ347" t="inlineStr">
        <is>
          <t>Muharram/Islamic New Year</t>
        </is>
      </c>
      <c r="AK347" t="inlineStr">
        <is>
          <t>National Aviation Day</t>
        </is>
      </c>
      <c r="AL347" t="inlineStr">
        <is>
          <t>National Grandparents Day</t>
        </is>
      </c>
      <c r="AM347" t="inlineStr">
        <is>
          <t>St. Nicholas Day</t>
        </is>
      </c>
    </row>
    <row r="348">
      <c r="A348" t="inlineStr">
        <is>
          <t>t_3_12867_423 - Holidays</t>
        </is>
      </c>
      <c r="B348" t="inlineStr">
        <is>
          <t>t_95EB5FFEB8963F51BAB0089F64BE7BCF</t>
        </is>
      </c>
      <c r="C348" t="inlineStr">
        <is>
          <t>Christmas</t>
        </is>
      </c>
      <c r="D348" t="inlineStr">
        <is>
          <t>Halloween</t>
        </is>
      </c>
      <c r="E348" t="inlineStr">
        <is>
          <t>Easter</t>
        </is>
      </c>
      <c r="F348" t="inlineStr">
        <is>
          <t>Hanukkah</t>
        </is>
      </c>
      <c r="G348" t="inlineStr">
        <is>
          <t>Thanksgiving</t>
        </is>
      </c>
      <c r="H348" t="inlineStr">
        <is>
          <t>July 4</t>
        </is>
      </c>
      <c r="I348" t="inlineStr">
        <is>
          <t>New Year</t>
        </is>
      </c>
      <c r="J348" t="inlineStr">
        <is>
          <t>St. Patrick's Day</t>
        </is>
      </c>
      <c r="K348" t="inlineStr">
        <is>
          <t>Valentine's Day</t>
        </is>
      </c>
      <c r="L348" t="inlineStr">
        <is>
          <t>Universal</t>
        </is>
      </c>
      <c r="M348" t="inlineStr">
        <is>
          <t>Ramadan (Eid Al-Fitr)</t>
        </is>
      </c>
      <c r="N348" t="inlineStr">
        <is>
          <t>Cinco De Mayo</t>
        </is>
      </c>
      <c r="O348" t="inlineStr">
        <is>
          <t>Father's Day</t>
        </is>
      </c>
      <c r="P348" t="inlineStr">
        <is>
          <t>Mother's Day</t>
        </is>
      </c>
      <c r="Q348" t="inlineStr">
        <is>
          <t>Graduation</t>
        </is>
      </c>
      <c r="R348" t="inlineStr">
        <is>
          <t>Juneteenth</t>
        </is>
      </c>
      <c r="S348" t="inlineStr">
        <is>
          <t>4th of July</t>
        </is>
      </c>
      <c r="T348" t="inlineStr">
        <is>
          <t>Oktoberfest</t>
        </is>
      </c>
      <c r="U348" t="inlineStr">
        <is>
          <t>Day of the Dead</t>
        </is>
      </c>
      <c r="V348" t="inlineStr">
        <is>
          <t>Diwali</t>
        </is>
      </c>
      <c r="W348" t="inlineStr">
        <is>
          <t>Memorial Day</t>
        </is>
      </c>
      <c r="X348" t="inlineStr">
        <is>
          <t>Saint Nicholas Day</t>
        </is>
      </c>
      <c r="Y348" t="inlineStr">
        <is>
          <t>Canada Day</t>
        </is>
      </c>
      <c r="Z348" t="inlineStr">
        <is>
          <t>Harvest</t>
        </is>
      </c>
      <c r="AA348" t="inlineStr">
        <is>
          <t>Spring</t>
        </is>
      </c>
      <c r="AB348" t="inlineStr">
        <is>
          <t>Summer</t>
        </is>
      </c>
      <c r="AC348" t="inlineStr">
        <is>
          <t>Fall</t>
        </is>
      </c>
      <c r="AD348" t="inlineStr">
        <is>
          <t>Winter</t>
        </is>
      </c>
      <c r="AE348" t="inlineStr">
        <is>
          <t>Eid Al-Fitr (Ramadan)</t>
        </is>
      </c>
      <c r="AF348" t="inlineStr">
        <is>
          <t>Kwanzaa</t>
        </is>
      </c>
      <c r="AG348" t="inlineStr">
        <is>
          <t>Labor Day</t>
        </is>
      </c>
      <c r="AH348" t="inlineStr">
        <is>
          <t>Grandparents Day</t>
        </is>
      </c>
      <c r="AI348" t="inlineStr">
        <is>
          <t>Chinese New Year</t>
        </is>
      </c>
      <c r="AJ348" t="inlineStr">
        <is>
          <t>Purim</t>
        </is>
      </c>
      <c r="AK348" t="inlineStr">
        <is>
          <t>St. Patrick's Day</t>
        </is>
      </c>
      <c r="AL348" t="inlineStr">
        <is>
          <t>National Freedom Day</t>
        </is>
      </c>
      <c r="AM348" t="inlineStr">
        <is>
          <t>Groundhog Day</t>
        </is>
      </c>
      <c r="AN348" t="inlineStr">
        <is>
          <t>National Wear Red Day</t>
        </is>
      </c>
    </row>
    <row r="349">
      <c r="A349" t="inlineStr">
        <is>
          <t>t_3_9923_423 - Holidays</t>
        </is>
      </c>
      <c r="B349" t="inlineStr">
        <is>
          <t>t_AF7B2F2D2167300C82AEDE4A1BE0CD2E</t>
        </is>
      </c>
      <c r="C349" t="inlineStr">
        <is>
          <t>Christmas</t>
        </is>
      </c>
      <c r="D349" t="inlineStr">
        <is>
          <t>Halloween</t>
        </is>
      </c>
      <c r="E349" t="inlineStr">
        <is>
          <t>Easter</t>
        </is>
      </c>
      <c r="F349" t="inlineStr">
        <is>
          <t>Hanukkah</t>
        </is>
      </c>
      <c r="G349" t="inlineStr">
        <is>
          <t>Thanksgiving</t>
        </is>
      </c>
      <c r="H349" t="inlineStr">
        <is>
          <t>St. Patrick's Day</t>
        </is>
      </c>
      <c r="I349" t="inlineStr">
        <is>
          <t>Valentine's Day</t>
        </is>
      </c>
      <c r="J349" t="inlineStr">
        <is>
          <t>Ramadan (Eid Al-Fitr)</t>
        </is>
      </c>
      <c r="K349" t="inlineStr">
        <is>
          <t>Father's Day</t>
        </is>
      </c>
      <c r="L349" t="inlineStr">
        <is>
          <t>Mother's Day</t>
        </is>
      </c>
      <c r="M349" t="inlineStr">
        <is>
          <t>Graduation</t>
        </is>
      </c>
      <c r="N349" t="inlineStr">
        <is>
          <t>Juneteenth</t>
        </is>
      </c>
      <c r="O349" t="inlineStr">
        <is>
          <t>4th of July</t>
        </is>
      </c>
      <c r="P349" t="inlineStr">
        <is>
          <t>Oktoberfest</t>
        </is>
      </c>
      <c r="Q349" t="inlineStr">
        <is>
          <t>Day of the Dead</t>
        </is>
      </c>
      <c r="R349" t="inlineStr">
        <is>
          <t>Diwali</t>
        </is>
      </c>
      <c r="S349" t="inlineStr">
        <is>
          <t>Memorial Day</t>
        </is>
      </c>
      <c r="T349" t="inlineStr">
        <is>
          <t>Saint Nicholas Day</t>
        </is>
      </c>
      <c r="U349" t="inlineStr">
        <is>
          <t>Kwanzaa</t>
        </is>
      </c>
      <c r="V349" t="inlineStr">
        <is>
          <t>Labor Day</t>
        </is>
      </c>
      <c r="W349" t="inlineStr">
        <is>
          <t>Grandparents Day</t>
        </is>
      </c>
      <c r="X349" t="inlineStr">
        <is>
          <t>Earth Day</t>
        </is>
      </c>
      <c r="Y349" t="inlineStr">
        <is>
          <t>Purim</t>
        </is>
      </c>
      <c r="Z349" t="inlineStr">
        <is>
          <t>St. Patrick's Day</t>
        </is>
      </c>
      <c r="AA349" t="inlineStr">
        <is>
          <t>National Freedom Day</t>
        </is>
      </c>
      <c r="AB349" t="inlineStr">
        <is>
          <t>Groundhog Day</t>
        </is>
      </c>
      <c r="AC349" t="inlineStr">
        <is>
          <t>National Wear Red Day</t>
        </is>
      </c>
      <c r="AD349" t="inlineStr">
        <is>
          <t>Palm Sunday</t>
        </is>
      </c>
      <c r="AE349" t="inlineStr">
        <is>
          <t>Lei Day</t>
        </is>
      </c>
      <c r="AF349" t="inlineStr">
        <is>
          <t>Cinco de Mayo</t>
        </is>
      </c>
      <c r="AG349" t="inlineStr">
        <is>
          <t>National Nurses Day</t>
        </is>
      </c>
      <c r="AH349" t="inlineStr">
        <is>
          <t>Eid ul Adha</t>
        </is>
      </c>
      <c r="AI349" t="inlineStr">
        <is>
          <t>French National Day</t>
        </is>
      </c>
      <c r="AJ349" t="inlineStr">
        <is>
          <t>Muharram/Islamic New Year</t>
        </is>
      </c>
      <c r="AK349" t="inlineStr">
        <is>
          <t>National Aviation Day</t>
        </is>
      </c>
      <c r="AL349" t="inlineStr">
        <is>
          <t>National Grandparents Day</t>
        </is>
      </c>
      <c r="AM349" t="inlineStr">
        <is>
          <t>St. Nicholas Day</t>
        </is>
      </c>
    </row>
    <row r="350">
      <c r="A350" t="inlineStr">
        <is>
          <t>t_3_12140_423 - Holidays</t>
        </is>
      </c>
      <c r="B350" t="inlineStr">
        <is>
          <t>t_78D65DC21482367E9F30FE021D400906</t>
        </is>
      </c>
      <c r="C350" t="inlineStr">
        <is>
          <t>Christmas</t>
        </is>
      </c>
      <c r="D350" t="inlineStr">
        <is>
          <t>Halloween</t>
        </is>
      </c>
      <c r="E350" t="inlineStr">
        <is>
          <t>Easter</t>
        </is>
      </c>
      <c r="F350" t="inlineStr">
        <is>
          <t>Hanukkah</t>
        </is>
      </c>
      <c r="G350" t="inlineStr">
        <is>
          <t>Thanksgiving</t>
        </is>
      </c>
      <c r="H350" t="inlineStr">
        <is>
          <t>St. Patrick's Day</t>
        </is>
      </c>
      <c r="I350" t="inlineStr">
        <is>
          <t>Valentine's Day</t>
        </is>
      </c>
      <c r="J350" t="inlineStr">
        <is>
          <t>Ramadan (Eid Al-Fitr)</t>
        </is>
      </c>
      <c r="K350" t="inlineStr">
        <is>
          <t>Father's Day</t>
        </is>
      </c>
      <c r="L350" t="inlineStr">
        <is>
          <t>Mother's Day</t>
        </is>
      </c>
      <c r="M350" t="inlineStr">
        <is>
          <t>Graduation</t>
        </is>
      </c>
      <c r="N350" t="inlineStr">
        <is>
          <t>Juneteenth</t>
        </is>
      </c>
      <c r="O350" t="inlineStr">
        <is>
          <t>4th of July</t>
        </is>
      </c>
      <c r="P350" t="inlineStr">
        <is>
          <t>Oktoberfest</t>
        </is>
      </c>
      <c r="Q350" t="inlineStr">
        <is>
          <t>Day of the Dead</t>
        </is>
      </c>
      <c r="R350" t="inlineStr">
        <is>
          <t>Diwali</t>
        </is>
      </c>
      <c r="S350" t="inlineStr">
        <is>
          <t>Memorial Day</t>
        </is>
      </c>
      <c r="T350" t="inlineStr">
        <is>
          <t>Saint Nicholas Day</t>
        </is>
      </c>
      <c r="U350" t="inlineStr">
        <is>
          <t>Kwanzaa</t>
        </is>
      </c>
      <c r="V350" t="inlineStr">
        <is>
          <t>Labor Day</t>
        </is>
      </c>
      <c r="W350" t="inlineStr">
        <is>
          <t>Grandparents Day</t>
        </is>
      </c>
      <c r="X350" t="inlineStr">
        <is>
          <t>Earth Day</t>
        </is>
      </c>
      <c r="Y350" t="inlineStr">
        <is>
          <t>Purim</t>
        </is>
      </c>
      <c r="Z350" t="inlineStr">
        <is>
          <t>St. Patrick's Day</t>
        </is>
      </c>
      <c r="AA350" t="inlineStr">
        <is>
          <t>National Freedom Day</t>
        </is>
      </c>
      <c r="AB350" t="inlineStr">
        <is>
          <t>Groundhog Day</t>
        </is>
      </c>
      <c r="AC350" t="inlineStr">
        <is>
          <t>National Wear Red Day</t>
        </is>
      </c>
      <c r="AD350" t="inlineStr">
        <is>
          <t>Palm Sunday</t>
        </is>
      </c>
      <c r="AE350" t="inlineStr">
        <is>
          <t>Lei Day</t>
        </is>
      </c>
      <c r="AF350" t="inlineStr">
        <is>
          <t>Cinco de Mayo</t>
        </is>
      </c>
      <c r="AG350" t="inlineStr">
        <is>
          <t>National Nurses Day</t>
        </is>
      </c>
      <c r="AH350" t="inlineStr">
        <is>
          <t>Eid ul Adha</t>
        </is>
      </c>
      <c r="AI350" t="inlineStr">
        <is>
          <t>French National Day</t>
        </is>
      </c>
      <c r="AJ350" t="inlineStr">
        <is>
          <t>Muharram/Islamic New Year</t>
        </is>
      </c>
      <c r="AK350" t="inlineStr">
        <is>
          <t>National Aviation Day</t>
        </is>
      </c>
      <c r="AL350" t="inlineStr">
        <is>
          <t>National Grandparents Day</t>
        </is>
      </c>
      <c r="AM350" t="inlineStr">
        <is>
          <t>St. Nicholas Day</t>
        </is>
      </c>
    </row>
    <row r="351">
      <c r="A351" t="inlineStr">
        <is>
          <t>t_3_10740_423 - Holidays</t>
        </is>
      </c>
      <c r="B351" t="inlineStr">
        <is>
          <t>t_CD4C9EE8C6943BB5BF7109A00AE63C52</t>
        </is>
      </c>
      <c r="C351" t="inlineStr">
        <is>
          <t>Christmas</t>
        </is>
      </c>
      <c r="D351" t="inlineStr">
        <is>
          <t>Halloween</t>
        </is>
      </c>
      <c r="E351" t="inlineStr">
        <is>
          <t>Easter</t>
        </is>
      </c>
      <c r="F351" t="inlineStr">
        <is>
          <t>Hanukkah</t>
        </is>
      </c>
      <c r="G351" t="inlineStr">
        <is>
          <t>Thanksgiving</t>
        </is>
      </c>
      <c r="H351" t="inlineStr">
        <is>
          <t>St. Patrick's Day</t>
        </is>
      </c>
      <c r="I351" t="inlineStr">
        <is>
          <t>Valentine's Day</t>
        </is>
      </c>
      <c r="J351" t="inlineStr">
        <is>
          <t>Ramadan (Eid Al-Fitr)</t>
        </is>
      </c>
      <c r="K351" t="inlineStr">
        <is>
          <t>Father's Day</t>
        </is>
      </c>
      <c r="L351" t="inlineStr">
        <is>
          <t>Mother's Day</t>
        </is>
      </c>
      <c r="M351" t="inlineStr">
        <is>
          <t>Graduation</t>
        </is>
      </c>
      <c r="N351" t="inlineStr">
        <is>
          <t>Juneteenth</t>
        </is>
      </c>
      <c r="O351" t="inlineStr">
        <is>
          <t>4th of July</t>
        </is>
      </c>
      <c r="P351" t="inlineStr">
        <is>
          <t>Oktoberfest</t>
        </is>
      </c>
      <c r="Q351" t="inlineStr">
        <is>
          <t>Day of the Dead</t>
        </is>
      </c>
      <c r="R351" t="inlineStr">
        <is>
          <t>Diwali</t>
        </is>
      </c>
      <c r="S351" t="inlineStr">
        <is>
          <t>Memorial Day</t>
        </is>
      </c>
      <c r="T351" t="inlineStr">
        <is>
          <t>Saint Nicholas Day</t>
        </is>
      </c>
      <c r="U351" t="inlineStr">
        <is>
          <t>Kwanzaa</t>
        </is>
      </c>
      <c r="V351" t="inlineStr">
        <is>
          <t>Labor Day</t>
        </is>
      </c>
      <c r="W351" t="inlineStr">
        <is>
          <t>Grandparents Day</t>
        </is>
      </c>
      <c r="X351" t="inlineStr">
        <is>
          <t>Earth Day</t>
        </is>
      </c>
      <c r="Y351" t="inlineStr">
        <is>
          <t>Purim</t>
        </is>
      </c>
      <c r="Z351" t="inlineStr">
        <is>
          <t>St. Patrick's Day</t>
        </is>
      </c>
      <c r="AA351" t="inlineStr">
        <is>
          <t>National Freedom Day</t>
        </is>
      </c>
      <c r="AB351" t="inlineStr">
        <is>
          <t>Groundhog Day</t>
        </is>
      </c>
      <c r="AC351" t="inlineStr">
        <is>
          <t>National Wear Red Day</t>
        </is>
      </c>
      <c r="AD351" t="inlineStr">
        <is>
          <t>Palm Sunday</t>
        </is>
      </c>
      <c r="AE351" t="inlineStr">
        <is>
          <t>Lei Day</t>
        </is>
      </c>
      <c r="AF351" t="inlineStr">
        <is>
          <t>Cinco de Mayo</t>
        </is>
      </c>
      <c r="AG351" t="inlineStr">
        <is>
          <t>National Nurses Day</t>
        </is>
      </c>
      <c r="AH351" t="inlineStr">
        <is>
          <t>Eid ul Adha</t>
        </is>
      </c>
      <c r="AI351" t="inlineStr">
        <is>
          <t>French National Day</t>
        </is>
      </c>
      <c r="AJ351" t="inlineStr">
        <is>
          <t>Muharram/Islamic New Year</t>
        </is>
      </c>
      <c r="AK351" t="inlineStr">
        <is>
          <t>National Aviation Day</t>
        </is>
      </c>
      <c r="AL351" t="inlineStr">
        <is>
          <t>National Grandparents Day</t>
        </is>
      </c>
      <c r="AM351" t="inlineStr">
        <is>
          <t>St. Nicholas Day</t>
        </is>
      </c>
    </row>
    <row r="352">
      <c r="A352" t="inlineStr">
        <is>
          <t>t_3_10741_423 - Holidays</t>
        </is>
      </c>
      <c r="B352" t="inlineStr">
        <is>
          <t>t_1ABCAF7684BD3CFCA95E24D0209BAF23</t>
        </is>
      </c>
      <c r="C352" t="inlineStr">
        <is>
          <t>Christmas</t>
        </is>
      </c>
      <c r="D352" t="inlineStr">
        <is>
          <t>Halloween</t>
        </is>
      </c>
      <c r="E352" t="inlineStr">
        <is>
          <t>Easter</t>
        </is>
      </c>
      <c r="F352" t="inlineStr">
        <is>
          <t>Hanukkah</t>
        </is>
      </c>
      <c r="G352" t="inlineStr">
        <is>
          <t>Thanksgiving</t>
        </is>
      </c>
      <c r="H352" t="inlineStr">
        <is>
          <t>St. Patrick's Day</t>
        </is>
      </c>
      <c r="I352" t="inlineStr">
        <is>
          <t>Valentine's Day</t>
        </is>
      </c>
      <c r="J352" t="inlineStr">
        <is>
          <t>Ramadan (Eid Al-Fitr)</t>
        </is>
      </c>
      <c r="K352" t="inlineStr">
        <is>
          <t>Father's Day</t>
        </is>
      </c>
      <c r="L352" t="inlineStr">
        <is>
          <t>Mother's Day</t>
        </is>
      </c>
      <c r="M352" t="inlineStr">
        <is>
          <t>Graduation</t>
        </is>
      </c>
      <c r="N352" t="inlineStr">
        <is>
          <t>Juneteenth</t>
        </is>
      </c>
      <c r="O352" t="inlineStr">
        <is>
          <t>4th of July</t>
        </is>
      </c>
      <c r="P352" t="inlineStr">
        <is>
          <t>Oktoberfest</t>
        </is>
      </c>
      <c r="Q352" t="inlineStr">
        <is>
          <t>Day of the Dead</t>
        </is>
      </c>
      <c r="R352" t="inlineStr">
        <is>
          <t>Diwali</t>
        </is>
      </c>
      <c r="S352" t="inlineStr">
        <is>
          <t>Memorial Day</t>
        </is>
      </c>
      <c r="T352" t="inlineStr">
        <is>
          <t>Saint Nicholas Day</t>
        </is>
      </c>
      <c r="U352" t="inlineStr">
        <is>
          <t>Kwanzaa</t>
        </is>
      </c>
      <c r="V352" t="inlineStr">
        <is>
          <t>Labor Day</t>
        </is>
      </c>
      <c r="W352" t="inlineStr">
        <is>
          <t>Grandparents Day</t>
        </is>
      </c>
      <c r="X352" t="inlineStr">
        <is>
          <t>Earth Day</t>
        </is>
      </c>
      <c r="Y352" t="inlineStr">
        <is>
          <t>Purim</t>
        </is>
      </c>
      <c r="Z352" t="inlineStr">
        <is>
          <t>St. Patrick's Day</t>
        </is>
      </c>
      <c r="AA352" t="inlineStr">
        <is>
          <t>National Freedom Day</t>
        </is>
      </c>
      <c r="AB352" t="inlineStr">
        <is>
          <t>Groundhog Day</t>
        </is>
      </c>
      <c r="AC352" t="inlineStr">
        <is>
          <t>National Wear Red Day</t>
        </is>
      </c>
      <c r="AD352" t="inlineStr">
        <is>
          <t>Palm Sunday</t>
        </is>
      </c>
      <c r="AE352" t="inlineStr">
        <is>
          <t>Lei Day</t>
        </is>
      </c>
      <c r="AF352" t="inlineStr">
        <is>
          <t>Cinco de Mayo</t>
        </is>
      </c>
      <c r="AG352" t="inlineStr">
        <is>
          <t>National Nurses Day</t>
        </is>
      </c>
      <c r="AH352" t="inlineStr">
        <is>
          <t>Eid ul Adha</t>
        </is>
      </c>
      <c r="AI352" t="inlineStr">
        <is>
          <t>French National Day</t>
        </is>
      </c>
      <c r="AJ352" t="inlineStr">
        <is>
          <t>Muharram/Islamic New Year</t>
        </is>
      </c>
      <c r="AK352" t="inlineStr">
        <is>
          <t>National Aviation Day</t>
        </is>
      </c>
      <c r="AL352" t="inlineStr">
        <is>
          <t>National Grandparents Day</t>
        </is>
      </c>
      <c r="AM352" t="inlineStr">
        <is>
          <t>St. Nicholas Day</t>
        </is>
      </c>
    </row>
    <row r="353">
      <c r="A353" t="inlineStr">
        <is>
          <t>t_3_12193_423 - Holidays</t>
        </is>
      </c>
      <c r="B353" t="inlineStr">
        <is>
          <t>t_23792F81B1FC3794A602CA1309995474</t>
        </is>
      </c>
      <c r="C353" t="inlineStr">
        <is>
          <t>Christmas</t>
        </is>
      </c>
      <c r="D353" t="inlineStr">
        <is>
          <t>Halloween</t>
        </is>
      </c>
      <c r="E353" t="inlineStr">
        <is>
          <t>Easter</t>
        </is>
      </c>
      <c r="F353" t="inlineStr">
        <is>
          <t>Hanukkah</t>
        </is>
      </c>
      <c r="G353" t="inlineStr">
        <is>
          <t>Thanksgiving</t>
        </is>
      </c>
      <c r="H353" t="inlineStr">
        <is>
          <t>St. Patrick's Day</t>
        </is>
      </c>
      <c r="I353" t="inlineStr">
        <is>
          <t>Valentine's Day</t>
        </is>
      </c>
      <c r="J353" t="inlineStr">
        <is>
          <t>Ramadan (Eid Al-Fitr)</t>
        </is>
      </c>
      <c r="K353" t="inlineStr">
        <is>
          <t>Father's Day</t>
        </is>
      </c>
      <c r="L353" t="inlineStr">
        <is>
          <t>Mother's Day</t>
        </is>
      </c>
      <c r="M353" t="inlineStr">
        <is>
          <t>Graduation</t>
        </is>
      </c>
      <c r="N353" t="inlineStr">
        <is>
          <t>Juneteenth</t>
        </is>
      </c>
      <c r="O353" t="inlineStr">
        <is>
          <t>4th of July</t>
        </is>
      </c>
      <c r="P353" t="inlineStr">
        <is>
          <t>Oktoberfest</t>
        </is>
      </c>
      <c r="Q353" t="inlineStr">
        <is>
          <t>Day of the Dead</t>
        </is>
      </c>
      <c r="R353" t="inlineStr">
        <is>
          <t>Diwali</t>
        </is>
      </c>
      <c r="S353" t="inlineStr">
        <is>
          <t>Memorial Day</t>
        </is>
      </c>
      <c r="T353" t="inlineStr">
        <is>
          <t>Saint Nicholas Day</t>
        </is>
      </c>
      <c r="U353" t="inlineStr">
        <is>
          <t>Kwanzaa</t>
        </is>
      </c>
      <c r="V353" t="inlineStr">
        <is>
          <t>Labor Day</t>
        </is>
      </c>
      <c r="W353" t="inlineStr">
        <is>
          <t>Grandparents Day</t>
        </is>
      </c>
      <c r="X353" t="inlineStr">
        <is>
          <t>Earth Day</t>
        </is>
      </c>
      <c r="Y353" t="inlineStr">
        <is>
          <t>Purim</t>
        </is>
      </c>
      <c r="Z353" t="inlineStr">
        <is>
          <t>St. Patrick's Day</t>
        </is>
      </c>
      <c r="AA353" t="inlineStr">
        <is>
          <t>National Freedom Day</t>
        </is>
      </c>
      <c r="AB353" t="inlineStr">
        <is>
          <t>Groundhog Day</t>
        </is>
      </c>
      <c r="AC353" t="inlineStr">
        <is>
          <t>National Wear Red Day</t>
        </is>
      </c>
      <c r="AD353" t="inlineStr">
        <is>
          <t>Palm Sunday</t>
        </is>
      </c>
      <c r="AE353" t="inlineStr">
        <is>
          <t>Lei Day</t>
        </is>
      </c>
      <c r="AF353" t="inlineStr">
        <is>
          <t>Cinco de Mayo</t>
        </is>
      </c>
      <c r="AG353" t="inlineStr">
        <is>
          <t>National Nurses Day</t>
        </is>
      </c>
      <c r="AH353" t="inlineStr">
        <is>
          <t>Eid ul Adha</t>
        </is>
      </c>
      <c r="AI353" t="inlineStr">
        <is>
          <t>French National Day</t>
        </is>
      </c>
      <c r="AJ353" t="inlineStr">
        <is>
          <t>Muharram/Islamic New Year</t>
        </is>
      </c>
      <c r="AK353" t="inlineStr">
        <is>
          <t>National Aviation Day</t>
        </is>
      </c>
      <c r="AL353" t="inlineStr">
        <is>
          <t>National Grandparents Day</t>
        </is>
      </c>
      <c r="AM353" t="inlineStr">
        <is>
          <t>St. Nicholas Day</t>
        </is>
      </c>
    </row>
    <row r="354">
      <c r="A354" t="inlineStr">
        <is>
          <t>t_3_13031_423 - Holidays</t>
        </is>
      </c>
      <c r="B354" t="inlineStr">
        <is>
          <t>t_651CBBE1AE353697AABC4275E78000E4</t>
        </is>
      </c>
      <c r="C354" t="inlineStr">
        <is>
          <t>Christmas</t>
        </is>
      </c>
      <c r="D354" t="inlineStr">
        <is>
          <t>Halloween</t>
        </is>
      </c>
      <c r="E354" t="inlineStr">
        <is>
          <t>Easter</t>
        </is>
      </c>
      <c r="F354" t="inlineStr">
        <is>
          <t>Hanukkah</t>
        </is>
      </c>
      <c r="G354" t="inlineStr">
        <is>
          <t>Thanksgiving</t>
        </is>
      </c>
      <c r="H354" t="inlineStr">
        <is>
          <t>July 4</t>
        </is>
      </c>
      <c r="I354" t="inlineStr">
        <is>
          <t>New Year</t>
        </is>
      </c>
      <c r="J354" t="inlineStr">
        <is>
          <t>Passover</t>
        </is>
      </c>
      <c r="K354" t="inlineStr">
        <is>
          <t>St. Patrick's Day</t>
        </is>
      </c>
      <c r="L354" t="inlineStr">
        <is>
          <t>Valentine's Day</t>
        </is>
      </c>
      <c r="M354" t="inlineStr">
        <is>
          <t>Universal</t>
        </is>
      </c>
      <c r="N354" t="inlineStr">
        <is>
          <t>Ramadan (Eid Al-Fitr)</t>
        </is>
      </c>
      <c r="O354" t="inlineStr">
        <is>
          <t>Cinco De Mayo</t>
        </is>
      </c>
      <c r="P354" t="inlineStr">
        <is>
          <t>Father's Day</t>
        </is>
      </c>
      <c r="Q354" t="inlineStr">
        <is>
          <t>Mother's Day</t>
        </is>
      </c>
      <c r="R354" t="inlineStr">
        <is>
          <t>Graduation</t>
        </is>
      </c>
      <c r="S354" t="inlineStr">
        <is>
          <t>Juneteenth</t>
        </is>
      </c>
      <c r="T354" t="inlineStr">
        <is>
          <t>4th of July</t>
        </is>
      </c>
      <c r="U354" t="inlineStr">
        <is>
          <t>Oktoberfest</t>
        </is>
      </c>
      <c r="V354" t="inlineStr">
        <is>
          <t>Day of the Dead</t>
        </is>
      </c>
      <c r="W354" t="inlineStr">
        <is>
          <t>Diwali</t>
        </is>
      </c>
      <c r="X354" t="inlineStr">
        <is>
          <t>Memorial Day</t>
        </is>
      </c>
      <c r="Y354" t="inlineStr">
        <is>
          <t>Saint Nicholas Day</t>
        </is>
      </c>
      <c r="Z354" t="inlineStr">
        <is>
          <t>Canada Day</t>
        </is>
      </c>
      <c r="AA354" t="inlineStr">
        <is>
          <t>Harvest</t>
        </is>
      </c>
      <c r="AB354" t="inlineStr">
        <is>
          <t>Spring</t>
        </is>
      </c>
      <c r="AC354" t="inlineStr">
        <is>
          <t>Summer</t>
        </is>
      </c>
      <c r="AD354" t="inlineStr">
        <is>
          <t>Fall</t>
        </is>
      </c>
      <c r="AE354" t="inlineStr">
        <is>
          <t>Winter</t>
        </is>
      </c>
      <c r="AF354" t="inlineStr">
        <is>
          <t>other</t>
        </is>
      </c>
      <c r="AG354" t="inlineStr">
        <is>
          <t>Kwanzaa</t>
        </is>
      </c>
      <c r="AH354" t="inlineStr">
        <is>
          <t>Labor Day</t>
        </is>
      </c>
      <c r="AI354" t="inlineStr">
        <is>
          <t>Grandparents Day</t>
        </is>
      </c>
      <c r="AJ354" t="inlineStr">
        <is>
          <t>Earth Day</t>
        </is>
      </c>
      <c r="AK354" t="inlineStr">
        <is>
          <t>Purim</t>
        </is>
      </c>
      <c r="AL354" t="inlineStr">
        <is>
          <t>St. Patrick's Day</t>
        </is>
      </c>
      <c r="AM354" t="inlineStr">
        <is>
          <t>National Freedom Day</t>
        </is>
      </c>
      <c r="AN354" t="inlineStr">
        <is>
          <t>Groundhog Day</t>
        </is>
      </c>
      <c r="AO354" t="inlineStr">
        <is>
          <t>National Wear Red Day</t>
        </is>
      </c>
      <c r="AP354" t="inlineStr">
        <is>
          <t>Palm Sunday</t>
        </is>
      </c>
      <c r="AQ354" t="inlineStr">
        <is>
          <t>Lei Day</t>
        </is>
      </c>
      <c r="AR354" t="inlineStr">
        <is>
          <t>Cinco de Mayo</t>
        </is>
      </c>
      <c r="AS354" t="inlineStr">
        <is>
          <t>National Nurses Day</t>
        </is>
      </c>
      <c r="AT354" t="inlineStr">
        <is>
          <t>Eid ul Adha</t>
        </is>
      </c>
      <c r="AU354" t="inlineStr">
        <is>
          <t>French National Day</t>
        </is>
      </c>
      <c r="AV354" t="inlineStr">
        <is>
          <t>Muharram/Islamic New Year</t>
        </is>
      </c>
      <c r="AW354" t="inlineStr">
        <is>
          <t>National Aviation Day</t>
        </is>
      </c>
      <c r="AX354" t="inlineStr">
        <is>
          <t>National Grandparents Day</t>
        </is>
      </c>
      <c r="AY354" t="inlineStr">
        <is>
          <t>St. Nicholas Day</t>
        </is>
      </c>
    </row>
    <row r="355">
      <c r="A355" t="inlineStr">
        <is>
          <t>t_3_13020_423 - Holidays</t>
        </is>
      </c>
      <c r="B355" t="inlineStr">
        <is>
          <t>t_39E87D5ADE8A3AC7A64764552C9DC5CC</t>
        </is>
      </c>
      <c r="C355" t="inlineStr">
        <is>
          <t>Christmas</t>
        </is>
      </c>
      <c r="D355" t="inlineStr">
        <is>
          <t>Halloween</t>
        </is>
      </c>
      <c r="E355" t="inlineStr">
        <is>
          <t>Easter</t>
        </is>
      </c>
      <c r="F355" t="inlineStr">
        <is>
          <t>Hanukkah</t>
        </is>
      </c>
      <c r="G355" t="inlineStr">
        <is>
          <t>Thanksgiving</t>
        </is>
      </c>
      <c r="H355" t="inlineStr">
        <is>
          <t>July 4</t>
        </is>
      </c>
      <c r="I355" t="inlineStr">
        <is>
          <t>New Year</t>
        </is>
      </c>
      <c r="J355" t="inlineStr">
        <is>
          <t>Passover</t>
        </is>
      </c>
      <c r="K355" t="inlineStr">
        <is>
          <t>St. Patrick's Day</t>
        </is>
      </c>
      <c r="L355" t="inlineStr">
        <is>
          <t>Valentine's Day</t>
        </is>
      </c>
      <c r="M355" t="inlineStr">
        <is>
          <t>Universal</t>
        </is>
      </c>
      <c r="N355" t="inlineStr">
        <is>
          <t>Ramadan (Eid Al-Fitr)</t>
        </is>
      </c>
      <c r="O355" t="inlineStr">
        <is>
          <t>Cinco De Mayo</t>
        </is>
      </c>
      <c r="P355" t="inlineStr">
        <is>
          <t>Father's Day</t>
        </is>
      </c>
      <c r="Q355" t="inlineStr">
        <is>
          <t>Mother's Day</t>
        </is>
      </c>
      <c r="R355" t="inlineStr">
        <is>
          <t>Graduation</t>
        </is>
      </c>
      <c r="S355" t="inlineStr">
        <is>
          <t>Juneteenth</t>
        </is>
      </c>
      <c r="T355" t="inlineStr">
        <is>
          <t>4th of July</t>
        </is>
      </c>
      <c r="U355" t="inlineStr">
        <is>
          <t>Oktoberfest</t>
        </is>
      </c>
      <c r="V355" t="inlineStr">
        <is>
          <t>Day of the Dead</t>
        </is>
      </c>
      <c r="W355" t="inlineStr">
        <is>
          <t>Diwali</t>
        </is>
      </c>
      <c r="X355" t="inlineStr">
        <is>
          <t>Memorial Day</t>
        </is>
      </c>
      <c r="Y355" t="inlineStr">
        <is>
          <t>Saint Nicholas Day</t>
        </is>
      </c>
      <c r="Z355" t="inlineStr">
        <is>
          <t>Canada Day</t>
        </is>
      </c>
      <c r="AA355" t="inlineStr">
        <is>
          <t>Harvest</t>
        </is>
      </c>
      <c r="AB355" t="inlineStr">
        <is>
          <t>Spring</t>
        </is>
      </c>
      <c r="AC355" t="inlineStr">
        <is>
          <t>Summer</t>
        </is>
      </c>
      <c r="AD355" t="inlineStr">
        <is>
          <t>Fall</t>
        </is>
      </c>
      <c r="AE355" t="inlineStr">
        <is>
          <t>Winter</t>
        </is>
      </c>
      <c r="AF355" t="inlineStr">
        <is>
          <t>Kwanzaa</t>
        </is>
      </c>
      <c r="AG355" t="inlineStr">
        <is>
          <t>Labor Day</t>
        </is>
      </c>
      <c r="AH355" t="inlineStr">
        <is>
          <t>Grandparents Day</t>
        </is>
      </c>
      <c r="AI355" t="inlineStr">
        <is>
          <t>Earth Day</t>
        </is>
      </c>
      <c r="AJ355" t="inlineStr">
        <is>
          <t>Purim</t>
        </is>
      </c>
      <c r="AK355" t="inlineStr">
        <is>
          <t>St. Patrick's Day</t>
        </is>
      </c>
      <c r="AL355" t="inlineStr">
        <is>
          <t>National Freedom Day</t>
        </is>
      </c>
      <c r="AM355" t="inlineStr">
        <is>
          <t>Groundhog Day</t>
        </is>
      </c>
      <c r="AN355" t="inlineStr">
        <is>
          <t>National Wear Red Day</t>
        </is>
      </c>
      <c r="AO355" t="inlineStr">
        <is>
          <t>Palm Sunday</t>
        </is>
      </c>
      <c r="AP355" t="inlineStr">
        <is>
          <t>Lei Day</t>
        </is>
      </c>
      <c r="AQ355" t="inlineStr">
        <is>
          <t>Cinco de Mayo</t>
        </is>
      </c>
      <c r="AR355" t="inlineStr">
        <is>
          <t>National Nurses Day</t>
        </is>
      </c>
      <c r="AS355" t="inlineStr">
        <is>
          <t>Eid ul Adha</t>
        </is>
      </c>
      <c r="AT355" t="inlineStr">
        <is>
          <t>French National Day</t>
        </is>
      </c>
      <c r="AU355" t="inlineStr">
        <is>
          <t>Muharram/Islamic New Year</t>
        </is>
      </c>
      <c r="AV355" t="inlineStr">
        <is>
          <t>National Aviation Day</t>
        </is>
      </c>
      <c r="AW355" t="inlineStr">
        <is>
          <t>National Grandparents Day</t>
        </is>
      </c>
      <c r="AX355" t="inlineStr">
        <is>
          <t>St. Nicholas Day</t>
        </is>
      </c>
      <c r="AY355" t="inlineStr">
        <is>
          <t>other</t>
        </is>
      </c>
    </row>
    <row r="356">
      <c r="A356" t="inlineStr">
        <is>
          <t>t_3_10628_7327 - Tableware Finish</t>
        </is>
      </c>
      <c r="B356" t="inlineStr">
        <is>
          <t>t_0EFDB73FA2593C9EA107CCBECFD35244</t>
        </is>
      </c>
      <c r="C356" t="inlineStr">
        <is>
          <t>Polished</t>
        </is>
      </c>
      <c r="D356" t="inlineStr">
        <is>
          <t>Varnished</t>
        </is>
      </c>
      <c r="E356" t="inlineStr">
        <is>
          <t>Powder Coated</t>
        </is>
      </c>
      <c r="F356" t="inlineStr">
        <is>
          <t>Brushed</t>
        </is>
      </c>
      <c r="G356" t="inlineStr">
        <is>
          <t>Matte</t>
        </is>
      </c>
      <c r="H356" t="inlineStr">
        <is>
          <t>Engraved</t>
        </is>
      </c>
      <c r="I356" t="inlineStr">
        <is>
          <t>PVD-Coated</t>
        </is>
      </c>
      <c r="J356" t="inlineStr">
        <is>
          <t>Hammered</t>
        </is>
      </c>
      <c r="K356" t="inlineStr">
        <is>
          <t>Painted</t>
        </is>
      </c>
      <c r="L356" t="inlineStr">
        <is>
          <t>Titanium Plating</t>
        </is>
      </c>
    </row>
    <row r="357">
      <c r="A357" t="inlineStr">
        <is>
          <t>t_3_10638_7327 - Tableware Finish</t>
        </is>
      </c>
      <c r="B357" t="inlineStr">
        <is>
          <t>t_84530C7EADFF36AEA28DF1EB80147A50</t>
        </is>
      </c>
      <c r="C357" t="inlineStr">
        <is>
          <t>Polished</t>
        </is>
      </c>
      <c r="D357" t="inlineStr">
        <is>
          <t>Varnished</t>
        </is>
      </c>
      <c r="E357" t="inlineStr">
        <is>
          <t>Powder Coated</t>
        </is>
      </c>
      <c r="F357" t="inlineStr">
        <is>
          <t>Brushed</t>
        </is>
      </c>
      <c r="G357" t="inlineStr">
        <is>
          <t>Matte</t>
        </is>
      </c>
      <c r="H357" t="inlineStr">
        <is>
          <t>Engraved</t>
        </is>
      </c>
      <c r="I357" t="inlineStr">
        <is>
          <t>PVD-Coated</t>
        </is>
      </c>
      <c r="J357" t="inlineStr">
        <is>
          <t>Hammered</t>
        </is>
      </c>
      <c r="K357" t="inlineStr">
        <is>
          <t>Painted</t>
        </is>
      </c>
      <c r="L357" t="inlineStr">
        <is>
          <t>Titanium Plating</t>
        </is>
      </c>
    </row>
    <row r="358">
      <c r="A358" t="inlineStr">
        <is>
          <t>t_3_9998_8319 - Food Contact Material</t>
        </is>
      </c>
      <c r="B358" t="inlineStr">
        <is>
          <t>t_D0AEB6E39B7B3188968779CF0CFA557D</t>
        </is>
      </c>
      <c r="C358" t="inlineStr">
        <is>
          <t>Melamine</t>
        </is>
      </c>
      <c r="D358" t="inlineStr">
        <is>
          <t>Copolyester (Tritan)</t>
        </is>
      </c>
      <c r="E358" t="inlineStr">
        <is>
          <t>Borosilicate Glass</t>
        </is>
      </c>
      <c r="F358" t="inlineStr">
        <is>
          <t>Soda-lime Glass</t>
        </is>
      </c>
      <c r="G358" t="inlineStr">
        <is>
          <t>Aluminosilicate Glass</t>
        </is>
      </c>
      <c r="H358" t="inlineStr">
        <is>
          <t>Quartz Glass</t>
        </is>
      </c>
      <c r="I358" t="inlineStr">
        <is>
          <t>Ceramics</t>
        </is>
      </c>
      <c r="J358" t="inlineStr">
        <is>
          <t>Enamel</t>
        </is>
      </c>
      <c r="K358" t="inlineStr">
        <is>
          <t>Crystal</t>
        </is>
      </c>
      <c r="L358" t="inlineStr">
        <is>
          <t>Soapstone</t>
        </is>
      </c>
      <c r="M358" t="inlineStr">
        <is>
          <t>Marble</t>
        </is>
      </c>
      <c r="N358" t="inlineStr">
        <is>
          <t>Dolomite</t>
        </is>
      </c>
      <c r="O358" t="inlineStr">
        <is>
          <t>Slate</t>
        </is>
      </c>
      <c r="P358" t="inlineStr">
        <is>
          <t>Diamond</t>
        </is>
      </c>
      <c r="Q358" t="inlineStr">
        <is>
          <t>Log</t>
        </is>
      </c>
      <c r="R358" t="inlineStr">
        <is>
          <t>Composite Wood</t>
        </is>
      </c>
      <c r="S358" t="inlineStr">
        <is>
          <t>Coconut Shell</t>
        </is>
      </c>
      <c r="T358" t="inlineStr">
        <is>
          <t>Bamboo</t>
        </is>
      </c>
      <c r="U358" t="inlineStr">
        <is>
          <t>Rattan</t>
        </is>
      </c>
      <c r="V358" t="inlineStr">
        <is>
          <t>Wicker</t>
        </is>
      </c>
      <c r="W358" t="inlineStr">
        <is>
          <t>Paper</t>
        </is>
      </c>
      <c r="X358" t="inlineStr">
        <is>
          <t>Acrylonitrile Butadiene Styrene (ABS)</t>
        </is>
      </c>
      <c r="Y358" t="inlineStr">
        <is>
          <t>Polyvinyl Chloride (PVC)</t>
        </is>
      </c>
      <c r="Z358" t="inlineStr">
        <is>
          <t>Vinyl</t>
        </is>
      </c>
      <c r="AA358" t="inlineStr">
        <is>
          <t>Polycarbonate (PC)</t>
        </is>
      </c>
      <c r="AB358" t="inlineStr">
        <is>
          <t>Polystyrene (PS)</t>
        </is>
      </c>
      <c r="AC358" t="inlineStr">
        <is>
          <t>Polyethylene Terephthalate (PET)</t>
        </is>
      </c>
      <c r="AD358" t="inlineStr">
        <is>
          <t>Polypropylene (PP)</t>
        </is>
      </c>
      <c r="AE358" t="inlineStr">
        <is>
          <t>Polyethylene (PE)</t>
        </is>
      </c>
      <c r="AF358" t="inlineStr">
        <is>
          <t>Polyphenylsulfone (PPSU)</t>
        </is>
      </c>
      <c r="AG358" t="inlineStr">
        <is>
          <t>Silicone</t>
        </is>
      </c>
      <c r="AH358" t="inlineStr">
        <is>
          <t>Stainless Steel</t>
        </is>
      </c>
      <c r="AI358" t="inlineStr">
        <is>
          <t>Cast Iron</t>
        </is>
      </c>
      <c r="AJ358" t="inlineStr">
        <is>
          <t>Aluminum</t>
        </is>
      </c>
      <c r="AK358" t="inlineStr">
        <is>
          <t>Copper Alloy</t>
        </is>
      </c>
      <c r="AL358" t="inlineStr">
        <is>
          <t>Aluminum Alloy</t>
        </is>
      </c>
      <c r="AM358" t="inlineStr">
        <is>
          <t>Zinc Alloy</t>
        </is>
      </c>
      <c r="AN358" t="inlineStr">
        <is>
          <t>Titanium Alloy</t>
        </is>
      </c>
      <c r="AO358" t="inlineStr">
        <is>
          <t>Titanium</t>
        </is>
      </c>
      <c r="AP358" t="inlineStr">
        <is>
          <t>Carbon Steel</t>
        </is>
      </c>
      <c r="AQ358" t="inlineStr">
        <is>
          <t>Brass</t>
        </is>
      </c>
      <c r="AR358" t="inlineStr">
        <is>
          <t>Magnesium Alloy</t>
        </is>
      </c>
      <c r="AS358" t="inlineStr">
        <is>
          <t>Zinc</t>
        </is>
      </c>
      <c r="AT358" t="inlineStr">
        <is>
          <t>Copper</t>
        </is>
      </c>
      <c r="AU358" t="inlineStr">
        <is>
          <t>Chrome Vanadium Steel</t>
        </is>
      </c>
      <c r="AV358" t="inlineStr">
        <is>
          <t>Pewter</t>
        </is>
      </c>
      <c r="AW358" t="inlineStr">
        <is>
          <t>Tin</t>
        </is>
      </c>
      <c r="AX358" t="inlineStr">
        <is>
          <t>Polyoxymethylene (POM)</t>
        </is>
      </c>
      <c r="AY358" t="inlineStr">
        <is>
          <t>Rubber</t>
        </is>
      </c>
      <c r="AZ358" t="inlineStr">
        <is>
          <t>PMMA (Acrylic)</t>
        </is>
      </c>
      <c r="BA358" t="inlineStr">
        <is>
          <t>Resin</t>
        </is>
      </c>
      <c r="BB358" t="inlineStr">
        <is>
          <t>Carbon Fiber</t>
        </is>
      </c>
      <c r="BC358" t="inlineStr">
        <is>
          <t>Acrylonitrile Styrene Copolymer (AS)</t>
        </is>
      </c>
      <c r="BD358" t="inlineStr">
        <is>
          <t>Polyurethane Faux Leather (PU)</t>
        </is>
      </c>
      <c r="BE358" t="inlineStr">
        <is>
          <t>PCT</t>
        </is>
      </c>
      <c r="BF358" t="inlineStr">
        <is>
          <t>Thermoplastic Polyurethane (TPU)</t>
        </is>
      </c>
      <c r="BG358" t="inlineStr">
        <is>
          <t>Ethylene-vinyl Acetate Copolymer (EVA)</t>
        </is>
      </c>
      <c r="BH358" t="inlineStr">
        <is>
          <t>Polybutylene Terephthalate (PBT)</t>
        </is>
      </c>
      <c r="BI358" t="inlineStr">
        <is>
          <t>Polyurethane Elastic Fiber (Spandex)</t>
        </is>
      </c>
      <c r="BJ358" t="inlineStr">
        <is>
          <t>Silk</t>
        </is>
      </c>
      <c r="BK358" t="inlineStr">
        <is>
          <t>Silk</t>
        </is>
      </c>
      <c r="BL358" t="inlineStr">
        <is>
          <t>Cotton And Linen</t>
        </is>
      </c>
      <c r="BM358" t="inlineStr">
        <is>
          <t>Polyamide (Nylon)</t>
        </is>
      </c>
      <c r="BN358" t="inlineStr">
        <is>
          <t>Polyvinyl Formal Fiber (Vinylon)</t>
        </is>
      </c>
      <c r="BO358" t="inlineStr">
        <is>
          <t>Polyvinyl Chloride Fibre (PVC Fiber)</t>
        </is>
      </c>
      <c r="BP358" t="inlineStr">
        <is>
          <t>Polypropylene Fiber (Polypropylene)</t>
        </is>
      </c>
      <c r="BQ358" t="inlineStr">
        <is>
          <t>Polyacrylonitrile Fiber (acrylic Fiber)</t>
        </is>
      </c>
      <c r="BR358" t="inlineStr">
        <is>
          <t>Polyethylene Terephthalate Fiber (Polyester)</t>
        </is>
      </c>
      <c r="BS358" t="inlineStr">
        <is>
          <t>Polyamide (PA)</t>
        </is>
      </c>
      <c r="BT358" t="inlineStr">
        <is>
          <t>Animal Skin, Fur, And Down</t>
        </is>
      </c>
      <c r="BU358" t="inlineStr">
        <is>
          <t>Natural Flowers, Grass, Leaves, And Fruits</t>
        </is>
      </c>
      <c r="BV358" t="inlineStr">
        <is>
          <t>Clay</t>
        </is>
      </c>
      <c r="BW358" t="inlineStr">
        <is>
          <t>Plaster</t>
        </is>
      </c>
      <c r="BX358" t="inlineStr">
        <is>
          <t>Graphite</t>
        </is>
      </c>
      <c r="BY358" t="inlineStr">
        <is>
          <t>Reed</t>
        </is>
      </c>
      <c r="BZ358" t="inlineStr">
        <is>
          <t>Sponge</t>
        </is>
      </c>
      <c r="CA358" t="inlineStr">
        <is>
          <t>Organza</t>
        </is>
      </c>
      <c r="CB358" t="inlineStr">
        <is>
          <t>Wax</t>
        </is>
      </c>
      <c r="CC358" t="inlineStr">
        <is>
          <t>Inorganic Biominerals</t>
        </is>
      </c>
      <c r="CD358" t="inlineStr">
        <is>
          <t>Polytetrafluoroethylene Coating (Teflon)</t>
        </is>
      </c>
      <c r="CE358" t="inlineStr">
        <is>
          <t>Ceramic Coating</t>
        </is>
      </c>
      <c r="CF358" t="inlineStr">
        <is>
          <t>Resin Coating</t>
        </is>
      </c>
      <c r="CG358" t="inlineStr">
        <is>
          <t>Polyester Coating</t>
        </is>
      </c>
      <c r="CH358" t="inlineStr">
        <is>
          <t>Enamel Coating</t>
        </is>
      </c>
      <c r="CI358" t="inlineStr">
        <is>
          <t>Carbon Coating</t>
        </is>
      </c>
      <c r="CJ358" t="inlineStr">
        <is>
          <t>Galvanized Coating</t>
        </is>
      </c>
      <c r="CK358" t="inlineStr">
        <is>
          <t>Chrome Coating</t>
        </is>
      </c>
      <c r="CL358" t="inlineStr">
        <is>
          <t>Titanium Coating</t>
        </is>
      </c>
      <c r="CM358" t="inlineStr">
        <is>
          <t>Copper Coating</t>
        </is>
      </c>
      <c r="CN358" t="inlineStr">
        <is>
          <t>No Coating</t>
        </is>
      </c>
    </row>
    <row r="359">
      <c r="A359" t="inlineStr">
        <is>
          <t>t_3_10638_8319 - Food Contact Material</t>
        </is>
      </c>
      <c r="B359" t="inlineStr">
        <is>
          <t>t_77396B92B86C307F90938642759287F7</t>
        </is>
      </c>
      <c r="C359" t="inlineStr">
        <is>
          <t>Melamine</t>
        </is>
      </c>
      <c r="D359" t="inlineStr">
        <is>
          <t>Copolyester (Tritan)</t>
        </is>
      </c>
      <c r="E359" t="inlineStr">
        <is>
          <t>Borosilicate Glass</t>
        </is>
      </c>
      <c r="F359" t="inlineStr">
        <is>
          <t>Soda-lime Glass</t>
        </is>
      </c>
      <c r="G359" t="inlineStr">
        <is>
          <t>Aluminosilicate Glass</t>
        </is>
      </c>
      <c r="H359" t="inlineStr">
        <is>
          <t>Quartz Glass</t>
        </is>
      </c>
      <c r="I359" t="inlineStr">
        <is>
          <t>Ceramics</t>
        </is>
      </c>
      <c r="J359" t="inlineStr">
        <is>
          <t>Enamel</t>
        </is>
      </c>
      <c r="K359" t="inlineStr">
        <is>
          <t>Crystal</t>
        </is>
      </c>
      <c r="L359" t="inlineStr">
        <is>
          <t>Soapstone</t>
        </is>
      </c>
      <c r="M359" t="inlineStr">
        <is>
          <t>Marble</t>
        </is>
      </c>
      <c r="N359" t="inlineStr">
        <is>
          <t>Dolomite</t>
        </is>
      </c>
      <c r="O359" t="inlineStr">
        <is>
          <t>Slate</t>
        </is>
      </c>
      <c r="P359" t="inlineStr">
        <is>
          <t>Diamond</t>
        </is>
      </c>
      <c r="Q359" t="inlineStr">
        <is>
          <t>Log</t>
        </is>
      </c>
      <c r="R359" t="inlineStr">
        <is>
          <t>Composite Wood</t>
        </is>
      </c>
      <c r="S359" t="inlineStr">
        <is>
          <t>Coconut Shell</t>
        </is>
      </c>
      <c r="T359" t="inlineStr">
        <is>
          <t>Bamboo</t>
        </is>
      </c>
      <c r="U359" t="inlineStr">
        <is>
          <t>Rattan</t>
        </is>
      </c>
      <c r="V359" t="inlineStr">
        <is>
          <t>Wicker</t>
        </is>
      </c>
      <c r="W359" t="inlineStr">
        <is>
          <t>Paper</t>
        </is>
      </c>
      <c r="X359" t="inlineStr">
        <is>
          <t>Acrylonitrile Butadiene Styrene (ABS)</t>
        </is>
      </c>
      <c r="Y359" t="inlineStr">
        <is>
          <t>Polyvinyl Chloride (PVC)</t>
        </is>
      </c>
      <c r="Z359" t="inlineStr">
        <is>
          <t>Vinyl</t>
        </is>
      </c>
      <c r="AA359" t="inlineStr">
        <is>
          <t>Polycarbonate (PC)</t>
        </is>
      </c>
      <c r="AB359" t="inlineStr">
        <is>
          <t>Polystyrene (PS)</t>
        </is>
      </c>
      <c r="AC359" t="inlineStr">
        <is>
          <t>Polyethylene Terephthalate (PET)</t>
        </is>
      </c>
      <c r="AD359" t="inlineStr">
        <is>
          <t>Polypropylene (PP)</t>
        </is>
      </c>
      <c r="AE359" t="inlineStr">
        <is>
          <t>Polyethylene (PE)</t>
        </is>
      </c>
      <c r="AF359" t="inlineStr">
        <is>
          <t>Polyphenylsulfone (PPSU)</t>
        </is>
      </c>
      <c r="AG359" t="inlineStr">
        <is>
          <t>Silicone</t>
        </is>
      </c>
      <c r="AH359" t="inlineStr">
        <is>
          <t>Stainless Steel</t>
        </is>
      </c>
      <c r="AI359" t="inlineStr">
        <is>
          <t>Cast Iron</t>
        </is>
      </c>
      <c r="AJ359" t="inlineStr">
        <is>
          <t>Aluminum</t>
        </is>
      </c>
      <c r="AK359" t="inlineStr">
        <is>
          <t>Copper Alloy</t>
        </is>
      </c>
      <c r="AL359" t="inlineStr">
        <is>
          <t>Aluminum Alloy</t>
        </is>
      </c>
      <c r="AM359" t="inlineStr">
        <is>
          <t>Zinc Alloy</t>
        </is>
      </c>
      <c r="AN359" t="inlineStr">
        <is>
          <t>Titanium Alloy</t>
        </is>
      </c>
      <c r="AO359" t="inlineStr">
        <is>
          <t>Titanium</t>
        </is>
      </c>
      <c r="AP359" t="inlineStr">
        <is>
          <t>Carbon Steel</t>
        </is>
      </c>
      <c r="AQ359" t="inlineStr">
        <is>
          <t>Brass</t>
        </is>
      </c>
      <c r="AR359" t="inlineStr">
        <is>
          <t>Magnesium Alloy</t>
        </is>
      </c>
      <c r="AS359" t="inlineStr">
        <is>
          <t>Zinc</t>
        </is>
      </c>
      <c r="AT359" t="inlineStr">
        <is>
          <t>Copper</t>
        </is>
      </c>
      <c r="AU359" t="inlineStr">
        <is>
          <t>Chrome Vanadium Steel</t>
        </is>
      </c>
      <c r="AV359" t="inlineStr">
        <is>
          <t>Pewter</t>
        </is>
      </c>
      <c r="AW359" t="inlineStr">
        <is>
          <t>Tin</t>
        </is>
      </c>
      <c r="AX359" t="inlineStr">
        <is>
          <t>Polyoxymethylene (POM)</t>
        </is>
      </c>
      <c r="AY359" t="inlineStr">
        <is>
          <t>Rubber</t>
        </is>
      </c>
      <c r="AZ359" t="inlineStr">
        <is>
          <t>PMMA (Acrylic)</t>
        </is>
      </c>
      <c r="BA359" t="inlineStr">
        <is>
          <t>Resin</t>
        </is>
      </c>
      <c r="BB359" t="inlineStr">
        <is>
          <t>Carbon Fiber</t>
        </is>
      </c>
      <c r="BC359" t="inlineStr">
        <is>
          <t>Acrylonitrile Styrene Copolymer (AS)</t>
        </is>
      </c>
      <c r="BD359" t="inlineStr">
        <is>
          <t>Polyurethane Faux Leather (PU)</t>
        </is>
      </c>
      <c r="BE359" t="inlineStr">
        <is>
          <t>PCT</t>
        </is>
      </c>
      <c r="BF359" t="inlineStr">
        <is>
          <t>Thermoplastic Polyurethane (TPU)</t>
        </is>
      </c>
      <c r="BG359" t="inlineStr">
        <is>
          <t>Ethylene-vinyl Acetate Copolymer (EVA)</t>
        </is>
      </c>
      <c r="BH359" t="inlineStr">
        <is>
          <t>Polybutylene Terephthalate (PBT)</t>
        </is>
      </c>
      <c r="BI359" t="inlineStr">
        <is>
          <t>Polyurethane Elastic Fiber (Spandex)</t>
        </is>
      </c>
      <c r="BJ359" t="inlineStr">
        <is>
          <t>Silk</t>
        </is>
      </c>
      <c r="BK359" t="inlineStr">
        <is>
          <t>Silk</t>
        </is>
      </c>
      <c r="BL359" t="inlineStr">
        <is>
          <t>Cotton And Linen</t>
        </is>
      </c>
      <c r="BM359" t="inlineStr">
        <is>
          <t>Polyamide (Nylon)</t>
        </is>
      </c>
      <c r="BN359" t="inlineStr">
        <is>
          <t>Polyvinyl Formal Fiber (Vinylon)</t>
        </is>
      </c>
      <c r="BO359" t="inlineStr">
        <is>
          <t>Polyvinyl Chloride Fibre (PVC Fiber)</t>
        </is>
      </c>
      <c r="BP359" t="inlineStr">
        <is>
          <t>Polypropylene Fiber (Polypropylene)</t>
        </is>
      </c>
      <c r="BQ359" t="inlineStr">
        <is>
          <t>Polyacrylonitrile Fiber (acrylic Fiber)</t>
        </is>
      </c>
      <c r="BR359" t="inlineStr">
        <is>
          <t>Polyethylene Terephthalate Fiber (Polyester)</t>
        </is>
      </c>
      <c r="BS359" t="inlineStr">
        <is>
          <t>Polyamide (PA)</t>
        </is>
      </c>
      <c r="BT359" t="inlineStr">
        <is>
          <t>Animal Skin, Fur, And Down</t>
        </is>
      </c>
      <c r="BU359" t="inlineStr">
        <is>
          <t>Natural Flowers, Grass, Leaves, And Fruits</t>
        </is>
      </c>
      <c r="BV359" t="inlineStr">
        <is>
          <t>Clay</t>
        </is>
      </c>
      <c r="BW359" t="inlineStr">
        <is>
          <t>Plaster</t>
        </is>
      </c>
      <c r="BX359" t="inlineStr">
        <is>
          <t>Graphite</t>
        </is>
      </c>
      <c r="BY359" t="inlineStr">
        <is>
          <t>Reed</t>
        </is>
      </c>
      <c r="BZ359" t="inlineStr">
        <is>
          <t>Sponge</t>
        </is>
      </c>
      <c r="CA359" t="inlineStr">
        <is>
          <t>Organza</t>
        </is>
      </c>
      <c r="CB359" t="inlineStr">
        <is>
          <t>Wax</t>
        </is>
      </c>
      <c r="CC359" t="inlineStr">
        <is>
          <t>Inorganic Biominerals</t>
        </is>
      </c>
      <c r="CD359" t="inlineStr">
        <is>
          <t>Polytetrafluoroethylene Coating (Teflon)</t>
        </is>
      </c>
      <c r="CE359" t="inlineStr">
        <is>
          <t>Ceramic Coating</t>
        </is>
      </c>
      <c r="CF359" t="inlineStr">
        <is>
          <t>Resin Coating</t>
        </is>
      </c>
      <c r="CG359" t="inlineStr">
        <is>
          <t>Polyester Coating</t>
        </is>
      </c>
      <c r="CH359" t="inlineStr">
        <is>
          <t>Enamel Coating</t>
        </is>
      </c>
      <c r="CI359" t="inlineStr">
        <is>
          <t>Carbon Coating</t>
        </is>
      </c>
      <c r="CJ359" t="inlineStr">
        <is>
          <t>Galvanized Coating</t>
        </is>
      </c>
      <c r="CK359" t="inlineStr">
        <is>
          <t>Chrome Coating</t>
        </is>
      </c>
      <c r="CL359" t="inlineStr">
        <is>
          <t>Titanium Coating</t>
        </is>
      </c>
      <c r="CM359" t="inlineStr">
        <is>
          <t>Copper Coating</t>
        </is>
      </c>
      <c r="CN359" t="inlineStr">
        <is>
          <t>No Coating</t>
        </is>
      </c>
    </row>
    <row r="360">
      <c r="A360" t="inlineStr">
        <is>
          <t>t_3_10006_8319 - Food Contact Material</t>
        </is>
      </c>
      <c r="B360" t="inlineStr">
        <is>
          <t>t_D5FC8F2C3EE63051A10C4F0C49725CE7</t>
        </is>
      </c>
      <c r="C360" t="inlineStr">
        <is>
          <t>Melamine</t>
        </is>
      </c>
      <c r="D360" t="inlineStr">
        <is>
          <t>Copolyester (Tritan)</t>
        </is>
      </c>
      <c r="E360" t="inlineStr">
        <is>
          <t>Borosilicate Glass</t>
        </is>
      </c>
      <c r="F360" t="inlineStr">
        <is>
          <t>Soda-lime Glass</t>
        </is>
      </c>
      <c r="G360" t="inlineStr">
        <is>
          <t>Aluminosilicate Glass</t>
        </is>
      </c>
      <c r="H360" t="inlineStr">
        <is>
          <t>Quartz Glass</t>
        </is>
      </c>
      <c r="I360" t="inlineStr">
        <is>
          <t>Ceramics</t>
        </is>
      </c>
      <c r="J360" t="inlineStr">
        <is>
          <t>Enamel</t>
        </is>
      </c>
      <c r="K360" t="inlineStr">
        <is>
          <t>Crystal</t>
        </is>
      </c>
      <c r="L360" t="inlineStr">
        <is>
          <t>Soapstone</t>
        </is>
      </c>
      <c r="M360" t="inlineStr">
        <is>
          <t>Marble</t>
        </is>
      </c>
      <c r="N360" t="inlineStr">
        <is>
          <t>Dolomite</t>
        </is>
      </c>
      <c r="O360" t="inlineStr">
        <is>
          <t>Slate</t>
        </is>
      </c>
      <c r="P360" t="inlineStr">
        <is>
          <t>Diamond</t>
        </is>
      </c>
      <c r="Q360" t="inlineStr">
        <is>
          <t>Log</t>
        </is>
      </c>
      <c r="R360" t="inlineStr">
        <is>
          <t>Composite Wood</t>
        </is>
      </c>
      <c r="S360" t="inlineStr">
        <is>
          <t>Coconut Shell</t>
        </is>
      </c>
      <c r="T360" t="inlineStr">
        <is>
          <t>Bamboo</t>
        </is>
      </c>
      <c r="U360" t="inlineStr">
        <is>
          <t>Rattan</t>
        </is>
      </c>
      <c r="V360" t="inlineStr">
        <is>
          <t>Wicker</t>
        </is>
      </c>
      <c r="W360" t="inlineStr">
        <is>
          <t>Paper</t>
        </is>
      </c>
      <c r="X360" t="inlineStr">
        <is>
          <t>Acrylonitrile Butadiene Styrene (ABS)</t>
        </is>
      </c>
      <c r="Y360" t="inlineStr">
        <is>
          <t>Polyvinyl Chloride (PVC)</t>
        </is>
      </c>
      <c r="Z360" t="inlineStr">
        <is>
          <t>Vinyl</t>
        </is>
      </c>
      <c r="AA360" t="inlineStr">
        <is>
          <t>Polycarbonate (PC)</t>
        </is>
      </c>
      <c r="AB360" t="inlineStr">
        <is>
          <t>Polystyrene (PS)</t>
        </is>
      </c>
      <c r="AC360" t="inlineStr">
        <is>
          <t>Polyethylene Terephthalate (PET)</t>
        </is>
      </c>
      <c r="AD360" t="inlineStr">
        <is>
          <t>Polypropylene (PP)</t>
        </is>
      </c>
      <c r="AE360" t="inlineStr">
        <is>
          <t>Polyethylene (PE)</t>
        </is>
      </c>
      <c r="AF360" t="inlineStr">
        <is>
          <t>Polyphenylsulfone (PPSU)</t>
        </is>
      </c>
      <c r="AG360" t="inlineStr">
        <is>
          <t>Silicone</t>
        </is>
      </c>
      <c r="AH360" t="inlineStr">
        <is>
          <t>Stainless Steel</t>
        </is>
      </c>
      <c r="AI360" t="inlineStr">
        <is>
          <t>Cast Iron</t>
        </is>
      </c>
      <c r="AJ360" t="inlineStr">
        <is>
          <t>Aluminum</t>
        </is>
      </c>
      <c r="AK360" t="inlineStr">
        <is>
          <t>Copper Alloy</t>
        </is>
      </c>
      <c r="AL360" t="inlineStr">
        <is>
          <t>Aluminum Alloy</t>
        </is>
      </c>
      <c r="AM360" t="inlineStr">
        <is>
          <t>Zinc Alloy</t>
        </is>
      </c>
      <c r="AN360" t="inlineStr">
        <is>
          <t>Titanium Alloy</t>
        </is>
      </c>
      <c r="AO360" t="inlineStr">
        <is>
          <t>Titanium</t>
        </is>
      </c>
      <c r="AP360" t="inlineStr">
        <is>
          <t>Carbon Steel</t>
        </is>
      </c>
      <c r="AQ360" t="inlineStr">
        <is>
          <t>Brass</t>
        </is>
      </c>
      <c r="AR360" t="inlineStr">
        <is>
          <t>Magnesium Alloy</t>
        </is>
      </c>
      <c r="AS360" t="inlineStr">
        <is>
          <t>Zinc</t>
        </is>
      </c>
      <c r="AT360" t="inlineStr">
        <is>
          <t>Copper</t>
        </is>
      </c>
      <c r="AU360" t="inlineStr">
        <is>
          <t>Chrome Vanadium Steel</t>
        </is>
      </c>
      <c r="AV360" t="inlineStr">
        <is>
          <t>Pewter</t>
        </is>
      </c>
      <c r="AW360" t="inlineStr">
        <is>
          <t>Tin</t>
        </is>
      </c>
      <c r="AX360" t="inlineStr">
        <is>
          <t>Polyoxymethylene (POM)</t>
        </is>
      </c>
      <c r="AY360" t="inlineStr">
        <is>
          <t>Rubber</t>
        </is>
      </c>
      <c r="AZ360" t="inlineStr">
        <is>
          <t>PMMA (Acrylic)</t>
        </is>
      </c>
      <c r="BA360" t="inlineStr">
        <is>
          <t>Resin</t>
        </is>
      </c>
      <c r="BB360" t="inlineStr">
        <is>
          <t>Carbon Fiber</t>
        </is>
      </c>
      <c r="BC360" t="inlineStr">
        <is>
          <t>Acrylonitrile Styrene Copolymer (AS)</t>
        </is>
      </c>
      <c r="BD360" t="inlineStr">
        <is>
          <t>Polyurethane Faux Leather (PU)</t>
        </is>
      </c>
      <c r="BE360" t="inlineStr">
        <is>
          <t>PCT</t>
        </is>
      </c>
      <c r="BF360" t="inlineStr">
        <is>
          <t>Thermoplastic Polyurethane (TPU)</t>
        </is>
      </c>
      <c r="BG360" t="inlineStr">
        <is>
          <t>Ethylene-vinyl Acetate Copolymer (EVA)</t>
        </is>
      </c>
      <c r="BH360" t="inlineStr">
        <is>
          <t>Polybutylene Terephthalate (PBT)</t>
        </is>
      </c>
      <c r="BI360" t="inlineStr">
        <is>
          <t>Polyurethane Elastic Fiber (Spandex)</t>
        </is>
      </c>
      <c r="BJ360" t="inlineStr">
        <is>
          <t>Silk</t>
        </is>
      </c>
      <c r="BK360" t="inlineStr">
        <is>
          <t>Silk</t>
        </is>
      </c>
      <c r="BL360" t="inlineStr">
        <is>
          <t>Cotton And Linen</t>
        </is>
      </c>
      <c r="BM360" t="inlineStr">
        <is>
          <t>Polyamide (Nylon)</t>
        </is>
      </c>
      <c r="BN360" t="inlineStr">
        <is>
          <t>Polyvinyl Formal Fiber (Vinylon)</t>
        </is>
      </c>
      <c r="BO360" t="inlineStr">
        <is>
          <t>Polyvinyl Chloride Fibre (PVC Fiber)</t>
        </is>
      </c>
      <c r="BP360" t="inlineStr">
        <is>
          <t>Polypropylene Fiber (Polypropylene)</t>
        </is>
      </c>
      <c r="BQ360" t="inlineStr">
        <is>
          <t>Polyacrylonitrile Fiber (acrylic Fiber)</t>
        </is>
      </c>
      <c r="BR360" t="inlineStr">
        <is>
          <t>Polyethylene Terephthalate Fiber (Polyester)</t>
        </is>
      </c>
      <c r="BS360" t="inlineStr">
        <is>
          <t>Polyamide (PA)</t>
        </is>
      </c>
      <c r="BT360" t="inlineStr">
        <is>
          <t>Animal Skin, Fur, And Down</t>
        </is>
      </c>
      <c r="BU360" t="inlineStr">
        <is>
          <t>Natural Flowers, Grass, Leaves, And Fruits</t>
        </is>
      </c>
      <c r="BV360" t="inlineStr">
        <is>
          <t>Clay</t>
        </is>
      </c>
      <c r="BW360" t="inlineStr">
        <is>
          <t>Plaster</t>
        </is>
      </c>
      <c r="BX360" t="inlineStr">
        <is>
          <t>Graphite</t>
        </is>
      </c>
      <c r="BY360" t="inlineStr">
        <is>
          <t>Reed</t>
        </is>
      </c>
      <c r="BZ360" t="inlineStr">
        <is>
          <t>Sponge</t>
        </is>
      </c>
      <c r="CA360" t="inlineStr">
        <is>
          <t>Organza</t>
        </is>
      </c>
      <c r="CB360" t="inlineStr">
        <is>
          <t>Wax</t>
        </is>
      </c>
      <c r="CC360" t="inlineStr">
        <is>
          <t>Inorganic Biominerals</t>
        </is>
      </c>
      <c r="CD360" t="inlineStr">
        <is>
          <t>Polytetrafluoroethylene Coating (Teflon)</t>
        </is>
      </c>
      <c r="CE360" t="inlineStr">
        <is>
          <t>Ceramic Coating</t>
        </is>
      </c>
      <c r="CF360" t="inlineStr">
        <is>
          <t>Resin Coating</t>
        </is>
      </c>
      <c r="CG360" t="inlineStr">
        <is>
          <t>Polyester Coating</t>
        </is>
      </c>
      <c r="CH360" t="inlineStr">
        <is>
          <t>Enamel Coating</t>
        </is>
      </c>
      <c r="CI360" t="inlineStr">
        <is>
          <t>Carbon Coating</t>
        </is>
      </c>
      <c r="CJ360" t="inlineStr">
        <is>
          <t>Galvanized Coating</t>
        </is>
      </c>
      <c r="CK360" t="inlineStr">
        <is>
          <t>Chrome Coating</t>
        </is>
      </c>
      <c r="CL360" t="inlineStr">
        <is>
          <t>Titanium Coating</t>
        </is>
      </c>
      <c r="CM360" t="inlineStr">
        <is>
          <t>Copper Coating</t>
        </is>
      </c>
      <c r="CN360" t="inlineStr">
        <is>
          <t>No Coating</t>
        </is>
      </c>
    </row>
    <row r="361">
      <c r="A361" t="inlineStr">
        <is>
          <t>t_3_11674_8319 - Food Contact Material</t>
        </is>
      </c>
      <c r="B361" t="inlineStr">
        <is>
          <t>t_3E38876F19183C9B9DE2316DD6796A80</t>
        </is>
      </c>
      <c r="C361" t="inlineStr">
        <is>
          <t>Melamine</t>
        </is>
      </c>
      <c r="D361" t="inlineStr">
        <is>
          <t>Copolyester (Tritan)</t>
        </is>
      </c>
      <c r="E361" t="inlineStr">
        <is>
          <t>Borosilicate Glass</t>
        </is>
      </c>
      <c r="F361" t="inlineStr">
        <is>
          <t>Soda-lime Glass</t>
        </is>
      </c>
      <c r="G361" t="inlineStr">
        <is>
          <t>Aluminosilicate Glass</t>
        </is>
      </c>
      <c r="H361" t="inlineStr">
        <is>
          <t>Quartz Glass</t>
        </is>
      </c>
      <c r="I361" t="inlineStr">
        <is>
          <t>Ceramics</t>
        </is>
      </c>
      <c r="J361" t="inlineStr">
        <is>
          <t>Enamel</t>
        </is>
      </c>
      <c r="K361" t="inlineStr">
        <is>
          <t>Crystal</t>
        </is>
      </c>
      <c r="L361" t="inlineStr">
        <is>
          <t>Soapstone</t>
        </is>
      </c>
      <c r="M361" t="inlineStr">
        <is>
          <t>Marble</t>
        </is>
      </c>
      <c r="N361" t="inlineStr">
        <is>
          <t>Dolomite</t>
        </is>
      </c>
      <c r="O361" t="inlineStr">
        <is>
          <t>Slate</t>
        </is>
      </c>
      <c r="P361" t="inlineStr">
        <is>
          <t>Diamond</t>
        </is>
      </c>
      <c r="Q361" t="inlineStr">
        <is>
          <t>Log</t>
        </is>
      </c>
      <c r="R361" t="inlineStr">
        <is>
          <t>Composite Wood</t>
        </is>
      </c>
      <c r="S361" t="inlineStr">
        <is>
          <t>Coconut Shell</t>
        </is>
      </c>
      <c r="T361" t="inlineStr">
        <is>
          <t>Bamboo</t>
        </is>
      </c>
      <c r="U361" t="inlineStr">
        <is>
          <t>Rattan</t>
        </is>
      </c>
      <c r="V361" t="inlineStr">
        <is>
          <t>Wicker</t>
        </is>
      </c>
      <c r="W361" t="inlineStr">
        <is>
          <t>Paper</t>
        </is>
      </c>
      <c r="X361" t="inlineStr">
        <is>
          <t>Acrylonitrile Butadiene Styrene (ABS)</t>
        </is>
      </c>
      <c r="Y361" t="inlineStr">
        <is>
          <t>Polyvinyl Chloride (PVC)</t>
        </is>
      </c>
      <c r="Z361" t="inlineStr">
        <is>
          <t>Vinyl</t>
        </is>
      </c>
      <c r="AA361" t="inlineStr">
        <is>
          <t>Polycarbonate (PC)</t>
        </is>
      </c>
      <c r="AB361" t="inlineStr">
        <is>
          <t>Polystyrene (PS)</t>
        </is>
      </c>
      <c r="AC361" t="inlineStr">
        <is>
          <t>Polyethylene Terephthalate (PET)</t>
        </is>
      </c>
      <c r="AD361" t="inlineStr">
        <is>
          <t>Polypropylene (PP)</t>
        </is>
      </c>
      <c r="AE361" t="inlineStr">
        <is>
          <t>Polyethylene (PE)</t>
        </is>
      </c>
      <c r="AF361" t="inlineStr">
        <is>
          <t>Polyphenylsulfone (PPSU)</t>
        </is>
      </c>
      <c r="AG361" t="inlineStr">
        <is>
          <t>Silicone</t>
        </is>
      </c>
      <c r="AH361" t="inlineStr">
        <is>
          <t>Stainless Steel</t>
        </is>
      </c>
      <c r="AI361" t="inlineStr">
        <is>
          <t>Cast Iron</t>
        </is>
      </c>
      <c r="AJ361" t="inlineStr">
        <is>
          <t>Aluminum</t>
        </is>
      </c>
      <c r="AK361" t="inlineStr">
        <is>
          <t>Copper Alloy</t>
        </is>
      </c>
      <c r="AL361" t="inlineStr">
        <is>
          <t>Aluminum Alloy</t>
        </is>
      </c>
      <c r="AM361" t="inlineStr">
        <is>
          <t>Zinc Alloy</t>
        </is>
      </c>
      <c r="AN361" t="inlineStr">
        <is>
          <t>Titanium Alloy</t>
        </is>
      </c>
      <c r="AO361" t="inlineStr">
        <is>
          <t>Titanium</t>
        </is>
      </c>
      <c r="AP361" t="inlineStr">
        <is>
          <t>Carbon Steel</t>
        </is>
      </c>
      <c r="AQ361" t="inlineStr">
        <is>
          <t>Brass</t>
        </is>
      </c>
      <c r="AR361" t="inlineStr">
        <is>
          <t>Magnesium Alloy</t>
        </is>
      </c>
      <c r="AS361" t="inlineStr">
        <is>
          <t>Zinc</t>
        </is>
      </c>
      <c r="AT361" t="inlineStr">
        <is>
          <t>Copper</t>
        </is>
      </c>
      <c r="AU361" t="inlineStr">
        <is>
          <t>Chrome Vanadium Steel</t>
        </is>
      </c>
      <c r="AV361" t="inlineStr">
        <is>
          <t>Pewter</t>
        </is>
      </c>
      <c r="AW361" t="inlineStr">
        <is>
          <t>Tin</t>
        </is>
      </c>
      <c r="AX361" t="inlineStr">
        <is>
          <t>Polyoxymethylene (POM)</t>
        </is>
      </c>
      <c r="AY361" t="inlineStr">
        <is>
          <t>Rubber</t>
        </is>
      </c>
      <c r="AZ361" t="inlineStr">
        <is>
          <t>PMMA (Acrylic)</t>
        </is>
      </c>
      <c r="BA361" t="inlineStr">
        <is>
          <t>Resin</t>
        </is>
      </c>
      <c r="BB361" t="inlineStr">
        <is>
          <t>Carbon Fiber</t>
        </is>
      </c>
      <c r="BC361" t="inlineStr">
        <is>
          <t>Acrylonitrile Styrene Copolymer (AS)</t>
        </is>
      </c>
      <c r="BD361" t="inlineStr">
        <is>
          <t>Polyurethane Faux Leather (PU)</t>
        </is>
      </c>
      <c r="BE361" t="inlineStr">
        <is>
          <t>PCT</t>
        </is>
      </c>
      <c r="BF361" t="inlineStr">
        <is>
          <t>Thermoplastic Polyurethane (TPU)</t>
        </is>
      </c>
      <c r="BG361" t="inlineStr">
        <is>
          <t>Ethylene-vinyl Acetate Copolymer (EVA)</t>
        </is>
      </c>
      <c r="BH361" t="inlineStr">
        <is>
          <t>Polybutylene Terephthalate (PBT)</t>
        </is>
      </c>
      <c r="BI361" t="inlineStr">
        <is>
          <t>Polyurethane Elastic Fiber (Spandex)</t>
        </is>
      </c>
      <c r="BJ361" t="inlineStr">
        <is>
          <t>Silk</t>
        </is>
      </c>
      <c r="BK361" t="inlineStr">
        <is>
          <t>Silk</t>
        </is>
      </c>
      <c r="BL361" t="inlineStr">
        <is>
          <t>Cotton And Linen</t>
        </is>
      </c>
      <c r="BM361" t="inlineStr">
        <is>
          <t>Polyamide (Nylon)</t>
        </is>
      </c>
      <c r="BN361" t="inlineStr">
        <is>
          <t>Polyvinyl Formal Fiber (Vinylon)</t>
        </is>
      </c>
      <c r="BO361" t="inlineStr">
        <is>
          <t>Polyvinyl Chloride Fibre (PVC Fiber)</t>
        </is>
      </c>
      <c r="BP361" t="inlineStr">
        <is>
          <t>Polypropylene Fiber (Polypropylene)</t>
        </is>
      </c>
      <c r="BQ361" t="inlineStr">
        <is>
          <t>Polyacrylonitrile Fiber (acrylic Fiber)</t>
        </is>
      </c>
      <c r="BR361" t="inlineStr">
        <is>
          <t>Polyethylene Terephthalate Fiber (Polyester)</t>
        </is>
      </c>
      <c r="BS361" t="inlineStr">
        <is>
          <t>Polyamide (PA)</t>
        </is>
      </c>
      <c r="BT361" t="inlineStr">
        <is>
          <t>Animal Skin, Fur, And Down</t>
        </is>
      </c>
      <c r="BU361" t="inlineStr">
        <is>
          <t>Natural Flowers, Grass, Leaves, And Fruits</t>
        </is>
      </c>
      <c r="BV361" t="inlineStr">
        <is>
          <t>Clay</t>
        </is>
      </c>
      <c r="BW361" t="inlineStr">
        <is>
          <t>Plaster</t>
        </is>
      </c>
      <c r="BX361" t="inlineStr">
        <is>
          <t>Graphite</t>
        </is>
      </c>
      <c r="BY361" t="inlineStr">
        <is>
          <t>Reed</t>
        </is>
      </c>
      <c r="BZ361" t="inlineStr">
        <is>
          <t>Sponge</t>
        </is>
      </c>
      <c r="CA361" t="inlineStr">
        <is>
          <t>Organza</t>
        </is>
      </c>
      <c r="CB361" t="inlineStr">
        <is>
          <t>Wax</t>
        </is>
      </c>
      <c r="CC361" t="inlineStr">
        <is>
          <t>Inorganic Biominerals</t>
        </is>
      </c>
      <c r="CD361" t="inlineStr">
        <is>
          <t>Polytetrafluoroethylene Coating (Teflon)</t>
        </is>
      </c>
      <c r="CE361" t="inlineStr">
        <is>
          <t>Ceramic Coating</t>
        </is>
      </c>
      <c r="CF361" t="inlineStr">
        <is>
          <t>Resin Coating</t>
        </is>
      </c>
      <c r="CG361" t="inlineStr">
        <is>
          <t>Polyester Coating</t>
        </is>
      </c>
      <c r="CH361" t="inlineStr">
        <is>
          <t>Enamel Coating</t>
        </is>
      </c>
      <c r="CI361" t="inlineStr">
        <is>
          <t>Carbon Coating</t>
        </is>
      </c>
      <c r="CJ361" t="inlineStr">
        <is>
          <t>Galvanized Coating</t>
        </is>
      </c>
      <c r="CK361" t="inlineStr">
        <is>
          <t>Chrome Coating</t>
        </is>
      </c>
      <c r="CL361" t="inlineStr">
        <is>
          <t>Titanium Coating</t>
        </is>
      </c>
      <c r="CM361" t="inlineStr">
        <is>
          <t>Copper Coating</t>
        </is>
      </c>
      <c r="CN361" t="inlineStr">
        <is>
          <t>No Coating</t>
        </is>
      </c>
    </row>
    <row r="362">
      <c r="A362" t="inlineStr">
        <is>
          <t>t_3_11514_8319 - Food Contact Material</t>
        </is>
      </c>
      <c r="B362" t="inlineStr">
        <is>
          <t>t_841A1A15B7CD39B994D446A8BA54A599</t>
        </is>
      </c>
      <c r="C362" t="inlineStr">
        <is>
          <t>Melamine</t>
        </is>
      </c>
      <c r="D362" t="inlineStr">
        <is>
          <t>Copolyester (Tritan)</t>
        </is>
      </c>
      <c r="E362" t="inlineStr">
        <is>
          <t>Borosilicate Glass</t>
        </is>
      </c>
      <c r="F362" t="inlineStr">
        <is>
          <t>Soda-lime Glass</t>
        </is>
      </c>
      <c r="G362" t="inlineStr">
        <is>
          <t>Aluminosilicate Glass</t>
        </is>
      </c>
      <c r="H362" t="inlineStr">
        <is>
          <t>Quartz Glass</t>
        </is>
      </c>
      <c r="I362" t="inlineStr">
        <is>
          <t>Ceramics</t>
        </is>
      </c>
      <c r="J362" t="inlineStr">
        <is>
          <t>Enamel</t>
        </is>
      </c>
      <c r="K362" t="inlineStr">
        <is>
          <t>Crystal</t>
        </is>
      </c>
      <c r="L362" t="inlineStr">
        <is>
          <t>Soapstone</t>
        </is>
      </c>
      <c r="M362" t="inlineStr">
        <is>
          <t>Marble</t>
        </is>
      </c>
      <c r="N362" t="inlineStr">
        <is>
          <t>Dolomite</t>
        </is>
      </c>
      <c r="O362" t="inlineStr">
        <is>
          <t>Slate</t>
        </is>
      </c>
      <c r="P362" t="inlineStr">
        <is>
          <t>Diamond</t>
        </is>
      </c>
      <c r="Q362" t="inlineStr">
        <is>
          <t>Log</t>
        </is>
      </c>
      <c r="R362" t="inlineStr">
        <is>
          <t>Composite Wood</t>
        </is>
      </c>
      <c r="S362" t="inlineStr">
        <is>
          <t>Coconut Shell</t>
        </is>
      </c>
      <c r="T362" t="inlineStr">
        <is>
          <t>Bamboo</t>
        </is>
      </c>
      <c r="U362" t="inlineStr">
        <is>
          <t>Rattan</t>
        </is>
      </c>
      <c r="V362" t="inlineStr">
        <is>
          <t>Wicker</t>
        </is>
      </c>
      <c r="W362" t="inlineStr">
        <is>
          <t>Paper</t>
        </is>
      </c>
      <c r="X362" t="inlineStr">
        <is>
          <t>Acrylonitrile Butadiene Styrene (ABS)</t>
        </is>
      </c>
      <c r="Y362" t="inlineStr">
        <is>
          <t>Polyvinyl Chloride (PVC)</t>
        </is>
      </c>
      <c r="Z362" t="inlineStr">
        <is>
          <t>Vinyl</t>
        </is>
      </c>
      <c r="AA362" t="inlineStr">
        <is>
          <t>Polycarbonate (PC)</t>
        </is>
      </c>
      <c r="AB362" t="inlineStr">
        <is>
          <t>Polystyrene (PS)</t>
        </is>
      </c>
      <c r="AC362" t="inlineStr">
        <is>
          <t>Polyethylene Terephthalate (PET)</t>
        </is>
      </c>
      <c r="AD362" t="inlineStr">
        <is>
          <t>Polypropylene (PP)</t>
        </is>
      </c>
      <c r="AE362" t="inlineStr">
        <is>
          <t>Polyethylene (PE)</t>
        </is>
      </c>
      <c r="AF362" t="inlineStr">
        <is>
          <t>Polyphenylsulfone (PPSU)</t>
        </is>
      </c>
      <c r="AG362" t="inlineStr">
        <is>
          <t>Silicone</t>
        </is>
      </c>
      <c r="AH362" t="inlineStr">
        <is>
          <t>Stainless Steel</t>
        </is>
      </c>
      <c r="AI362" t="inlineStr">
        <is>
          <t>Cast Iron</t>
        </is>
      </c>
      <c r="AJ362" t="inlineStr">
        <is>
          <t>Aluminum</t>
        </is>
      </c>
      <c r="AK362" t="inlineStr">
        <is>
          <t>Copper Alloy</t>
        </is>
      </c>
      <c r="AL362" t="inlineStr">
        <is>
          <t>Aluminum Alloy</t>
        </is>
      </c>
      <c r="AM362" t="inlineStr">
        <is>
          <t>Zinc Alloy</t>
        </is>
      </c>
      <c r="AN362" t="inlineStr">
        <is>
          <t>Titanium Alloy</t>
        </is>
      </c>
      <c r="AO362" t="inlineStr">
        <is>
          <t>Titanium</t>
        </is>
      </c>
      <c r="AP362" t="inlineStr">
        <is>
          <t>Carbon Steel</t>
        </is>
      </c>
      <c r="AQ362" t="inlineStr">
        <is>
          <t>Brass</t>
        </is>
      </c>
      <c r="AR362" t="inlineStr">
        <is>
          <t>Magnesium Alloy</t>
        </is>
      </c>
      <c r="AS362" t="inlineStr">
        <is>
          <t>Zinc</t>
        </is>
      </c>
      <c r="AT362" t="inlineStr">
        <is>
          <t>Copper</t>
        </is>
      </c>
      <c r="AU362" t="inlineStr">
        <is>
          <t>Chrome Vanadium Steel</t>
        </is>
      </c>
      <c r="AV362" t="inlineStr">
        <is>
          <t>Pewter</t>
        </is>
      </c>
      <c r="AW362" t="inlineStr">
        <is>
          <t>Tin</t>
        </is>
      </c>
      <c r="AX362" t="inlineStr">
        <is>
          <t>Polyoxymethylene (POM)</t>
        </is>
      </c>
      <c r="AY362" t="inlineStr">
        <is>
          <t>Rubber</t>
        </is>
      </c>
      <c r="AZ362" t="inlineStr">
        <is>
          <t>PMMA (Acrylic)</t>
        </is>
      </c>
      <c r="BA362" t="inlineStr">
        <is>
          <t>Resin</t>
        </is>
      </c>
      <c r="BB362" t="inlineStr">
        <is>
          <t>Carbon Fiber</t>
        </is>
      </c>
      <c r="BC362" t="inlineStr">
        <is>
          <t>Acrylonitrile Styrene Copolymer (AS)</t>
        </is>
      </c>
      <c r="BD362" t="inlineStr">
        <is>
          <t>Polyurethane Faux Leather (PU)</t>
        </is>
      </c>
      <c r="BE362" t="inlineStr">
        <is>
          <t>PCT</t>
        </is>
      </c>
      <c r="BF362" t="inlineStr">
        <is>
          <t>Thermoplastic Polyurethane (TPU)</t>
        </is>
      </c>
      <c r="BG362" t="inlineStr">
        <is>
          <t>Ethylene-vinyl Acetate Copolymer (EVA)</t>
        </is>
      </c>
      <c r="BH362" t="inlineStr">
        <is>
          <t>Polybutylene Terephthalate (PBT)</t>
        </is>
      </c>
      <c r="BI362" t="inlineStr">
        <is>
          <t>Polyurethane Elastic Fiber (Spandex)</t>
        </is>
      </c>
      <c r="BJ362" t="inlineStr">
        <is>
          <t>Silk</t>
        </is>
      </c>
      <c r="BK362" t="inlineStr">
        <is>
          <t>Silk</t>
        </is>
      </c>
      <c r="BL362" t="inlineStr">
        <is>
          <t>Cotton And Linen</t>
        </is>
      </c>
      <c r="BM362" t="inlineStr">
        <is>
          <t>Polyamide (Nylon)</t>
        </is>
      </c>
      <c r="BN362" t="inlineStr">
        <is>
          <t>Polyvinyl Formal Fiber (Vinylon)</t>
        </is>
      </c>
      <c r="BO362" t="inlineStr">
        <is>
          <t>Polyvinyl Chloride Fibre (PVC Fiber)</t>
        </is>
      </c>
      <c r="BP362" t="inlineStr">
        <is>
          <t>Polypropylene Fiber (Polypropylene)</t>
        </is>
      </c>
      <c r="BQ362" t="inlineStr">
        <is>
          <t>Polyacrylonitrile Fiber (acrylic Fiber)</t>
        </is>
      </c>
      <c r="BR362" t="inlineStr">
        <is>
          <t>Polyethylene Terephthalate Fiber (Polyester)</t>
        </is>
      </c>
      <c r="BS362" t="inlineStr">
        <is>
          <t>Polyamide (PA)</t>
        </is>
      </c>
      <c r="BT362" t="inlineStr">
        <is>
          <t>Animal Skin, Fur, And Down</t>
        </is>
      </c>
      <c r="BU362" t="inlineStr">
        <is>
          <t>Natural Flowers, Grass, Leaves, And Fruits</t>
        </is>
      </c>
      <c r="BV362" t="inlineStr">
        <is>
          <t>Clay</t>
        </is>
      </c>
      <c r="BW362" t="inlineStr">
        <is>
          <t>Plaster</t>
        </is>
      </c>
      <c r="BX362" t="inlineStr">
        <is>
          <t>Graphite</t>
        </is>
      </c>
      <c r="BY362" t="inlineStr">
        <is>
          <t>Reed</t>
        </is>
      </c>
      <c r="BZ362" t="inlineStr">
        <is>
          <t>Sponge</t>
        </is>
      </c>
      <c r="CA362" t="inlineStr">
        <is>
          <t>Organza</t>
        </is>
      </c>
      <c r="CB362" t="inlineStr">
        <is>
          <t>Wax</t>
        </is>
      </c>
      <c r="CC362" t="inlineStr">
        <is>
          <t>Inorganic Biominerals</t>
        </is>
      </c>
      <c r="CD362" t="inlineStr">
        <is>
          <t>Polytetrafluoroethylene Coating (Teflon)</t>
        </is>
      </c>
      <c r="CE362" t="inlineStr">
        <is>
          <t>Ceramic Coating</t>
        </is>
      </c>
      <c r="CF362" t="inlineStr">
        <is>
          <t>Resin Coating</t>
        </is>
      </c>
      <c r="CG362" t="inlineStr">
        <is>
          <t>Polyester Coating</t>
        </is>
      </c>
      <c r="CH362" t="inlineStr">
        <is>
          <t>Enamel Coating</t>
        </is>
      </c>
      <c r="CI362" t="inlineStr">
        <is>
          <t>Carbon Coating</t>
        </is>
      </c>
      <c r="CJ362" t="inlineStr">
        <is>
          <t>Galvanized Coating</t>
        </is>
      </c>
      <c r="CK362" t="inlineStr">
        <is>
          <t>Chrome Coating</t>
        </is>
      </c>
      <c r="CL362" t="inlineStr">
        <is>
          <t>Titanium Coating</t>
        </is>
      </c>
      <c r="CM362" t="inlineStr">
        <is>
          <t>Copper Coating</t>
        </is>
      </c>
      <c r="CN362" t="inlineStr">
        <is>
          <t>No Coating</t>
        </is>
      </c>
    </row>
    <row r="363">
      <c r="A363" t="inlineStr">
        <is>
          <t>t_3_10628_8319 - Food Contact Material</t>
        </is>
      </c>
      <c r="B363" t="inlineStr">
        <is>
          <t>t_991E24905266384392E4D0E08C4A61BE</t>
        </is>
      </c>
      <c r="C363" t="inlineStr">
        <is>
          <t>Melamine</t>
        </is>
      </c>
      <c r="D363" t="inlineStr">
        <is>
          <t>Copolyester (Tritan)</t>
        </is>
      </c>
      <c r="E363" t="inlineStr">
        <is>
          <t>Borosilicate Glass</t>
        </is>
      </c>
      <c r="F363" t="inlineStr">
        <is>
          <t>Soda-lime Glass</t>
        </is>
      </c>
      <c r="G363" t="inlineStr">
        <is>
          <t>Aluminosilicate Glass</t>
        </is>
      </c>
      <c r="H363" t="inlineStr">
        <is>
          <t>Quartz Glass</t>
        </is>
      </c>
      <c r="I363" t="inlineStr">
        <is>
          <t>Ceramics</t>
        </is>
      </c>
      <c r="J363" t="inlineStr">
        <is>
          <t>Enamel</t>
        </is>
      </c>
      <c r="K363" t="inlineStr">
        <is>
          <t>Crystal</t>
        </is>
      </c>
      <c r="L363" t="inlineStr">
        <is>
          <t>Soapstone</t>
        </is>
      </c>
      <c r="M363" t="inlineStr">
        <is>
          <t>Marble</t>
        </is>
      </c>
      <c r="N363" t="inlineStr">
        <is>
          <t>Dolomite</t>
        </is>
      </c>
      <c r="O363" t="inlineStr">
        <is>
          <t>Slate</t>
        </is>
      </c>
      <c r="P363" t="inlineStr">
        <is>
          <t>Diamond</t>
        </is>
      </c>
      <c r="Q363" t="inlineStr">
        <is>
          <t>Log</t>
        </is>
      </c>
      <c r="R363" t="inlineStr">
        <is>
          <t>Composite Wood</t>
        </is>
      </c>
      <c r="S363" t="inlineStr">
        <is>
          <t>Coconut Shell</t>
        </is>
      </c>
      <c r="T363" t="inlineStr">
        <is>
          <t>Bamboo</t>
        </is>
      </c>
      <c r="U363" t="inlineStr">
        <is>
          <t>Rattan</t>
        </is>
      </c>
      <c r="V363" t="inlineStr">
        <is>
          <t>Wicker</t>
        </is>
      </c>
      <c r="W363" t="inlineStr">
        <is>
          <t>Paper</t>
        </is>
      </c>
      <c r="X363" t="inlineStr">
        <is>
          <t>Acrylonitrile Butadiene Styrene (ABS)</t>
        </is>
      </c>
      <c r="Y363" t="inlineStr">
        <is>
          <t>Polyvinyl Chloride (PVC)</t>
        </is>
      </c>
      <c r="Z363" t="inlineStr">
        <is>
          <t>Vinyl</t>
        </is>
      </c>
      <c r="AA363" t="inlineStr">
        <is>
          <t>Polycarbonate (PC)</t>
        </is>
      </c>
      <c r="AB363" t="inlineStr">
        <is>
          <t>Polystyrene (PS)</t>
        </is>
      </c>
      <c r="AC363" t="inlineStr">
        <is>
          <t>Polyethylene Terephthalate (PET)</t>
        </is>
      </c>
      <c r="AD363" t="inlineStr">
        <is>
          <t>Polypropylene (PP)</t>
        </is>
      </c>
      <c r="AE363" t="inlineStr">
        <is>
          <t>Polyethylene (PE)</t>
        </is>
      </c>
      <c r="AF363" t="inlineStr">
        <is>
          <t>Polyphenylsulfone (PPSU)</t>
        </is>
      </c>
      <c r="AG363" t="inlineStr">
        <is>
          <t>Silicone</t>
        </is>
      </c>
      <c r="AH363" t="inlineStr">
        <is>
          <t>Stainless Steel</t>
        </is>
      </c>
      <c r="AI363" t="inlineStr">
        <is>
          <t>Cast Iron</t>
        </is>
      </c>
      <c r="AJ363" t="inlineStr">
        <is>
          <t>Aluminum</t>
        </is>
      </c>
      <c r="AK363" t="inlineStr">
        <is>
          <t>Copper Alloy</t>
        </is>
      </c>
      <c r="AL363" t="inlineStr">
        <is>
          <t>Aluminum Alloy</t>
        </is>
      </c>
      <c r="AM363" t="inlineStr">
        <is>
          <t>Zinc Alloy</t>
        </is>
      </c>
      <c r="AN363" t="inlineStr">
        <is>
          <t>Titanium Alloy</t>
        </is>
      </c>
      <c r="AO363" t="inlineStr">
        <is>
          <t>Titanium</t>
        </is>
      </c>
      <c r="AP363" t="inlineStr">
        <is>
          <t>Carbon Steel</t>
        </is>
      </c>
      <c r="AQ363" t="inlineStr">
        <is>
          <t>Brass</t>
        </is>
      </c>
      <c r="AR363" t="inlineStr">
        <is>
          <t>Magnesium Alloy</t>
        </is>
      </c>
      <c r="AS363" t="inlineStr">
        <is>
          <t>Zinc</t>
        </is>
      </c>
      <c r="AT363" t="inlineStr">
        <is>
          <t>Copper</t>
        </is>
      </c>
      <c r="AU363" t="inlineStr">
        <is>
          <t>Chrome Vanadium Steel</t>
        </is>
      </c>
      <c r="AV363" t="inlineStr">
        <is>
          <t>Pewter</t>
        </is>
      </c>
      <c r="AW363" t="inlineStr">
        <is>
          <t>Tin</t>
        </is>
      </c>
      <c r="AX363" t="inlineStr">
        <is>
          <t>Polyoxymethylene (POM)</t>
        </is>
      </c>
      <c r="AY363" t="inlineStr">
        <is>
          <t>Rubber</t>
        </is>
      </c>
      <c r="AZ363" t="inlineStr">
        <is>
          <t>PMMA (Acrylic)</t>
        </is>
      </c>
      <c r="BA363" t="inlineStr">
        <is>
          <t>Resin</t>
        </is>
      </c>
      <c r="BB363" t="inlineStr">
        <is>
          <t>Carbon Fiber</t>
        </is>
      </c>
      <c r="BC363" t="inlineStr">
        <is>
          <t>Acrylonitrile Styrene Copolymer (AS)</t>
        </is>
      </c>
      <c r="BD363" t="inlineStr">
        <is>
          <t>Polyurethane Faux Leather (PU)</t>
        </is>
      </c>
      <c r="BE363" t="inlineStr">
        <is>
          <t>PCT</t>
        </is>
      </c>
      <c r="BF363" t="inlineStr">
        <is>
          <t>Thermoplastic Polyurethane (TPU)</t>
        </is>
      </c>
      <c r="BG363" t="inlineStr">
        <is>
          <t>Ethylene-vinyl Acetate Copolymer (EVA)</t>
        </is>
      </c>
      <c r="BH363" t="inlineStr">
        <is>
          <t>Polybutylene Terephthalate (PBT)</t>
        </is>
      </c>
      <c r="BI363" t="inlineStr">
        <is>
          <t>Polyurethane Elastic Fiber (Spandex)</t>
        </is>
      </c>
      <c r="BJ363" t="inlineStr">
        <is>
          <t>Silk</t>
        </is>
      </c>
      <c r="BK363" t="inlineStr">
        <is>
          <t>Silk</t>
        </is>
      </c>
      <c r="BL363" t="inlineStr">
        <is>
          <t>Cotton And Linen</t>
        </is>
      </c>
      <c r="BM363" t="inlineStr">
        <is>
          <t>Polyamide (Nylon)</t>
        </is>
      </c>
      <c r="BN363" t="inlineStr">
        <is>
          <t>Polyvinyl Formal Fiber (Vinylon)</t>
        </is>
      </c>
      <c r="BO363" t="inlineStr">
        <is>
          <t>Polyvinyl Chloride Fibre (PVC Fiber)</t>
        </is>
      </c>
      <c r="BP363" t="inlineStr">
        <is>
          <t>Polypropylene Fiber (Polypropylene)</t>
        </is>
      </c>
      <c r="BQ363" t="inlineStr">
        <is>
          <t>Polyacrylonitrile Fiber (acrylic Fiber)</t>
        </is>
      </c>
      <c r="BR363" t="inlineStr">
        <is>
          <t>Polyethylene Terephthalate Fiber (Polyester)</t>
        </is>
      </c>
      <c r="BS363" t="inlineStr">
        <is>
          <t>Polyamide (PA)</t>
        </is>
      </c>
      <c r="BT363" t="inlineStr">
        <is>
          <t>Animal Skin, Fur, And Down</t>
        </is>
      </c>
      <c r="BU363" t="inlineStr">
        <is>
          <t>Natural Flowers, Grass, Leaves, And Fruits</t>
        </is>
      </c>
      <c r="BV363" t="inlineStr">
        <is>
          <t>Clay</t>
        </is>
      </c>
      <c r="BW363" t="inlineStr">
        <is>
          <t>Plaster</t>
        </is>
      </c>
      <c r="BX363" t="inlineStr">
        <is>
          <t>Graphite</t>
        </is>
      </c>
      <c r="BY363" t="inlineStr">
        <is>
          <t>Reed</t>
        </is>
      </c>
      <c r="BZ363" t="inlineStr">
        <is>
          <t>Sponge</t>
        </is>
      </c>
      <c r="CA363" t="inlineStr">
        <is>
          <t>Organza</t>
        </is>
      </c>
      <c r="CB363" t="inlineStr">
        <is>
          <t>Wax</t>
        </is>
      </c>
      <c r="CC363" t="inlineStr">
        <is>
          <t>Inorganic Biominerals</t>
        </is>
      </c>
      <c r="CD363" t="inlineStr">
        <is>
          <t>Polytetrafluoroethylene Coating (Teflon)</t>
        </is>
      </c>
      <c r="CE363" t="inlineStr">
        <is>
          <t>Ceramic Coating</t>
        </is>
      </c>
      <c r="CF363" t="inlineStr">
        <is>
          <t>Resin Coating</t>
        </is>
      </c>
      <c r="CG363" t="inlineStr">
        <is>
          <t>Polyester Coating</t>
        </is>
      </c>
      <c r="CH363" t="inlineStr">
        <is>
          <t>Enamel Coating</t>
        </is>
      </c>
      <c r="CI363" t="inlineStr">
        <is>
          <t>Carbon Coating</t>
        </is>
      </c>
      <c r="CJ363" t="inlineStr">
        <is>
          <t>Galvanized Coating</t>
        </is>
      </c>
      <c r="CK363" t="inlineStr">
        <is>
          <t>Chrome Coating</t>
        </is>
      </c>
      <c r="CL363" t="inlineStr">
        <is>
          <t>Titanium Coating</t>
        </is>
      </c>
      <c r="CM363" t="inlineStr">
        <is>
          <t>Copper Coating</t>
        </is>
      </c>
      <c r="CN363" t="inlineStr">
        <is>
          <t>No Coating</t>
        </is>
      </c>
    </row>
    <row r="364">
      <c r="A364" t="inlineStr">
        <is>
          <t>t_3_10072_8319 - Food Contact Material</t>
        </is>
      </c>
      <c r="B364" t="inlineStr">
        <is>
          <t>t_EA8C02997D823E57B6BDF5A283D953C6</t>
        </is>
      </c>
      <c r="C364" t="inlineStr">
        <is>
          <t>Melamine</t>
        </is>
      </c>
      <c r="D364" t="inlineStr">
        <is>
          <t>Copolyester (Tritan)</t>
        </is>
      </c>
      <c r="E364" t="inlineStr">
        <is>
          <t>Borosilicate Glass</t>
        </is>
      </c>
      <c r="F364" t="inlineStr">
        <is>
          <t>Soda-lime Glass</t>
        </is>
      </c>
      <c r="G364" t="inlineStr">
        <is>
          <t>Aluminosilicate Glass</t>
        </is>
      </c>
      <c r="H364" t="inlineStr">
        <is>
          <t>Quartz Glass</t>
        </is>
      </c>
      <c r="I364" t="inlineStr">
        <is>
          <t>Ceramics</t>
        </is>
      </c>
      <c r="J364" t="inlineStr">
        <is>
          <t>Enamel</t>
        </is>
      </c>
      <c r="K364" t="inlineStr">
        <is>
          <t>Crystal</t>
        </is>
      </c>
      <c r="L364" t="inlineStr">
        <is>
          <t>Soapstone</t>
        </is>
      </c>
      <c r="M364" t="inlineStr">
        <is>
          <t>Marble</t>
        </is>
      </c>
      <c r="N364" t="inlineStr">
        <is>
          <t>Dolomite</t>
        </is>
      </c>
      <c r="O364" t="inlineStr">
        <is>
          <t>Slate</t>
        </is>
      </c>
      <c r="P364" t="inlineStr">
        <is>
          <t>Diamond</t>
        </is>
      </c>
      <c r="Q364" t="inlineStr">
        <is>
          <t>Log</t>
        </is>
      </c>
      <c r="R364" t="inlineStr">
        <is>
          <t>Composite Wood</t>
        </is>
      </c>
      <c r="S364" t="inlineStr">
        <is>
          <t>Coconut Shell</t>
        </is>
      </c>
      <c r="T364" t="inlineStr">
        <is>
          <t>Bamboo</t>
        </is>
      </c>
      <c r="U364" t="inlineStr">
        <is>
          <t>Rattan</t>
        </is>
      </c>
      <c r="V364" t="inlineStr">
        <is>
          <t>Wicker</t>
        </is>
      </c>
      <c r="W364" t="inlineStr">
        <is>
          <t>Paper</t>
        </is>
      </c>
      <c r="X364" t="inlineStr">
        <is>
          <t>Acrylonitrile Butadiene Styrene (ABS)</t>
        </is>
      </c>
      <c r="Y364" t="inlineStr">
        <is>
          <t>Polyvinyl Chloride (PVC)</t>
        </is>
      </c>
      <c r="Z364" t="inlineStr">
        <is>
          <t>Vinyl</t>
        </is>
      </c>
      <c r="AA364" t="inlineStr">
        <is>
          <t>Polycarbonate (PC)</t>
        </is>
      </c>
      <c r="AB364" t="inlineStr">
        <is>
          <t>Polystyrene (PS)</t>
        </is>
      </c>
      <c r="AC364" t="inlineStr">
        <is>
          <t>Polyethylene Terephthalate (PET)</t>
        </is>
      </c>
      <c r="AD364" t="inlineStr">
        <is>
          <t>Polypropylene (PP)</t>
        </is>
      </c>
      <c r="AE364" t="inlineStr">
        <is>
          <t>Polyethylene (PE)</t>
        </is>
      </c>
      <c r="AF364" t="inlineStr">
        <is>
          <t>Polyphenylsulfone (PPSU)</t>
        </is>
      </c>
      <c r="AG364" t="inlineStr">
        <is>
          <t>Silicone</t>
        </is>
      </c>
      <c r="AH364" t="inlineStr">
        <is>
          <t>Stainless Steel</t>
        </is>
      </c>
      <c r="AI364" t="inlineStr">
        <is>
          <t>Cast Iron</t>
        </is>
      </c>
      <c r="AJ364" t="inlineStr">
        <is>
          <t>Aluminum</t>
        </is>
      </c>
      <c r="AK364" t="inlineStr">
        <is>
          <t>Copper Alloy</t>
        </is>
      </c>
      <c r="AL364" t="inlineStr">
        <is>
          <t>Aluminum Alloy</t>
        </is>
      </c>
      <c r="AM364" t="inlineStr">
        <is>
          <t>Zinc Alloy</t>
        </is>
      </c>
      <c r="AN364" t="inlineStr">
        <is>
          <t>Titanium Alloy</t>
        </is>
      </c>
      <c r="AO364" t="inlineStr">
        <is>
          <t>Titanium</t>
        </is>
      </c>
      <c r="AP364" t="inlineStr">
        <is>
          <t>Carbon Steel</t>
        </is>
      </c>
      <c r="AQ364" t="inlineStr">
        <is>
          <t>Brass</t>
        </is>
      </c>
      <c r="AR364" t="inlineStr">
        <is>
          <t>Magnesium Alloy</t>
        </is>
      </c>
      <c r="AS364" t="inlineStr">
        <is>
          <t>Zinc</t>
        </is>
      </c>
      <c r="AT364" t="inlineStr">
        <is>
          <t>Copper</t>
        </is>
      </c>
      <c r="AU364" t="inlineStr">
        <is>
          <t>Chrome Vanadium Steel</t>
        </is>
      </c>
      <c r="AV364" t="inlineStr">
        <is>
          <t>Pewter</t>
        </is>
      </c>
      <c r="AW364" t="inlineStr">
        <is>
          <t>Tin</t>
        </is>
      </c>
      <c r="AX364" t="inlineStr">
        <is>
          <t>Polyoxymethylene (POM)</t>
        </is>
      </c>
      <c r="AY364" t="inlineStr">
        <is>
          <t>Rubber</t>
        </is>
      </c>
      <c r="AZ364" t="inlineStr">
        <is>
          <t>PMMA (Acrylic)</t>
        </is>
      </c>
      <c r="BA364" t="inlineStr">
        <is>
          <t>Resin</t>
        </is>
      </c>
      <c r="BB364" t="inlineStr">
        <is>
          <t>Carbon Fiber</t>
        </is>
      </c>
      <c r="BC364" t="inlineStr">
        <is>
          <t>Acrylonitrile Styrene Copolymer (AS)</t>
        </is>
      </c>
      <c r="BD364" t="inlineStr">
        <is>
          <t>Polyurethane Faux Leather (PU)</t>
        </is>
      </c>
      <c r="BE364" t="inlineStr">
        <is>
          <t>PCT</t>
        </is>
      </c>
      <c r="BF364" t="inlineStr">
        <is>
          <t>Thermoplastic Polyurethane (TPU)</t>
        </is>
      </c>
      <c r="BG364" t="inlineStr">
        <is>
          <t>Ethylene-vinyl Acetate Copolymer (EVA)</t>
        </is>
      </c>
      <c r="BH364" t="inlineStr">
        <is>
          <t>Polybutylene Terephthalate (PBT)</t>
        </is>
      </c>
      <c r="BI364" t="inlineStr">
        <is>
          <t>Polyurethane Elastic Fiber (Spandex)</t>
        </is>
      </c>
      <c r="BJ364" t="inlineStr">
        <is>
          <t>Silk</t>
        </is>
      </c>
      <c r="BK364" t="inlineStr">
        <is>
          <t>Silk</t>
        </is>
      </c>
      <c r="BL364" t="inlineStr">
        <is>
          <t>Cotton And Linen</t>
        </is>
      </c>
      <c r="BM364" t="inlineStr">
        <is>
          <t>Polyamide (Nylon)</t>
        </is>
      </c>
      <c r="BN364" t="inlineStr">
        <is>
          <t>Polyvinyl Formal Fiber (Vinylon)</t>
        </is>
      </c>
      <c r="BO364" t="inlineStr">
        <is>
          <t>Polyvinyl Chloride Fibre (PVC Fiber)</t>
        </is>
      </c>
      <c r="BP364" t="inlineStr">
        <is>
          <t>Polypropylene Fiber (Polypropylene)</t>
        </is>
      </c>
      <c r="BQ364" t="inlineStr">
        <is>
          <t>Polyacrylonitrile Fiber (acrylic Fiber)</t>
        </is>
      </c>
      <c r="BR364" t="inlineStr">
        <is>
          <t>Polyethylene Terephthalate Fiber (Polyester)</t>
        </is>
      </c>
      <c r="BS364" t="inlineStr">
        <is>
          <t>Polyamide (PA)</t>
        </is>
      </c>
      <c r="BT364" t="inlineStr">
        <is>
          <t>Animal Skin, Fur, And Down</t>
        </is>
      </c>
      <c r="BU364" t="inlineStr">
        <is>
          <t>Natural Flowers, Grass, Leaves, And Fruits</t>
        </is>
      </c>
      <c r="BV364" t="inlineStr">
        <is>
          <t>Clay</t>
        </is>
      </c>
      <c r="BW364" t="inlineStr">
        <is>
          <t>Plaster</t>
        </is>
      </c>
      <c r="BX364" t="inlineStr">
        <is>
          <t>Graphite</t>
        </is>
      </c>
      <c r="BY364" t="inlineStr">
        <is>
          <t>Reed</t>
        </is>
      </c>
      <c r="BZ364" t="inlineStr">
        <is>
          <t>Sponge</t>
        </is>
      </c>
      <c r="CA364" t="inlineStr">
        <is>
          <t>Organza</t>
        </is>
      </c>
      <c r="CB364" t="inlineStr">
        <is>
          <t>Wax</t>
        </is>
      </c>
      <c r="CC364" t="inlineStr">
        <is>
          <t>Inorganic Biominerals</t>
        </is>
      </c>
      <c r="CD364" t="inlineStr">
        <is>
          <t>Polytetrafluoroethylene Coating (Teflon)</t>
        </is>
      </c>
      <c r="CE364" t="inlineStr">
        <is>
          <t>Ceramic Coating</t>
        </is>
      </c>
      <c r="CF364" t="inlineStr">
        <is>
          <t>Resin Coating</t>
        </is>
      </c>
      <c r="CG364" t="inlineStr">
        <is>
          <t>Polyester Coating</t>
        </is>
      </c>
      <c r="CH364" t="inlineStr">
        <is>
          <t>Enamel Coating</t>
        </is>
      </c>
      <c r="CI364" t="inlineStr">
        <is>
          <t>Carbon Coating</t>
        </is>
      </c>
      <c r="CJ364" t="inlineStr">
        <is>
          <t>Galvanized Coating</t>
        </is>
      </c>
      <c r="CK364" t="inlineStr">
        <is>
          <t>Chrome Coating</t>
        </is>
      </c>
      <c r="CL364" t="inlineStr">
        <is>
          <t>Titanium Coating</t>
        </is>
      </c>
      <c r="CM364" t="inlineStr">
        <is>
          <t>Copper Coating</t>
        </is>
      </c>
      <c r="CN364" t="inlineStr">
        <is>
          <t>No Coating</t>
        </is>
      </c>
    </row>
    <row r="365">
      <c r="A365" t="inlineStr">
        <is>
          <t>t_3_10807_8319 - Food Contact Material</t>
        </is>
      </c>
      <c r="B365" t="inlineStr">
        <is>
          <t>t_5DB1DFB55B893BE3B1FEC547F9AB52A8</t>
        </is>
      </c>
      <c r="C365" t="inlineStr">
        <is>
          <t>Melamine</t>
        </is>
      </c>
      <c r="D365" t="inlineStr">
        <is>
          <t>Copolyester (Tritan)</t>
        </is>
      </c>
      <c r="E365" t="inlineStr">
        <is>
          <t>Borosilicate Glass</t>
        </is>
      </c>
      <c r="F365" t="inlineStr">
        <is>
          <t>Soda-lime Glass</t>
        </is>
      </c>
      <c r="G365" t="inlineStr">
        <is>
          <t>Aluminosilicate Glass</t>
        </is>
      </c>
      <c r="H365" t="inlineStr">
        <is>
          <t>Quartz Glass</t>
        </is>
      </c>
      <c r="I365" t="inlineStr">
        <is>
          <t>Ceramics</t>
        </is>
      </c>
      <c r="J365" t="inlineStr">
        <is>
          <t>Enamel</t>
        </is>
      </c>
      <c r="K365" t="inlineStr">
        <is>
          <t>Crystal</t>
        </is>
      </c>
      <c r="L365" t="inlineStr">
        <is>
          <t>Soapstone</t>
        </is>
      </c>
      <c r="M365" t="inlineStr">
        <is>
          <t>Marble</t>
        </is>
      </c>
      <c r="N365" t="inlineStr">
        <is>
          <t>Dolomite</t>
        </is>
      </c>
      <c r="O365" t="inlineStr">
        <is>
          <t>Slate</t>
        </is>
      </c>
      <c r="P365" t="inlineStr">
        <is>
          <t>Diamond</t>
        </is>
      </c>
      <c r="Q365" t="inlineStr">
        <is>
          <t>Log</t>
        </is>
      </c>
      <c r="R365" t="inlineStr">
        <is>
          <t>Composite Wood</t>
        </is>
      </c>
      <c r="S365" t="inlineStr">
        <is>
          <t>Coconut Shell</t>
        </is>
      </c>
      <c r="T365" t="inlineStr">
        <is>
          <t>Bamboo</t>
        </is>
      </c>
      <c r="U365" t="inlineStr">
        <is>
          <t>Rattan</t>
        </is>
      </c>
      <c r="V365" t="inlineStr">
        <is>
          <t>Wicker</t>
        </is>
      </c>
      <c r="W365" t="inlineStr">
        <is>
          <t>Paper</t>
        </is>
      </c>
      <c r="X365" t="inlineStr">
        <is>
          <t>Acrylonitrile Butadiene Styrene (ABS)</t>
        </is>
      </c>
      <c r="Y365" t="inlineStr">
        <is>
          <t>Polyvinyl Chloride (PVC)</t>
        </is>
      </c>
      <c r="Z365" t="inlineStr">
        <is>
          <t>Vinyl</t>
        </is>
      </c>
      <c r="AA365" t="inlineStr">
        <is>
          <t>Polycarbonate (PC)</t>
        </is>
      </c>
      <c r="AB365" t="inlineStr">
        <is>
          <t>Polystyrene (PS)</t>
        </is>
      </c>
      <c r="AC365" t="inlineStr">
        <is>
          <t>Polyethylene Terephthalate (PET)</t>
        </is>
      </c>
      <c r="AD365" t="inlineStr">
        <is>
          <t>Polypropylene (PP)</t>
        </is>
      </c>
      <c r="AE365" t="inlineStr">
        <is>
          <t>Polyethylene (PE)</t>
        </is>
      </c>
      <c r="AF365" t="inlineStr">
        <is>
          <t>Polyphenylsulfone (PPSU)</t>
        </is>
      </c>
      <c r="AG365" t="inlineStr">
        <is>
          <t>Silicone</t>
        </is>
      </c>
      <c r="AH365" t="inlineStr">
        <is>
          <t>Stainless Steel</t>
        </is>
      </c>
      <c r="AI365" t="inlineStr">
        <is>
          <t>Cast Iron</t>
        </is>
      </c>
      <c r="AJ365" t="inlineStr">
        <is>
          <t>Aluminum</t>
        </is>
      </c>
      <c r="AK365" t="inlineStr">
        <is>
          <t>Copper Alloy</t>
        </is>
      </c>
      <c r="AL365" t="inlineStr">
        <is>
          <t>Aluminum Alloy</t>
        </is>
      </c>
      <c r="AM365" t="inlineStr">
        <is>
          <t>Zinc Alloy</t>
        </is>
      </c>
      <c r="AN365" t="inlineStr">
        <is>
          <t>Titanium Alloy</t>
        </is>
      </c>
      <c r="AO365" t="inlineStr">
        <is>
          <t>Titanium</t>
        </is>
      </c>
      <c r="AP365" t="inlineStr">
        <is>
          <t>Carbon Steel</t>
        </is>
      </c>
      <c r="AQ365" t="inlineStr">
        <is>
          <t>Brass</t>
        </is>
      </c>
      <c r="AR365" t="inlineStr">
        <is>
          <t>Magnesium Alloy</t>
        </is>
      </c>
      <c r="AS365" t="inlineStr">
        <is>
          <t>Zinc</t>
        </is>
      </c>
      <c r="AT365" t="inlineStr">
        <is>
          <t>Copper</t>
        </is>
      </c>
      <c r="AU365" t="inlineStr">
        <is>
          <t>Chrome Vanadium Steel</t>
        </is>
      </c>
      <c r="AV365" t="inlineStr">
        <is>
          <t>Pewter</t>
        </is>
      </c>
      <c r="AW365" t="inlineStr">
        <is>
          <t>Tin</t>
        </is>
      </c>
      <c r="AX365" t="inlineStr">
        <is>
          <t>Polyoxymethylene (POM)</t>
        </is>
      </c>
      <c r="AY365" t="inlineStr">
        <is>
          <t>Rubber</t>
        </is>
      </c>
      <c r="AZ365" t="inlineStr">
        <is>
          <t>PMMA (Acrylic)</t>
        </is>
      </c>
      <c r="BA365" t="inlineStr">
        <is>
          <t>Resin</t>
        </is>
      </c>
      <c r="BB365" t="inlineStr">
        <is>
          <t>Carbon Fiber</t>
        </is>
      </c>
      <c r="BC365" t="inlineStr">
        <is>
          <t>Acrylonitrile Styrene Copolymer (AS)</t>
        </is>
      </c>
      <c r="BD365" t="inlineStr">
        <is>
          <t>Polyurethane Faux Leather (PU)</t>
        </is>
      </c>
      <c r="BE365" t="inlineStr">
        <is>
          <t>PCT</t>
        </is>
      </c>
      <c r="BF365" t="inlineStr">
        <is>
          <t>Thermoplastic Polyurethane (TPU)</t>
        </is>
      </c>
      <c r="BG365" t="inlineStr">
        <is>
          <t>Ethylene-vinyl Acetate Copolymer (EVA)</t>
        </is>
      </c>
      <c r="BH365" t="inlineStr">
        <is>
          <t>Polybutylene Terephthalate (PBT)</t>
        </is>
      </c>
      <c r="BI365" t="inlineStr">
        <is>
          <t>Polyurethane Elastic Fiber (Spandex)</t>
        </is>
      </c>
      <c r="BJ365" t="inlineStr">
        <is>
          <t>Silk</t>
        </is>
      </c>
      <c r="BK365" t="inlineStr">
        <is>
          <t>Silk</t>
        </is>
      </c>
      <c r="BL365" t="inlineStr">
        <is>
          <t>Cotton And Linen</t>
        </is>
      </c>
      <c r="BM365" t="inlineStr">
        <is>
          <t>Polyamide (Nylon)</t>
        </is>
      </c>
      <c r="BN365" t="inlineStr">
        <is>
          <t>Polyvinyl Formal Fiber (Vinylon)</t>
        </is>
      </c>
      <c r="BO365" t="inlineStr">
        <is>
          <t>Polyvinyl Chloride Fibre (PVC Fiber)</t>
        </is>
      </c>
      <c r="BP365" t="inlineStr">
        <is>
          <t>Polypropylene Fiber (Polypropylene)</t>
        </is>
      </c>
      <c r="BQ365" t="inlineStr">
        <is>
          <t>Polyacrylonitrile Fiber (acrylic Fiber)</t>
        </is>
      </c>
      <c r="BR365" t="inlineStr">
        <is>
          <t>Polyethylene Terephthalate Fiber (Polyester)</t>
        </is>
      </c>
      <c r="BS365" t="inlineStr">
        <is>
          <t>Polyamide (PA)</t>
        </is>
      </c>
      <c r="BT365" t="inlineStr">
        <is>
          <t>Animal Skin, Fur, And Down</t>
        </is>
      </c>
      <c r="BU365" t="inlineStr">
        <is>
          <t>Natural Flowers, Grass, Leaves, And Fruits</t>
        </is>
      </c>
      <c r="BV365" t="inlineStr">
        <is>
          <t>Clay</t>
        </is>
      </c>
      <c r="BW365" t="inlineStr">
        <is>
          <t>Plaster</t>
        </is>
      </c>
      <c r="BX365" t="inlineStr">
        <is>
          <t>Graphite</t>
        </is>
      </c>
      <c r="BY365" t="inlineStr">
        <is>
          <t>Reed</t>
        </is>
      </c>
      <c r="BZ365" t="inlineStr">
        <is>
          <t>Sponge</t>
        </is>
      </c>
      <c r="CA365" t="inlineStr">
        <is>
          <t>Organza</t>
        </is>
      </c>
      <c r="CB365" t="inlineStr">
        <is>
          <t>Wax</t>
        </is>
      </c>
      <c r="CC365" t="inlineStr">
        <is>
          <t>Inorganic Biominerals</t>
        </is>
      </c>
      <c r="CD365" t="inlineStr">
        <is>
          <t>Polytetrafluoroethylene Coating (Teflon)</t>
        </is>
      </c>
      <c r="CE365" t="inlineStr">
        <is>
          <t>Ceramic Coating</t>
        </is>
      </c>
      <c r="CF365" t="inlineStr">
        <is>
          <t>Resin Coating</t>
        </is>
      </c>
      <c r="CG365" t="inlineStr">
        <is>
          <t>Polyester Coating</t>
        </is>
      </c>
      <c r="CH365" t="inlineStr">
        <is>
          <t>Enamel Coating</t>
        </is>
      </c>
      <c r="CI365" t="inlineStr">
        <is>
          <t>Carbon Coating</t>
        </is>
      </c>
      <c r="CJ365" t="inlineStr">
        <is>
          <t>Galvanized Coating</t>
        </is>
      </c>
      <c r="CK365" t="inlineStr">
        <is>
          <t>Chrome Coating</t>
        </is>
      </c>
      <c r="CL365" t="inlineStr">
        <is>
          <t>Titanium Coating</t>
        </is>
      </c>
      <c r="CM365" t="inlineStr">
        <is>
          <t>Copper Coating</t>
        </is>
      </c>
      <c r="CN365" t="inlineStr">
        <is>
          <t>No Coating</t>
        </is>
      </c>
    </row>
    <row r="366">
      <c r="A366" t="inlineStr">
        <is>
          <t>t_3_10059_8319 - Food Contact Material</t>
        </is>
      </c>
      <c r="B366" t="inlineStr">
        <is>
          <t>t_236B3C1897B0370A8834E9D57BA39D39</t>
        </is>
      </c>
      <c r="C366" t="inlineStr">
        <is>
          <t>Melamine</t>
        </is>
      </c>
      <c r="D366" t="inlineStr">
        <is>
          <t>Copolyester (Tritan)</t>
        </is>
      </c>
      <c r="E366" t="inlineStr">
        <is>
          <t>Borosilicate Glass</t>
        </is>
      </c>
      <c r="F366" t="inlineStr">
        <is>
          <t>Soda-lime Glass</t>
        </is>
      </c>
      <c r="G366" t="inlineStr">
        <is>
          <t>Aluminosilicate Glass</t>
        </is>
      </c>
      <c r="H366" t="inlineStr">
        <is>
          <t>Quartz Glass</t>
        </is>
      </c>
      <c r="I366" t="inlineStr">
        <is>
          <t>Ceramics</t>
        </is>
      </c>
      <c r="J366" t="inlineStr">
        <is>
          <t>Enamel</t>
        </is>
      </c>
      <c r="K366" t="inlineStr">
        <is>
          <t>Crystal</t>
        </is>
      </c>
      <c r="L366" t="inlineStr">
        <is>
          <t>Soapstone</t>
        </is>
      </c>
      <c r="M366" t="inlineStr">
        <is>
          <t>Marble</t>
        </is>
      </c>
      <c r="N366" t="inlineStr">
        <is>
          <t>Dolomite</t>
        </is>
      </c>
      <c r="O366" t="inlineStr">
        <is>
          <t>Slate</t>
        </is>
      </c>
      <c r="P366" t="inlineStr">
        <is>
          <t>Diamond</t>
        </is>
      </c>
      <c r="Q366" t="inlineStr">
        <is>
          <t>Log</t>
        </is>
      </c>
      <c r="R366" t="inlineStr">
        <is>
          <t>Composite Wood</t>
        </is>
      </c>
      <c r="S366" t="inlineStr">
        <is>
          <t>Coconut Shell</t>
        </is>
      </c>
      <c r="T366" t="inlineStr">
        <is>
          <t>Bamboo</t>
        </is>
      </c>
      <c r="U366" t="inlineStr">
        <is>
          <t>Rattan</t>
        </is>
      </c>
      <c r="V366" t="inlineStr">
        <is>
          <t>Wicker</t>
        </is>
      </c>
      <c r="W366" t="inlineStr">
        <is>
          <t>Paper</t>
        </is>
      </c>
      <c r="X366" t="inlineStr">
        <is>
          <t>Acrylonitrile Butadiene Styrene (ABS)</t>
        </is>
      </c>
      <c r="Y366" t="inlineStr">
        <is>
          <t>Polyvinyl Chloride (PVC)</t>
        </is>
      </c>
      <c r="Z366" t="inlineStr">
        <is>
          <t>Vinyl</t>
        </is>
      </c>
      <c r="AA366" t="inlineStr">
        <is>
          <t>Polycarbonate (PC)</t>
        </is>
      </c>
      <c r="AB366" t="inlineStr">
        <is>
          <t>Polystyrene (PS)</t>
        </is>
      </c>
      <c r="AC366" t="inlineStr">
        <is>
          <t>Polyethylene Terephthalate (PET)</t>
        </is>
      </c>
      <c r="AD366" t="inlineStr">
        <is>
          <t>Polypropylene (PP)</t>
        </is>
      </c>
      <c r="AE366" t="inlineStr">
        <is>
          <t>Polyethylene (PE)</t>
        </is>
      </c>
      <c r="AF366" t="inlineStr">
        <is>
          <t>Polyphenylsulfone (PPSU)</t>
        </is>
      </c>
      <c r="AG366" t="inlineStr">
        <is>
          <t>Silicone</t>
        </is>
      </c>
      <c r="AH366" t="inlineStr">
        <is>
          <t>Stainless Steel</t>
        </is>
      </c>
      <c r="AI366" t="inlineStr">
        <is>
          <t>Cast Iron</t>
        </is>
      </c>
      <c r="AJ366" t="inlineStr">
        <is>
          <t>Aluminum</t>
        </is>
      </c>
      <c r="AK366" t="inlineStr">
        <is>
          <t>Copper Alloy</t>
        </is>
      </c>
      <c r="AL366" t="inlineStr">
        <is>
          <t>Aluminum Alloy</t>
        </is>
      </c>
      <c r="AM366" t="inlineStr">
        <is>
          <t>Zinc Alloy</t>
        </is>
      </c>
      <c r="AN366" t="inlineStr">
        <is>
          <t>Titanium Alloy</t>
        </is>
      </c>
      <c r="AO366" t="inlineStr">
        <is>
          <t>Titanium</t>
        </is>
      </c>
      <c r="AP366" t="inlineStr">
        <is>
          <t>Carbon Steel</t>
        </is>
      </c>
      <c r="AQ366" t="inlineStr">
        <is>
          <t>Brass</t>
        </is>
      </c>
      <c r="AR366" t="inlineStr">
        <is>
          <t>Magnesium Alloy</t>
        </is>
      </c>
      <c r="AS366" t="inlineStr">
        <is>
          <t>Zinc</t>
        </is>
      </c>
      <c r="AT366" t="inlineStr">
        <is>
          <t>Copper</t>
        </is>
      </c>
      <c r="AU366" t="inlineStr">
        <is>
          <t>Chrome Vanadium Steel</t>
        </is>
      </c>
      <c r="AV366" t="inlineStr">
        <is>
          <t>Pewter</t>
        </is>
      </c>
      <c r="AW366" t="inlineStr">
        <is>
          <t>Tin</t>
        </is>
      </c>
      <c r="AX366" t="inlineStr">
        <is>
          <t>Polyoxymethylene (POM)</t>
        </is>
      </c>
      <c r="AY366" t="inlineStr">
        <is>
          <t>Rubber</t>
        </is>
      </c>
      <c r="AZ366" t="inlineStr">
        <is>
          <t>PMMA (Acrylic)</t>
        </is>
      </c>
      <c r="BA366" t="inlineStr">
        <is>
          <t>Resin</t>
        </is>
      </c>
      <c r="BB366" t="inlineStr">
        <is>
          <t>Carbon Fiber</t>
        </is>
      </c>
      <c r="BC366" t="inlineStr">
        <is>
          <t>Acrylonitrile Styrene Copolymer (AS)</t>
        </is>
      </c>
      <c r="BD366" t="inlineStr">
        <is>
          <t>Polyurethane Faux Leather (PU)</t>
        </is>
      </c>
      <c r="BE366" t="inlineStr">
        <is>
          <t>PCT</t>
        </is>
      </c>
      <c r="BF366" t="inlineStr">
        <is>
          <t>Thermoplastic Polyurethane (TPU)</t>
        </is>
      </c>
      <c r="BG366" t="inlineStr">
        <is>
          <t>Ethylene-vinyl Acetate Copolymer (EVA)</t>
        </is>
      </c>
      <c r="BH366" t="inlineStr">
        <is>
          <t>Polybutylene Terephthalate (PBT)</t>
        </is>
      </c>
      <c r="BI366" t="inlineStr">
        <is>
          <t>Polyurethane Elastic Fiber (Spandex)</t>
        </is>
      </c>
      <c r="BJ366" t="inlineStr">
        <is>
          <t>Silk</t>
        </is>
      </c>
      <c r="BK366" t="inlineStr">
        <is>
          <t>Silk</t>
        </is>
      </c>
      <c r="BL366" t="inlineStr">
        <is>
          <t>Cotton And Linen</t>
        </is>
      </c>
      <c r="BM366" t="inlineStr">
        <is>
          <t>Polyamide (Nylon)</t>
        </is>
      </c>
      <c r="BN366" t="inlineStr">
        <is>
          <t>Polyvinyl Formal Fiber (Vinylon)</t>
        </is>
      </c>
      <c r="BO366" t="inlineStr">
        <is>
          <t>Polyvinyl Chloride Fibre (PVC Fiber)</t>
        </is>
      </c>
      <c r="BP366" t="inlineStr">
        <is>
          <t>Polypropylene Fiber (Polypropylene)</t>
        </is>
      </c>
      <c r="BQ366" t="inlineStr">
        <is>
          <t>Polyacrylonitrile Fiber (acrylic Fiber)</t>
        </is>
      </c>
      <c r="BR366" t="inlineStr">
        <is>
          <t>Polyethylene Terephthalate Fiber (Polyester)</t>
        </is>
      </c>
      <c r="BS366" t="inlineStr">
        <is>
          <t>Polyamide (PA)</t>
        </is>
      </c>
      <c r="BT366" t="inlineStr">
        <is>
          <t>Animal Skin, Fur, And Down</t>
        </is>
      </c>
      <c r="BU366" t="inlineStr">
        <is>
          <t>Natural Flowers, Grass, Leaves, And Fruits</t>
        </is>
      </c>
      <c r="BV366" t="inlineStr">
        <is>
          <t>Clay</t>
        </is>
      </c>
      <c r="BW366" t="inlineStr">
        <is>
          <t>Plaster</t>
        </is>
      </c>
      <c r="BX366" t="inlineStr">
        <is>
          <t>Graphite</t>
        </is>
      </c>
      <c r="BY366" t="inlineStr">
        <is>
          <t>Reed</t>
        </is>
      </c>
      <c r="BZ366" t="inlineStr">
        <is>
          <t>Sponge</t>
        </is>
      </c>
      <c r="CA366" t="inlineStr">
        <is>
          <t>Organza</t>
        </is>
      </c>
      <c r="CB366" t="inlineStr">
        <is>
          <t>Wax</t>
        </is>
      </c>
      <c r="CC366" t="inlineStr">
        <is>
          <t>Inorganic Biominerals</t>
        </is>
      </c>
      <c r="CD366" t="inlineStr">
        <is>
          <t>Polytetrafluoroethylene Coating (Teflon)</t>
        </is>
      </c>
      <c r="CE366" t="inlineStr">
        <is>
          <t>Ceramic Coating</t>
        </is>
      </c>
      <c r="CF366" t="inlineStr">
        <is>
          <t>Resin Coating</t>
        </is>
      </c>
      <c r="CG366" t="inlineStr">
        <is>
          <t>Polyester Coating</t>
        </is>
      </c>
      <c r="CH366" t="inlineStr">
        <is>
          <t>Enamel Coating</t>
        </is>
      </c>
      <c r="CI366" t="inlineStr">
        <is>
          <t>Carbon Coating</t>
        </is>
      </c>
      <c r="CJ366" t="inlineStr">
        <is>
          <t>Galvanized Coating</t>
        </is>
      </c>
      <c r="CK366" t="inlineStr">
        <is>
          <t>Chrome Coating</t>
        </is>
      </c>
      <c r="CL366" t="inlineStr">
        <is>
          <t>Titanium Coating</t>
        </is>
      </c>
      <c r="CM366" t="inlineStr">
        <is>
          <t>Copper Coating</t>
        </is>
      </c>
      <c r="CN366" t="inlineStr">
        <is>
          <t>No Coating</t>
        </is>
      </c>
    </row>
    <row r="367">
      <c r="A367" t="inlineStr">
        <is>
          <t>t_3_10808_8319 - Food Contact Material</t>
        </is>
      </c>
      <c r="B367" t="inlineStr">
        <is>
          <t>t_99D02FD14D303CB8A5D719B6B99E4082</t>
        </is>
      </c>
      <c r="C367" t="inlineStr">
        <is>
          <t>Melamine</t>
        </is>
      </c>
      <c r="D367" t="inlineStr">
        <is>
          <t>Copolyester (Tritan)</t>
        </is>
      </c>
      <c r="E367" t="inlineStr">
        <is>
          <t>Borosilicate Glass</t>
        </is>
      </c>
      <c r="F367" t="inlineStr">
        <is>
          <t>Soda-lime Glass</t>
        </is>
      </c>
      <c r="G367" t="inlineStr">
        <is>
          <t>Aluminosilicate Glass</t>
        </is>
      </c>
      <c r="H367" t="inlineStr">
        <is>
          <t>Quartz Glass</t>
        </is>
      </c>
      <c r="I367" t="inlineStr">
        <is>
          <t>Ceramics</t>
        </is>
      </c>
      <c r="J367" t="inlineStr">
        <is>
          <t>Enamel</t>
        </is>
      </c>
      <c r="K367" t="inlineStr">
        <is>
          <t>Crystal</t>
        </is>
      </c>
      <c r="L367" t="inlineStr">
        <is>
          <t>Soapstone</t>
        </is>
      </c>
      <c r="M367" t="inlineStr">
        <is>
          <t>Marble</t>
        </is>
      </c>
      <c r="N367" t="inlineStr">
        <is>
          <t>Dolomite</t>
        </is>
      </c>
      <c r="O367" t="inlineStr">
        <is>
          <t>Slate</t>
        </is>
      </c>
      <c r="P367" t="inlineStr">
        <is>
          <t>Diamond</t>
        </is>
      </c>
      <c r="Q367" t="inlineStr">
        <is>
          <t>Log</t>
        </is>
      </c>
      <c r="R367" t="inlineStr">
        <is>
          <t>Composite Wood</t>
        </is>
      </c>
      <c r="S367" t="inlineStr">
        <is>
          <t>Coconut Shell</t>
        </is>
      </c>
      <c r="T367" t="inlineStr">
        <is>
          <t>Bamboo</t>
        </is>
      </c>
      <c r="U367" t="inlineStr">
        <is>
          <t>Rattan</t>
        </is>
      </c>
      <c r="V367" t="inlineStr">
        <is>
          <t>Wicker</t>
        </is>
      </c>
      <c r="W367" t="inlineStr">
        <is>
          <t>Paper</t>
        </is>
      </c>
      <c r="X367" t="inlineStr">
        <is>
          <t>Acrylonitrile Butadiene Styrene (ABS)</t>
        </is>
      </c>
      <c r="Y367" t="inlineStr">
        <is>
          <t>Polyvinyl Chloride (PVC)</t>
        </is>
      </c>
      <c r="Z367" t="inlineStr">
        <is>
          <t>Vinyl</t>
        </is>
      </c>
      <c r="AA367" t="inlineStr">
        <is>
          <t>Polycarbonate (PC)</t>
        </is>
      </c>
      <c r="AB367" t="inlineStr">
        <is>
          <t>Polystyrene (PS)</t>
        </is>
      </c>
      <c r="AC367" t="inlineStr">
        <is>
          <t>Polyethylene Terephthalate (PET)</t>
        </is>
      </c>
      <c r="AD367" t="inlineStr">
        <is>
          <t>Polypropylene (PP)</t>
        </is>
      </c>
      <c r="AE367" t="inlineStr">
        <is>
          <t>Polyethylene (PE)</t>
        </is>
      </c>
      <c r="AF367" t="inlineStr">
        <is>
          <t>Polyphenylsulfone (PPSU)</t>
        </is>
      </c>
      <c r="AG367" t="inlineStr">
        <is>
          <t>Silicone</t>
        </is>
      </c>
      <c r="AH367" t="inlineStr">
        <is>
          <t>Stainless Steel</t>
        </is>
      </c>
      <c r="AI367" t="inlineStr">
        <is>
          <t>Cast Iron</t>
        </is>
      </c>
      <c r="AJ367" t="inlineStr">
        <is>
          <t>Aluminum</t>
        </is>
      </c>
      <c r="AK367" t="inlineStr">
        <is>
          <t>Copper Alloy</t>
        </is>
      </c>
      <c r="AL367" t="inlineStr">
        <is>
          <t>Aluminum Alloy</t>
        </is>
      </c>
      <c r="AM367" t="inlineStr">
        <is>
          <t>Zinc Alloy</t>
        </is>
      </c>
      <c r="AN367" t="inlineStr">
        <is>
          <t>Titanium Alloy</t>
        </is>
      </c>
      <c r="AO367" t="inlineStr">
        <is>
          <t>Titanium</t>
        </is>
      </c>
      <c r="AP367" t="inlineStr">
        <is>
          <t>Carbon Steel</t>
        </is>
      </c>
      <c r="AQ367" t="inlineStr">
        <is>
          <t>Brass</t>
        </is>
      </c>
      <c r="AR367" t="inlineStr">
        <is>
          <t>Magnesium Alloy</t>
        </is>
      </c>
      <c r="AS367" t="inlineStr">
        <is>
          <t>Zinc</t>
        </is>
      </c>
      <c r="AT367" t="inlineStr">
        <is>
          <t>Copper</t>
        </is>
      </c>
      <c r="AU367" t="inlineStr">
        <is>
          <t>Chrome Vanadium Steel</t>
        </is>
      </c>
      <c r="AV367" t="inlineStr">
        <is>
          <t>Pewter</t>
        </is>
      </c>
      <c r="AW367" t="inlineStr">
        <is>
          <t>Tin</t>
        </is>
      </c>
      <c r="AX367" t="inlineStr">
        <is>
          <t>Polyoxymethylene (POM)</t>
        </is>
      </c>
      <c r="AY367" t="inlineStr">
        <is>
          <t>Rubber</t>
        </is>
      </c>
      <c r="AZ367" t="inlineStr">
        <is>
          <t>PMMA (Acrylic)</t>
        </is>
      </c>
      <c r="BA367" t="inlineStr">
        <is>
          <t>Resin</t>
        </is>
      </c>
      <c r="BB367" t="inlineStr">
        <is>
          <t>Carbon Fiber</t>
        </is>
      </c>
      <c r="BC367" t="inlineStr">
        <is>
          <t>Acrylonitrile Styrene Copolymer (AS)</t>
        </is>
      </c>
      <c r="BD367" t="inlineStr">
        <is>
          <t>Polyurethane Faux Leather (PU)</t>
        </is>
      </c>
      <c r="BE367" t="inlineStr">
        <is>
          <t>PCT</t>
        </is>
      </c>
      <c r="BF367" t="inlineStr">
        <is>
          <t>Thermoplastic Polyurethane (TPU)</t>
        </is>
      </c>
      <c r="BG367" t="inlineStr">
        <is>
          <t>Ethylene-vinyl Acetate Copolymer (EVA)</t>
        </is>
      </c>
      <c r="BH367" t="inlineStr">
        <is>
          <t>Polybutylene Terephthalate (PBT)</t>
        </is>
      </c>
      <c r="BI367" t="inlineStr">
        <is>
          <t>Polyurethane Elastic Fiber (Spandex)</t>
        </is>
      </c>
      <c r="BJ367" t="inlineStr">
        <is>
          <t>Silk</t>
        </is>
      </c>
      <c r="BK367" t="inlineStr">
        <is>
          <t>Silk</t>
        </is>
      </c>
      <c r="BL367" t="inlineStr">
        <is>
          <t>Cotton And Linen</t>
        </is>
      </c>
      <c r="BM367" t="inlineStr">
        <is>
          <t>Polyamide (Nylon)</t>
        </is>
      </c>
      <c r="BN367" t="inlineStr">
        <is>
          <t>Polyvinyl Formal Fiber (Vinylon)</t>
        </is>
      </c>
      <c r="BO367" t="inlineStr">
        <is>
          <t>Polyvinyl Chloride Fibre (PVC Fiber)</t>
        </is>
      </c>
      <c r="BP367" t="inlineStr">
        <is>
          <t>Polypropylene Fiber (Polypropylene)</t>
        </is>
      </c>
      <c r="BQ367" t="inlineStr">
        <is>
          <t>Polyacrylonitrile Fiber (acrylic Fiber)</t>
        </is>
      </c>
      <c r="BR367" t="inlineStr">
        <is>
          <t>Polyethylene Terephthalate Fiber (Polyester)</t>
        </is>
      </c>
      <c r="BS367" t="inlineStr">
        <is>
          <t>Polyamide (PA)</t>
        </is>
      </c>
      <c r="BT367" t="inlineStr">
        <is>
          <t>Animal Skin, Fur, And Down</t>
        </is>
      </c>
      <c r="BU367" t="inlineStr">
        <is>
          <t>Natural Flowers, Grass, Leaves, And Fruits</t>
        </is>
      </c>
      <c r="BV367" t="inlineStr">
        <is>
          <t>Clay</t>
        </is>
      </c>
      <c r="BW367" t="inlineStr">
        <is>
          <t>Plaster</t>
        </is>
      </c>
      <c r="BX367" t="inlineStr">
        <is>
          <t>Graphite</t>
        </is>
      </c>
      <c r="BY367" t="inlineStr">
        <is>
          <t>Reed</t>
        </is>
      </c>
      <c r="BZ367" t="inlineStr">
        <is>
          <t>Sponge</t>
        </is>
      </c>
      <c r="CA367" t="inlineStr">
        <is>
          <t>Organza</t>
        </is>
      </c>
      <c r="CB367" t="inlineStr">
        <is>
          <t>Wax</t>
        </is>
      </c>
      <c r="CC367" t="inlineStr">
        <is>
          <t>Inorganic Biominerals</t>
        </is>
      </c>
      <c r="CD367" t="inlineStr">
        <is>
          <t>Polytetrafluoroethylene Coating (Teflon)</t>
        </is>
      </c>
      <c r="CE367" t="inlineStr">
        <is>
          <t>Ceramic Coating</t>
        </is>
      </c>
      <c r="CF367" t="inlineStr">
        <is>
          <t>Resin Coating</t>
        </is>
      </c>
      <c r="CG367" t="inlineStr">
        <is>
          <t>Polyester Coating</t>
        </is>
      </c>
      <c r="CH367" t="inlineStr">
        <is>
          <t>Enamel Coating</t>
        </is>
      </c>
      <c r="CI367" t="inlineStr">
        <is>
          <t>Carbon Coating</t>
        </is>
      </c>
      <c r="CJ367" t="inlineStr">
        <is>
          <t>Galvanized Coating</t>
        </is>
      </c>
      <c r="CK367" t="inlineStr">
        <is>
          <t>Chrome Coating</t>
        </is>
      </c>
      <c r="CL367" t="inlineStr">
        <is>
          <t>Titanium Coating</t>
        </is>
      </c>
      <c r="CM367" t="inlineStr">
        <is>
          <t>Copper Coating</t>
        </is>
      </c>
      <c r="CN367" t="inlineStr">
        <is>
          <t>No Coating</t>
        </is>
      </c>
    </row>
    <row r="368">
      <c r="A368" t="inlineStr">
        <is>
          <t>t_3_9999_8319 - Food Contact Material</t>
        </is>
      </c>
      <c r="B368" t="inlineStr">
        <is>
          <t>t_FFF217AF91DF3EFAA2670861A5F50041</t>
        </is>
      </c>
      <c r="C368" t="inlineStr">
        <is>
          <t>Melamine</t>
        </is>
      </c>
      <c r="D368" t="inlineStr">
        <is>
          <t>Copolyester (Tritan)</t>
        </is>
      </c>
      <c r="E368" t="inlineStr">
        <is>
          <t>Borosilicate Glass</t>
        </is>
      </c>
      <c r="F368" t="inlineStr">
        <is>
          <t>Soda-lime Glass</t>
        </is>
      </c>
      <c r="G368" t="inlineStr">
        <is>
          <t>Aluminosilicate Glass</t>
        </is>
      </c>
      <c r="H368" t="inlineStr">
        <is>
          <t>Quartz Glass</t>
        </is>
      </c>
      <c r="I368" t="inlineStr">
        <is>
          <t>Ceramics</t>
        </is>
      </c>
      <c r="J368" t="inlineStr">
        <is>
          <t>Enamel</t>
        </is>
      </c>
      <c r="K368" t="inlineStr">
        <is>
          <t>Crystal</t>
        </is>
      </c>
      <c r="L368" t="inlineStr">
        <is>
          <t>Soapstone</t>
        </is>
      </c>
      <c r="M368" t="inlineStr">
        <is>
          <t>Marble</t>
        </is>
      </c>
      <c r="N368" t="inlineStr">
        <is>
          <t>Dolomite</t>
        </is>
      </c>
      <c r="O368" t="inlineStr">
        <is>
          <t>Slate</t>
        </is>
      </c>
      <c r="P368" t="inlineStr">
        <is>
          <t>Diamond</t>
        </is>
      </c>
      <c r="Q368" t="inlineStr">
        <is>
          <t>Log</t>
        </is>
      </c>
      <c r="R368" t="inlineStr">
        <is>
          <t>Composite Wood</t>
        </is>
      </c>
      <c r="S368" t="inlineStr">
        <is>
          <t>Coconut Shell</t>
        </is>
      </c>
      <c r="T368" t="inlineStr">
        <is>
          <t>Bamboo</t>
        </is>
      </c>
      <c r="U368" t="inlineStr">
        <is>
          <t>Rattan</t>
        </is>
      </c>
      <c r="V368" t="inlineStr">
        <is>
          <t>Wicker</t>
        </is>
      </c>
      <c r="W368" t="inlineStr">
        <is>
          <t>Paper</t>
        </is>
      </c>
      <c r="X368" t="inlineStr">
        <is>
          <t>Acrylonitrile Butadiene Styrene (ABS)</t>
        </is>
      </c>
      <c r="Y368" t="inlineStr">
        <is>
          <t>Polyvinyl Chloride (PVC)</t>
        </is>
      </c>
      <c r="Z368" t="inlineStr">
        <is>
          <t>Vinyl</t>
        </is>
      </c>
      <c r="AA368" t="inlineStr">
        <is>
          <t>Polycarbonate (PC)</t>
        </is>
      </c>
      <c r="AB368" t="inlineStr">
        <is>
          <t>Polystyrene (PS)</t>
        </is>
      </c>
      <c r="AC368" t="inlineStr">
        <is>
          <t>Polyethylene Terephthalate (PET)</t>
        </is>
      </c>
      <c r="AD368" t="inlineStr">
        <is>
          <t>Polypropylene (PP)</t>
        </is>
      </c>
      <c r="AE368" t="inlineStr">
        <is>
          <t>Polyethylene (PE)</t>
        </is>
      </c>
      <c r="AF368" t="inlineStr">
        <is>
          <t>Polyphenylsulfone (PPSU)</t>
        </is>
      </c>
      <c r="AG368" t="inlineStr">
        <is>
          <t>Silicone</t>
        </is>
      </c>
      <c r="AH368" t="inlineStr">
        <is>
          <t>Stainless Steel</t>
        </is>
      </c>
      <c r="AI368" t="inlineStr">
        <is>
          <t>Cast Iron</t>
        </is>
      </c>
      <c r="AJ368" t="inlineStr">
        <is>
          <t>Aluminum</t>
        </is>
      </c>
      <c r="AK368" t="inlineStr">
        <is>
          <t>Copper Alloy</t>
        </is>
      </c>
      <c r="AL368" t="inlineStr">
        <is>
          <t>Aluminum Alloy</t>
        </is>
      </c>
      <c r="AM368" t="inlineStr">
        <is>
          <t>Zinc Alloy</t>
        </is>
      </c>
      <c r="AN368" t="inlineStr">
        <is>
          <t>Titanium Alloy</t>
        </is>
      </c>
      <c r="AO368" t="inlineStr">
        <is>
          <t>Titanium</t>
        </is>
      </c>
      <c r="AP368" t="inlineStr">
        <is>
          <t>Carbon Steel</t>
        </is>
      </c>
      <c r="AQ368" t="inlineStr">
        <is>
          <t>Brass</t>
        </is>
      </c>
      <c r="AR368" t="inlineStr">
        <is>
          <t>Magnesium Alloy</t>
        </is>
      </c>
      <c r="AS368" t="inlineStr">
        <is>
          <t>Zinc</t>
        </is>
      </c>
      <c r="AT368" t="inlineStr">
        <is>
          <t>Copper</t>
        </is>
      </c>
      <c r="AU368" t="inlineStr">
        <is>
          <t>Chrome Vanadium Steel</t>
        </is>
      </c>
      <c r="AV368" t="inlineStr">
        <is>
          <t>Pewter</t>
        </is>
      </c>
      <c r="AW368" t="inlineStr">
        <is>
          <t>Tin</t>
        </is>
      </c>
      <c r="AX368" t="inlineStr">
        <is>
          <t>Polyoxymethylene (POM)</t>
        </is>
      </c>
      <c r="AY368" t="inlineStr">
        <is>
          <t>Rubber</t>
        </is>
      </c>
      <c r="AZ368" t="inlineStr">
        <is>
          <t>PMMA (Acrylic)</t>
        </is>
      </c>
      <c r="BA368" t="inlineStr">
        <is>
          <t>Resin</t>
        </is>
      </c>
      <c r="BB368" t="inlineStr">
        <is>
          <t>Carbon Fiber</t>
        </is>
      </c>
      <c r="BC368" t="inlineStr">
        <is>
          <t>Acrylonitrile Styrene Copolymer (AS)</t>
        </is>
      </c>
      <c r="BD368" t="inlineStr">
        <is>
          <t>Polyurethane Faux Leather (PU)</t>
        </is>
      </c>
      <c r="BE368" t="inlineStr">
        <is>
          <t>PCT</t>
        </is>
      </c>
      <c r="BF368" t="inlineStr">
        <is>
          <t>Thermoplastic Polyurethane (TPU)</t>
        </is>
      </c>
      <c r="BG368" t="inlineStr">
        <is>
          <t>Ethylene-vinyl Acetate Copolymer (EVA)</t>
        </is>
      </c>
      <c r="BH368" t="inlineStr">
        <is>
          <t>Polybutylene Terephthalate (PBT)</t>
        </is>
      </c>
      <c r="BI368" t="inlineStr">
        <is>
          <t>Polyurethane Elastic Fiber (Spandex)</t>
        </is>
      </c>
      <c r="BJ368" t="inlineStr">
        <is>
          <t>Silk</t>
        </is>
      </c>
      <c r="BK368" t="inlineStr">
        <is>
          <t>Silk</t>
        </is>
      </c>
      <c r="BL368" t="inlineStr">
        <is>
          <t>Cotton And Linen</t>
        </is>
      </c>
      <c r="BM368" t="inlineStr">
        <is>
          <t>Polyamide (Nylon)</t>
        </is>
      </c>
      <c r="BN368" t="inlineStr">
        <is>
          <t>Polyvinyl Formal Fiber (Vinylon)</t>
        </is>
      </c>
      <c r="BO368" t="inlineStr">
        <is>
          <t>Polyvinyl Chloride Fibre (PVC Fiber)</t>
        </is>
      </c>
      <c r="BP368" t="inlineStr">
        <is>
          <t>Polypropylene Fiber (Polypropylene)</t>
        </is>
      </c>
      <c r="BQ368" t="inlineStr">
        <is>
          <t>Polyacrylonitrile Fiber (acrylic Fiber)</t>
        </is>
      </c>
      <c r="BR368" t="inlineStr">
        <is>
          <t>Polyethylene Terephthalate Fiber (Polyester)</t>
        </is>
      </c>
      <c r="BS368" t="inlineStr">
        <is>
          <t>Polyamide (PA)</t>
        </is>
      </c>
      <c r="BT368" t="inlineStr">
        <is>
          <t>Animal Skin, Fur, And Down</t>
        </is>
      </c>
      <c r="BU368" t="inlineStr">
        <is>
          <t>Natural Flowers, Grass, Leaves, And Fruits</t>
        </is>
      </c>
      <c r="BV368" t="inlineStr">
        <is>
          <t>Clay</t>
        </is>
      </c>
      <c r="BW368" t="inlineStr">
        <is>
          <t>Plaster</t>
        </is>
      </c>
      <c r="BX368" t="inlineStr">
        <is>
          <t>Graphite</t>
        </is>
      </c>
      <c r="BY368" t="inlineStr">
        <is>
          <t>Reed</t>
        </is>
      </c>
      <c r="BZ368" t="inlineStr">
        <is>
          <t>Sponge</t>
        </is>
      </c>
      <c r="CA368" t="inlineStr">
        <is>
          <t>Organza</t>
        </is>
      </c>
      <c r="CB368" t="inlineStr">
        <is>
          <t>Wax</t>
        </is>
      </c>
      <c r="CC368" t="inlineStr">
        <is>
          <t>Inorganic Biominerals</t>
        </is>
      </c>
      <c r="CD368" t="inlineStr">
        <is>
          <t>Polytetrafluoroethylene Coating (Teflon)</t>
        </is>
      </c>
      <c r="CE368" t="inlineStr">
        <is>
          <t>Ceramic Coating</t>
        </is>
      </c>
      <c r="CF368" t="inlineStr">
        <is>
          <t>Resin Coating</t>
        </is>
      </c>
      <c r="CG368" t="inlineStr">
        <is>
          <t>Polyester Coating</t>
        </is>
      </c>
      <c r="CH368" t="inlineStr">
        <is>
          <t>Enamel Coating</t>
        </is>
      </c>
      <c r="CI368" t="inlineStr">
        <is>
          <t>Carbon Coating</t>
        </is>
      </c>
      <c r="CJ368" t="inlineStr">
        <is>
          <t>Galvanized Coating</t>
        </is>
      </c>
      <c r="CK368" t="inlineStr">
        <is>
          <t>Chrome Coating</t>
        </is>
      </c>
      <c r="CL368" t="inlineStr">
        <is>
          <t>Titanium Coating</t>
        </is>
      </c>
      <c r="CM368" t="inlineStr">
        <is>
          <t>Copper Coating</t>
        </is>
      </c>
      <c r="CN368" t="inlineStr">
        <is>
          <t>No Coating</t>
        </is>
      </c>
    </row>
    <row r="369">
      <c r="A369" t="inlineStr">
        <is>
          <t>t_3_10740_4010 - Can Be Used For Food Contact</t>
        </is>
      </c>
      <c r="B369" t="inlineStr">
        <is>
          <t>t_00F3BFBF9B4F306690C49B4F2B062D5C</t>
        </is>
      </c>
      <c r="C369" t="inlineStr">
        <is>
          <t>Yes</t>
        </is>
      </c>
      <c r="D369" t="inlineStr">
        <is>
          <t>No</t>
        </is>
      </c>
    </row>
    <row r="370">
      <c r="A370" t="inlineStr">
        <is>
          <t>t_3_10875_4010 - Can Be Used For Food Contact</t>
        </is>
      </c>
      <c r="B370" t="inlineStr">
        <is>
          <t>t_A9C641AEF1BE32CC961B1F736F5EDFA4</t>
        </is>
      </c>
      <c r="C370" t="inlineStr">
        <is>
          <t>Yes</t>
        </is>
      </c>
      <c r="D370" t="inlineStr">
        <is>
          <t>No</t>
        </is>
      </c>
    </row>
    <row r="371">
      <c r="A371" t="inlineStr">
        <is>
          <t>t_3_10703_4010 - Can Be Used For Food Contact</t>
        </is>
      </c>
      <c r="B371" t="inlineStr">
        <is>
          <t>t_55B76272F88C3995B5F58538AF07689A</t>
        </is>
      </c>
      <c r="C371" t="inlineStr">
        <is>
          <t>Yes</t>
        </is>
      </c>
      <c r="D371" t="inlineStr">
        <is>
          <t>No</t>
        </is>
      </c>
    </row>
    <row r="372">
      <c r="A372" t="inlineStr">
        <is>
          <t>t_3_10853_4010 - Can Be Used For Food Contact</t>
        </is>
      </c>
      <c r="B372" t="inlineStr">
        <is>
          <t>t_5FF22B409C04319D957D36163D65A6E0</t>
        </is>
      </c>
      <c r="C372" t="inlineStr">
        <is>
          <t>Yes</t>
        </is>
      </c>
      <c r="D372" t="inlineStr">
        <is>
          <t>No</t>
        </is>
      </c>
    </row>
    <row r="373">
      <c r="A373" t="inlineStr">
        <is>
          <t>t_3_54423_4010 - Can Be Used For Food Contact</t>
        </is>
      </c>
      <c r="B373" t="inlineStr">
        <is>
          <t>t_85CB88DB3C863FE7B80B52F30BC37853</t>
        </is>
      </c>
      <c r="C373" t="inlineStr">
        <is>
          <t>Yes</t>
        </is>
      </c>
      <c r="D373" t="inlineStr">
        <is>
          <t>No</t>
        </is>
      </c>
    </row>
    <row r="374">
      <c r="A374" t="inlineStr">
        <is>
          <t>t_3_10741_4010 - Can Be Used For Food Contact</t>
        </is>
      </c>
      <c r="B374" t="inlineStr">
        <is>
          <t>t_1F8CD85907543202B7E1F282DEF10D8D</t>
        </is>
      </c>
      <c r="C374" t="inlineStr">
        <is>
          <t>Yes</t>
        </is>
      </c>
      <c r="D374" t="inlineStr">
        <is>
          <t>No</t>
        </is>
      </c>
    </row>
    <row r="375">
      <c r="A375" t="inlineStr">
        <is>
          <t>t_3_10905_4010 - Can Be Used For Food Contact</t>
        </is>
      </c>
      <c r="B375" t="inlineStr">
        <is>
          <t>t_2D6CC6D4A89C31B78B8C80D4BCC7694E</t>
        </is>
      </c>
      <c r="C375" t="inlineStr">
        <is>
          <t>Yes</t>
        </is>
      </c>
      <c r="D375" t="inlineStr">
        <is>
          <t>No</t>
        </is>
      </c>
    </row>
    <row r="376">
      <c r="A376" t="inlineStr">
        <is>
          <t>t_3_39880_4010 - Can Be Used For Food Contact</t>
        </is>
      </c>
      <c r="B376" t="inlineStr">
        <is>
          <t>t_004180EBABDA3591809F92DDCB5FFFEB</t>
        </is>
      </c>
      <c r="C376" t="inlineStr">
        <is>
          <t>Yes</t>
        </is>
      </c>
      <c r="D376" t="inlineStr">
        <is>
          <t>No</t>
        </is>
      </c>
    </row>
    <row r="377">
      <c r="A377" t="inlineStr">
        <is>
          <t>t_3_10888_4010 - Can Be Used For Food Contact</t>
        </is>
      </c>
      <c r="B377" t="inlineStr">
        <is>
          <t>t_1443F928F9BB3E6EA47D09AAF1396BDD</t>
        </is>
      </c>
      <c r="C377" t="inlineStr">
        <is>
          <t>Yes</t>
        </is>
      </c>
      <c r="D377" t="inlineStr">
        <is>
          <t>No</t>
        </is>
      </c>
    </row>
    <row r="378">
      <c r="A378" t="inlineStr">
        <is>
          <t>t_3_9923_4010 - Can Be Used For Food Contact</t>
        </is>
      </c>
      <c r="B378" t="inlineStr">
        <is>
          <t>t_7DB1BDAC61B4314088D102E0664D2F96</t>
        </is>
      </c>
      <c r="C378" t="inlineStr">
        <is>
          <t>Yes</t>
        </is>
      </c>
      <c r="D378" t="inlineStr">
        <is>
          <t>No</t>
        </is>
      </c>
    </row>
    <row r="379">
      <c r="A379" t="inlineStr">
        <is>
          <t>t_3_9923_Yes_8319 - Food Contact Material</t>
        </is>
      </c>
      <c r="B379" t="inlineStr">
        <is>
          <t>t_B923BD1094F23C5688DED712E353DD66</t>
        </is>
      </c>
      <c r="C379" t="inlineStr">
        <is>
          <t>Zinc</t>
        </is>
      </c>
      <c r="D379" t="inlineStr">
        <is>
          <t>Copper</t>
        </is>
      </c>
      <c r="E379" t="inlineStr">
        <is>
          <t>Chrome Vanadium Steel</t>
        </is>
      </c>
      <c r="F379" t="inlineStr">
        <is>
          <t>Pewter</t>
        </is>
      </c>
      <c r="G379" t="inlineStr">
        <is>
          <t>Tin</t>
        </is>
      </c>
      <c r="H379" t="inlineStr">
        <is>
          <t>Polyoxymethylene (POM)</t>
        </is>
      </c>
      <c r="I379" t="inlineStr">
        <is>
          <t>Rubber</t>
        </is>
      </c>
      <c r="J379" t="inlineStr">
        <is>
          <t>PMMA (Acrylic)</t>
        </is>
      </c>
      <c r="K379" t="inlineStr">
        <is>
          <t>Copper Alloy</t>
        </is>
      </c>
      <c r="L379" t="inlineStr">
        <is>
          <t>Aluminum Alloy</t>
        </is>
      </c>
      <c r="M379" t="inlineStr">
        <is>
          <t>Zinc Alloy</t>
        </is>
      </c>
      <c r="N379" t="inlineStr">
        <is>
          <t>Titanium Alloy</t>
        </is>
      </c>
      <c r="O379" t="inlineStr">
        <is>
          <t>Titanium</t>
        </is>
      </c>
      <c r="P379" t="inlineStr">
        <is>
          <t>Carbon Steel</t>
        </is>
      </c>
      <c r="Q379" t="inlineStr">
        <is>
          <t>Brass</t>
        </is>
      </c>
      <c r="R379" t="inlineStr">
        <is>
          <t>Magnesium Alloy</t>
        </is>
      </c>
      <c r="S379" t="inlineStr">
        <is>
          <t>Polyurethane Elastic Fiber (Spandex)</t>
        </is>
      </c>
      <c r="T379" t="inlineStr">
        <is>
          <t>Silk</t>
        </is>
      </c>
      <c r="U379" t="inlineStr">
        <is>
          <t>Silk</t>
        </is>
      </c>
      <c r="V379" t="inlineStr">
        <is>
          <t>Resin</t>
        </is>
      </c>
      <c r="W379" t="inlineStr">
        <is>
          <t>Carbon Fiber</t>
        </is>
      </c>
      <c r="X379" t="inlineStr">
        <is>
          <t>Acrylonitrile Styrene Copolymer (AS)</t>
        </is>
      </c>
      <c r="Y379" t="inlineStr">
        <is>
          <t>Polyurethane Faux Leather (PU)</t>
        </is>
      </c>
      <c r="Z379" t="inlineStr">
        <is>
          <t>PCT</t>
        </is>
      </c>
      <c r="AA379" t="inlineStr">
        <is>
          <t>Thermoplastic Polyurethane (TPU)</t>
        </is>
      </c>
      <c r="AB379" t="inlineStr">
        <is>
          <t>Ethylene-vinyl Acetate Copolymer (EVA)</t>
        </is>
      </c>
      <c r="AC379" t="inlineStr">
        <is>
          <t>Polybutylene Terephthalate (PBT)</t>
        </is>
      </c>
      <c r="AD379" t="inlineStr">
        <is>
          <t>Polyamide (PA)</t>
        </is>
      </c>
      <c r="AE379" t="inlineStr">
        <is>
          <t>Animal Skin, Fur, And Down</t>
        </is>
      </c>
      <c r="AF379" t="inlineStr">
        <is>
          <t>Natural Flowers, Grass, Leaves, And Fruits</t>
        </is>
      </c>
      <c r="AG379" t="inlineStr">
        <is>
          <t>Clay</t>
        </is>
      </c>
      <c r="AH379" t="inlineStr">
        <is>
          <t>Plaster</t>
        </is>
      </c>
      <c r="AI379" t="inlineStr">
        <is>
          <t>Graphite</t>
        </is>
      </c>
      <c r="AJ379" t="inlineStr">
        <is>
          <t>Reed</t>
        </is>
      </c>
      <c r="AK379" t="inlineStr">
        <is>
          <t>Sponge</t>
        </is>
      </c>
      <c r="AL379" t="inlineStr">
        <is>
          <t>Cotton And Linen</t>
        </is>
      </c>
      <c r="AM379" t="inlineStr">
        <is>
          <t>Polyamide (Nylon)</t>
        </is>
      </c>
      <c r="AN379" t="inlineStr">
        <is>
          <t>Polyvinyl Formal Fiber (Vinylon)</t>
        </is>
      </c>
      <c r="AO379" t="inlineStr">
        <is>
          <t>Polyvinyl Chloride Fibre (PVC Fiber)</t>
        </is>
      </c>
      <c r="AP379" t="inlineStr">
        <is>
          <t>Polypropylene Fiber (Polypropylene)</t>
        </is>
      </c>
      <c r="AQ379" t="inlineStr">
        <is>
          <t>Polyacrylonitrile Fiber (acrylic Fiber)</t>
        </is>
      </c>
      <c r="AR379" t="inlineStr">
        <is>
          <t>Polyethylene Terephthalate Fiber (Polyester)</t>
        </is>
      </c>
      <c r="AS379" t="inlineStr">
        <is>
          <t>Carbon Coating</t>
        </is>
      </c>
      <c r="AT379" t="inlineStr">
        <is>
          <t>Galvanized Coating</t>
        </is>
      </c>
      <c r="AU379" t="inlineStr">
        <is>
          <t>Chrome Coating</t>
        </is>
      </c>
      <c r="AV379" t="inlineStr">
        <is>
          <t>Titanium Coating</t>
        </is>
      </c>
      <c r="AW379" t="inlineStr">
        <is>
          <t>Copper Coating</t>
        </is>
      </c>
      <c r="AX379" t="inlineStr">
        <is>
          <t>No Coating</t>
        </is>
      </c>
      <c r="AY379" t="inlineStr">
        <is>
          <t>Organza</t>
        </is>
      </c>
      <c r="AZ379" t="inlineStr">
        <is>
          <t>Wax</t>
        </is>
      </c>
      <c r="BA379" t="inlineStr">
        <is>
          <t>Inorganic Biominerals</t>
        </is>
      </c>
      <c r="BB379" t="inlineStr">
        <is>
          <t>Polytetrafluoroethylene Coating (Teflon)</t>
        </is>
      </c>
      <c r="BC379" t="inlineStr">
        <is>
          <t>Ceramic Coating</t>
        </is>
      </c>
      <c r="BD379" t="inlineStr">
        <is>
          <t>Resin Coating</t>
        </is>
      </c>
      <c r="BE379" t="inlineStr">
        <is>
          <t>Polyester Coating</t>
        </is>
      </c>
      <c r="BF379" t="inlineStr">
        <is>
          <t>Enamel Coating</t>
        </is>
      </c>
      <c r="BG379" t="inlineStr">
        <is>
          <t>Melamine</t>
        </is>
      </c>
      <c r="BH379" t="inlineStr">
        <is>
          <t>Copolyester (Tritan)</t>
        </is>
      </c>
      <c r="BI379" t="inlineStr">
        <is>
          <t>Marble</t>
        </is>
      </c>
      <c r="BJ379" t="inlineStr">
        <is>
          <t>Dolomite</t>
        </is>
      </c>
      <c r="BK379" t="inlineStr">
        <is>
          <t>Slate</t>
        </is>
      </c>
      <c r="BL379" t="inlineStr">
        <is>
          <t>Diamond</t>
        </is>
      </c>
      <c r="BM379" t="inlineStr">
        <is>
          <t>Log</t>
        </is>
      </c>
      <c r="BN379" t="inlineStr">
        <is>
          <t>Composite Wood</t>
        </is>
      </c>
      <c r="BO379" t="inlineStr">
        <is>
          <t>Coconut Shell</t>
        </is>
      </c>
      <c r="BP379" t="inlineStr">
        <is>
          <t>Bamboo</t>
        </is>
      </c>
      <c r="BQ379" t="inlineStr">
        <is>
          <t>Borosilicate Glass</t>
        </is>
      </c>
      <c r="BR379" t="inlineStr">
        <is>
          <t>Soda-lime Glass</t>
        </is>
      </c>
      <c r="BS379" t="inlineStr">
        <is>
          <t>Aluminosilicate Glass</t>
        </is>
      </c>
      <c r="BT379" t="inlineStr">
        <is>
          <t>Quartz Glass</t>
        </is>
      </c>
      <c r="BU379" t="inlineStr">
        <is>
          <t>Ceramics</t>
        </is>
      </c>
      <c r="BV379" t="inlineStr">
        <is>
          <t>Enamel</t>
        </is>
      </c>
      <c r="BW379" t="inlineStr">
        <is>
          <t>Crystal</t>
        </is>
      </c>
      <c r="BX379" t="inlineStr">
        <is>
          <t>Soapstone</t>
        </is>
      </c>
      <c r="BY379" t="inlineStr">
        <is>
          <t>Polyethylene Terephthalate (PET)</t>
        </is>
      </c>
      <c r="BZ379" t="inlineStr">
        <is>
          <t>Polypropylene (PP)</t>
        </is>
      </c>
      <c r="CA379" t="inlineStr">
        <is>
          <t>Polyethylene (PE)</t>
        </is>
      </c>
      <c r="CB379" t="inlineStr">
        <is>
          <t>Polyphenylsulfone (PPSU)</t>
        </is>
      </c>
      <c r="CC379" t="inlineStr">
        <is>
          <t>Silicone</t>
        </is>
      </c>
      <c r="CD379" t="inlineStr">
        <is>
          <t>Stainless Steel</t>
        </is>
      </c>
      <c r="CE379" t="inlineStr">
        <is>
          <t>Cast Iron</t>
        </is>
      </c>
      <c r="CF379" t="inlineStr">
        <is>
          <t>Aluminum</t>
        </is>
      </c>
      <c r="CG379" t="inlineStr">
        <is>
          <t>Rattan</t>
        </is>
      </c>
      <c r="CH379" t="inlineStr">
        <is>
          <t>Wicker</t>
        </is>
      </c>
      <c r="CI379" t="inlineStr">
        <is>
          <t>Paper</t>
        </is>
      </c>
      <c r="CJ379" t="inlineStr">
        <is>
          <t>Acrylonitrile Butadiene Styrene (ABS)</t>
        </is>
      </c>
      <c r="CK379" t="inlineStr">
        <is>
          <t>Polyvinyl Chloride (PVC)</t>
        </is>
      </c>
      <c r="CL379" t="inlineStr">
        <is>
          <t>Vinyl</t>
        </is>
      </c>
      <c r="CM379" t="inlineStr">
        <is>
          <t>Polycarbonate (PC)</t>
        </is>
      </c>
      <c r="CN379" t="inlineStr">
        <is>
          <t>Polystyrene (PS)</t>
        </is>
      </c>
    </row>
    <row r="380">
      <c r="A380" t="inlineStr">
        <is>
          <t>t_3_10888_Yes_8319 - Food Contact Material</t>
        </is>
      </c>
      <c r="B380" t="inlineStr">
        <is>
          <t>t_3BA13D8CF9C837D3A1558D38557E9E8B</t>
        </is>
      </c>
      <c r="C380" t="inlineStr">
        <is>
          <t>Zinc</t>
        </is>
      </c>
      <c r="D380" t="inlineStr">
        <is>
          <t>Copper</t>
        </is>
      </c>
      <c r="E380" t="inlineStr">
        <is>
          <t>Chrome Vanadium Steel</t>
        </is>
      </c>
      <c r="F380" t="inlineStr">
        <is>
          <t>Pewter</t>
        </is>
      </c>
      <c r="G380" t="inlineStr">
        <is>
          <t>Tin</t>
        </is>
      </c>
      <c r="H380" t="inlineStr">
        <is>
          <t>Polyoxymethylene (POM)</t>
        </is>
      </c>
      <c r="I380" t="inlineStr">
        <is>
          <t>Rubber</t>
        </is>
      </c>
      <c r="J380" t="inlineStr">
        <is>
          <t>PMMA (Acrylic)</t>
        </is>
      </c>
      <c r="K380" t="inlineStr">
        <is>
          <t>Copper Alloy</t>
        </is>
      </c>
      <c r="L380" t="inlineStr">
        <is>
          <t>Aluminum Alloy</t>
        </is>
      </c>
      <c r="M380" t="inlineStr">
        <is>
          <t>Zinc Alloy</t>
        </is>
      </c>
      <c r="N380" t="inlineStr">
        <is>
          <t>Titanium Alloy</t>
        </is>
      </c>
      <c r="O380" t="inlineStr">
        <is>
          <t>Titanium</t>
        </is>
      </c>
      <c r="P380" t="inlineStr">
        <is>
          <t>Carbon Steel</t>
        </is>
      </c>
      <c r="Q380" t="inlineStr">
        <is>
          <t>Brass</t>
        </is>
      </c>
      <c r="R380" t="inlineStr">
        <is>
          <t>Magnesium Alloy</t>
        </is>
      </c>
      <c r="S380" t="inlineStr">
        <is>
          <t>Polyurethane Elastic Fiber (Spandex)</t>
        </is>
      </c>
      <c r="T380" t="inlineStr">
        <is>
          <t>Silk</t>
        </is>
      </c>
      <c r="U380" t="inlineStr">
        <is>
          <t>Silk</t>
        </is>
      </c>
      <c r="V380" t="inlineStr">
        <is>
          <t>Resin</t>
        </is>
      </c>
      <c r="W380" t="inlineStr">
        <is>
          <t>Carbon Fiber</t>
        </is>
      </c>
      <c r="X380" t="inlineStr">
        <is>
          <t>Acrylonitrile Styrene Copolymer (AS)</t>
        </is>
      </c>
      <c r="Y380" t="inlineStr">
        <is>
          <t>Polyurethane Faux Leather (PU)</t>
        </is>
      </c>
      <c r="Z380" t="inlineStr">
        <is>
          <t>PCT</t>
        </is>
      </c>
      <c r="AA380" t="inlineStr">
        <is>
          <t>Thermoplastic Polyurethane (TPU)</t>
        </is>
      </c>
      <c r="AB380" t="inlineStr">
        <is>
          <t>Ethylene-vinyl Acetate Copolymer (EVA)</t>
        </is>
      </c>
      <c r="AC380" t="inlineStr">
        <is>
          <t>Polybutylene Terephthalate (PBT)</t>
        </is>
      </c>
      <c r="AD380" t="inlineStr">
        <is>
          <t>Polyamide (PA)</t>
        </is>
      </c>
      <c r="AE380" t="inlineStr">
        <is>
          <t>Animal Skin, Fur, And Down</t>
        </is>
      </c>
      <c r="AF380" t="inlineStr">
        <is>
          <t>Natural Flowers, Grass, Leaves, And Fruits</t>
        </is>
      </c>
      <c r="AG380" t="inlineStr">
        <is>
          <t>Clay</t>
        </is>
      </c>
      <c r="AH380" t="inlineStr">
        <is>
          <t>Plaster</t>
        </is>
      </c>
      <c r="AI380" t="inlineStr">
        <is>
          <t>Graphite</t>
        </is>
      </c>
      <c r="AJ380" t="inlineStr">
        <is>
          <t>Reed</t>
        </is>
      </c>
      <c r="AK380" t="inlineStr">
        <is>
          <t>Sponge</t>
        </is>
      </c>
      <c r="AL380" t="inlineStr">
        <is>
          <t>Cotton And Linen</t>
        </is>
      </c>
      <c r="AM380" t="inlineStr">
        <is>
          <t>Polyamide (Nylon)</t>
        </is>
      </c>
      <c r="AN380" t="inlineStr">
        <is>
          <t>Polyvinyl Formal Fiber (Vinylon)</t>
        </is>
      </c>
      <c r="AO380" t="inlineStr">
        <is>
          <t>Polyvinyl Chloride Fibre (PVC Fiber)</t>
        </is>
      </c>
      <c r="AP380" t="inlineStr">
        <is>
          <t>Polypropylene Fiber (Polypropylene)</t>
        </is>
      </c>
      <c r="AQ380" t="inlineStr">
        <is>
          <t>Polyacrylonitrile Fiber (acrylic Fiber)</t>
        </is>
      </c>
      <c r="AR380" t="inlineStr">
        <is>
          <t>Polyethylene Terephthalate Fiber (Polyester)</t>
        </is>
      </c>
      <c r="AS380" t="inlineStr">
        <is>
          <t>Carbon Coating</t>
        </is>
      </c>
      <c r="AT380" t="inlineStr">
        <is>
          <t>Galvanized Coating</t>
        </is>
      </c>
      <c r="AU380" t="inlineStr">
        <is>
          <t>Chrome Coating</t>
        </is>
      </c>
      <c r="AV380" t="inlineStr">
        <is>
          <t>Titanium Coating</t>
        </is>
      </c>
      <c r="AW380" t="inlineStr">
        <is>
          <t>Copper Coating</t>
        </is>
      </c>
      <c r="AX380" t="inlineStr">
        <is>
          <t>No Coating</t>
        </is>
      </c>
      <c r="AY380" t="inlineStr">
        <is>
          <t>Organza</t>
        </is>
      </c>
      <c r="AZ380" t="inlineStr">
        <is>
          <t>Wax</t>
        </is>
      </c>
      <c r="BA380" t="inlineStr">
        <is>
          <t>Inorganic Biominerals</t>
        </is>
      </c>
      <c r="BB380" t="inlineStr">
        <is>
          <t>Polytetrafluoroethylene Coating (Teflon)</t>
        </is>
      </c>
      <c r="BC380" t="inlineStr">
        <is>
          <t>Ceramic Coating</t>
        </is>
      </c>
      <c r="BD380" t="inlineStr">
        <is>
          <t>Resin Coating</t>
        </is>
      </c>
      <c r="BE380" t="inlineStr">
        <is>
          <t>Polyester Coating</t>
        </is>
      </c>
      <c r="BF380" t="inlineStr">
        <is>
          <t>Enamel Coating</t>
        </is>
      </c>
      <c r="BG380" t="inlineStr">
        <is>
          <t>Melamine</t>
        </is>
      </c>
      <c r="BH380" t="inlineStr">
        <is>
          <t>Copolyester (Tritan)</t>
        </is>
      </c>
      <c r="BI380" t="inlineStr">
        <is>
          <t>Marble</t>
        </is>
      </c>
      <c r="BJ380" t="inlineStr">
        <is>
          <t>Dolomite</t>
        </is>
      </c>
      <c r="BK380" t="inlineStr">
        <is>
          <t>Slate</t>
        </is>
      </c>
      <c r="BL380" t="inlineStr">
        <is>
          <t>Diamond</t>
        </is>
      </c>
      <c r="BM380" t="inlineStr">
        <is>
          <t>Log</t>
        </is>
      </c>
      <c r="BN380" t="inlineStr">
        <is>
          <t>Composite Wood</t>
        </is>
      </c>
      <c r="BO380" t="inlineStr">
        <is>
          <t>Coconut Shell</t>
        </is>
      </c>
      <c r="BP380" t="inlineStr">
        <is>
          <t>Bamboo</t>
        </is>
      </c>
      <c r="BQ380" t="inlineStr">
        <is>
          <t>Borosilicate Glass</t>
        </is>
      </c>
      <c r="BR380" t="inlineStr">
        <is>
          <t>Soda-lime Glass</t>
        </is>
      </c>
      <c r="BS380" t="inlineStr">
        <is>
          <t>Aluminosilicate Glass</t>
        </is>
      </c>
      <c r="BT380" t="inlineStr">
        <is>
          <t>Quartz Glass</t>
        </is>
      </c>
      <c r="BU380" t="inlineStr">
        <is>
          <t>Ceramics</t>
        </is>
      </c>
      <c r="BV380" t="inlineStr">
        <is>
          <t>Enamel</t>
        </is>
      </c>
      <c r="BW380" t="inlineStr">
        <is>
          <t>Crystal</t>
        </is>
      </c>
      <c r="BX380" t="inlineStr">
        <is>
          <t>Soapstone</t>
        </is>
      </c>
      <c r="BY380" t="inlineStr">
        <is>
          <t>Polyethylene Terephthalate (PET)</t>
        </is>
      </c>
      <c r="BZ380" t="inlineStr">
        <is>
          <t>Polypropylene (PP)</t>
        </is>
      </c>
      <c r="CA380" t="inlineStr">
        <is>
          <t>Polyethylene (PE)</t>
        </is>
      </c>
      <c r="CB380" t="inlineStr">
        <is>
          <t>Polyphenylsulfone (PPSU)</t>
        </is>
      </c>
      <c r="CC380" t="inlineStr">
        <is>
          <t>Silicone</t>
        </is>
      </c>
      <c r="CD380" t="inlineStr">
        <is>
          <t>Stainless Steel</t>
        </is>
      </c>
      <c r="CE380" t="inlineStr">
        <is>
          <t>Cast Iron</t>
        </is>
      </c>
      <c r="CF380" t="inlineStr">
        <is>
          <t>Aluminum</t>
        </is>
      </c>
      <c r="CG380" t="inlineStr">
        <is>
          <t>Rattan</t>
        </is>
      </c>
      <c r="CH380" t="inlineStr">
        <is>
          <t>Wicker</t>
        </is>
      </c>
      <c r="CI380" t="inlineStr">
        <is>
          <t>Paper</t>
        </is>
      </c>
      <c r="CJ380" t="inlineStr">
        <is>
          <t>Acrylonitrile Butadiene Styrene (ABS)</t>
        </is>
      </c>
      <c r="CK380" t="inlineStr">
        <is>
          <t>Polyvinyl Chloride (PVC)</t>
        </is>
      </c>
      <c r="CL380" t="inlineStr">
        <is>
          <t>Vinyl</t>
        </is>
      </c>
      <c r="CM380" t="inlineStr">
        <is>
          <t>Polycarbonate (PC)</t>
        </is>
      </c>
      <c r="CN380" t="inlineStr">
        <is>
          <t>Polystyrene (PS)</t>
        </is>
      </c>
    </row>
    <row r="381">
      <c r="A381" t="inlineStr">
        <is>
          <t>t_3_10853_Yes_8319 - Food Contact Material</t>
        </is>
      </c>
      <c r="B381" t="inlineStr">
        <is>
          <t>t_87A4AFD241993615BC2397CF9F8ABF59</t>
        </is>
      </c>
      <c r="C381" t="inlineStr">
        <is>
          <t>Zinc</t>
        </is>
      </c>
      <c r="D381" t="inlineStr">
        <is>
          <t>Copper</t>
        </is>
      </c>
      <c r="E381" t="inlineStr">
        <is>
          <t>Chrome Vanadium Steel</t>
        </is>
      </c>
      <c r="F381" t="inlineStr">
        <is>
          <t>Pewter</t>
        </is>
      </c>
      <c r="G381" t="inlineStr">
        <is>
          <t>Tin</t>
        </is>
      </c>
      <c r="H381" t="inlineStr">
        <is>
          <t>Polyoxymethylene (POM)</t>
        </is>
      </c>
      <c r="I381" t="inlineStr">
        <is>
          <t>Rubber</t>
        </is>
      </c>
      <c r="J381" t="inlineStr">
        <is>
          <t>PMMA (Acrylic)</t>
        </is>
      </c>
      <c r="K381" t="inlineStr">
        <is>
          <t>Copper Alloy</t>
        </is>
      </c>
      <c r="L381" t="inlineStr">
        <is>
          <t>Aluminum Alloy</t>
        </is>
      </c>
      <c r="M381" t="inlineStr">
        <is>
          <t>Zinc Alloy</t>
        </is>
      </c>
      <c r="N381" t="inlineStr">
        <is>
          <t>Titanium Alloy</t>
        </is>
      </c>
      <c r="O381" t="inlineStr">
        <is>
          <t>Titanium</t>
        </is>
      </c>
      <c r="P381" t="inlineStr">
        <is>
          <t>Carbon Steel</t>
        </is>
      </c>
      <c r="Q381" t="inlineStr">
        <is>
          <t>Brass</t>
        </is>
      </c>
      <c r="R381" t="inlineStr">
        <is>
          <t>Magnesium Alloy</t>
        </is>
      </c>
      <c r="S381" t="inlineStr">
        <is>
          <t>Polyurethane Elastic Fiber (Spandex)</t>
        </is>
      </c>
      <c r="T381" t="inlineStr">
        <is>
          <t>Silk</t>
        </is>
      </c>
      <c r="U381" t="inlineStr">
        <is>
          <t>Silk</t>
        </is>
      </c>
      <c r="V381" t="inlineStr">
        <is>
          <t>Resin</t>
        </is>
      </c>
      <c r="W381" t="inlineStr">
        <is>
          <t>Carbon Fiber</t>
        </is>
      </c>
      <c r="X381" t="inlineStr">
        <is>
          <t>Acrylonitrile Styrene Copolymer (AS)</t>
        </is>
      </c>
      <c r="Y381" t="inlineStr">
        <is>
          <t>Polyurethane Faux Leather (PU)</t>
        </is>
      </c>
      <c r="Z381" t="inlineStr">
        <is>
          <t>PCT</t>
        </is>
      </c>
      <c r="AA381" t="inlineStr">
        <is>
          <t>Thermoplastic Polyurethane (TPU)</t>
        </is>
      </c>
      <c r="AB381" t="inlineStr">
        <is>
          <t>Ethylene-vinyl Acetate Copolymer (EVA)</t>
        </is>
      </c>
      <c r="AC381" t="inlineStr">
        <is>
          <t>Polybutylene Terephthalate (PBT)</t>
        </is>
      </c>
      <c r="AD381" t="inlineStr">
        <is>
          <t>Polyamide (PA)</t>
        </is>
      </c>
      <c r="AE381" t="inlineStr">
        <is>
          <t>Animal Skin, Fur, And Down</t>
        </is>
      </c>
      <c r="AF381" t="inlineStr">
        <is>
          <t>Natural Flowers, Grass, Leaves, And Fruits</t>
        </is>
      </c>
      <c r="AG381" t="inlineStr">
        <is>
          <t>Clay</t>
        </is>
      </c>
      <c r="AH381" t="inlineStr">
        <is>
          <t>Plaster</t>
        </is>
      </c>
      <c r="AI381" t="inlineStr">
        <is>
          <t>Graphite</t>
        </is>
      </c>
      <c r="AJ381" t="inlineStr">
        <is>
          <t>Reed</t>
        </is>
      </c>
      <c r="AK381" t="inlineStr">
        <is>
          <t>Sponge</t>
        </is>
      </c>
      <c r="AL381" t="inlineStr">
        <is>
          <t>Cotton And Linen</t>
        </is>
      </c>
      <c r="AM381" t="inlineStr">
        <is>
          <t>Polyamide (Nylon)</t>
        </is>
      </c>
      <c r="AN381" t="inlineStr">
        <is>
          <t>Polyvinyl Formal Fiber (Vinylon)</t>
        </is>
      </c>
      <c r="AO381" t="inlineStr">
        <is>
          <t>Polyvinyl Chloride Fibre (PVC Fiber)</t>
        </is>
      </c>
      <c r="AP381" t="inlineStr">
        <is>
          <t>Polypropylene Fiber (Polypropylene)</t>
        </is>
      </c>
      <c r="AQ381" t="inlineStr">
        <is>
          <t>Polyacrylonitrile Fiber (acrylic Fiber)</t>
        </is>
      </c>
      <c r="AR381" t="inlineStr">
        <is>
          <t>Polyethylene Terephthalate Fiber (Polyester)</t>
        </is>
      </c>
      <c r="AS381" t="inlineStr">
        <is>
          <t>Carbon Coating</t>
        </is>
      </c>
      <c r="AT381" t="inlineStr">
        <is>
          <t>Galvanized Coating</t>
        </is>
      </c>
      <c r="AU381" t="inlineStr">
        <is>
          <t>Chrome Coating</t>
        </is>
      </c>
      <c r="AV381" t="inlineStr">
        <is>
          <t>Titanium Coating</t>
        </is>
      </c>
      <c r="AW381" t="inlineStr">
        <is>
          <t>Copper Coating</t>
        </is>
      </c>
      <c r="AX381" t="inlineStr">
        <is>
          <t>No Coating</t>
        </is>
      </c>
      <c r="AY381" t="inlineStr">
        <is>
          <t>Organza</t>
        </is>
      </c>
      <c r="AZ381" t="inlineStr">
        <is>
          <t>Wax</t>
        </is>
      </c>
      <c r="BA381" t="inlineStr">
        <is>
          <t>Inorganic Biominerals</t>
        </is>
      </c>
      <c r="BB381" t="inlineStr">
        <is>
          <t>Polytetrafluoroethylene Coating (Teflon)</t>
        </is>
      </c>
      <c r="BC381" t="inlineStr">
        <is>
          <t>Ceramic Coating</t>
        </is>
      </c>
      <c r="BD381" t="inlineStr">
        <is>
          <t>Resin Coating</t>
        </is>
      </c>
      <c r="BE381" t="inlineStr">
        <is>
          <t>Polyester Coating</t>
        </is>
      </c>
      <c r="BF381" t="inlineStr">
        <is>
          <t>Enamel Coating</t>
        </is>
      </c>
      <c r="BG381" t="inlineStr">
        <is>
          <t>Melamine</t>
        </is>
      </c>
      <c r="BH381" t="inlineStr">
        <is>
          <t>Copolyester (Tritan)</t>
        </is>
      </c>
      <c r="BI381" t="inlineStr">
        <is>
          <t>Marble</t>
        </is>
      </c>
      <c r="BJ381" t="inlineStr">
        <is>
          <t>Dolomite</t>
        </is>
      </c>
      <c r="BK381" t="inlineStr">
        <is>
          <t>Slate</t>
        </is>
      </c>
      <c r="BL381" t="inlineStr">
        <is>
          <t>Diamond</t>
        </is>
      </c>
      <c r="BM381" t="inlineStr">
        <is>
          <t>Log</t>
        </is>
      </c>
      <c r="BN381" t="inlineStr">
        <is>
          <t>Composite Wood</t>
        </is>
      </c>
      <c r="BO381" t="inlineStr">
        <is>
          <t>Coconut Shell</t>
        </is>
      </c>
      <c r="BP381" t="inlineStr">
        <is>
          <t>Bamboo</t>
        </is>
      </c>
      <c r="BQ381" t="inlineStr">
        <is>
          <t>Borosilicate Glass</t>
        </is>
      </c>
      <c r="BR381" t="inlineStr">
        <is>
          <t>Soda-lime Glass</t>
        </is>
      </c>
      <c r="BS381" t="inlineStr">
        <is>
          <t>Aluminosilicate Glass</t>
        </is>
      </c>
      <c r="BT381" t="inlineStr">
        <is>
          <t>Quartz Glass</t>
        </is>
      </c>
      <c r="BU381" t="inlineStr">
        <is>
          <t>Ceramics</t>
        </is>
      </c>
      <c r="BV381" t="inlineStr">
        <is>
          <t>Enamel</t>
        </is>
      </c>
      <c r="BW381" t="inlineStr">
        <is>
          <t>Crystal</t>
        </is>
      </c>
      <c r="BX381" t="inlineStr">
        <is>
          <t>Soapstone</t>
        </is>
      </c>
      <c r="BY381" t="inlineStr">
        <is>
          <t>Polyethylene Terephthalate (PET)</t>
        </is>
      </c>
      <c r="BZ381" t="inlineStr">
        <is>
          <t>Polypropylene (PP)</t>
        </is>
      </c>
      <c r="CA381" t="inlineStr">
        <is>
          <t>Polyethylene (PE)</t>
        </is>
      </c>
      <c r="CB381" t="inlineStr">
        <is>
          <t>Polyphenylsulfone (PPSU)</t>
        </is>
      </c>
      <c r="CC381" t="inlineStr">
        <is>
          <t>Silicone</t>
        </is>
      </c>
      <c r="CD381" t="inlineStr">
        <is>
          <t>Stainless Steel</t>
        </is>
      </c>
      <c r="CE381" t="inlineStr">
        <is>
          <t>Cast Iron</t>
        </is>
      </c>
      <c r="CF381" t="inlineStr">
        <is>
          <t>Aluminum</t>
        </is>
      </c>
      <c r="CG381" t="inlineStr">
        <is>
          <t>Rattan</t>
        </is>
      </c>
      <c r="CH381" t="inlineStr">
        <is>
          <t>Wicker</t>
        </is>
      </c>
      <c r="CI381" t="inlineStr">
        <is>
          <t>Paper</t>
        </is>
      </c>
      <c r="CJ381" t="inlineStr">
        <is>
          <t>Acrylonitrile Butadiene Styrene (ABS)</t>
        </is>
      </c>
      <c r="CK381" t="inlineStr">
        <is>
          <t>Polyvinyl Chloride (PVC)</t>
        </is>
      </c>
      <c r="CL381" t="inlineStr">
        <is>
          <t>Vinyl</t>
        </is>
      </c>
      <c r="CM381" t="inlineStr">
        <is>
          <t>Polycarbonate (PC)</t>
        </is>
      </c>
      <c r="CN381" t="inlineStr">
        <is>
          <t>Polystyrene (PS)</t>
        </is>
      </c>
    </row>
    <row r="382">
      <c r="A382" t="inlineStr">
        <is>
          <t>t_3_10703_Yes_8319 - Food Contact Material</t>
        </is>
      </c>
      <c r="B382" t="inlineStr">
        <is>
          <t>t_2309032837733467AC9021928251886E</t>
        </is>
      </c>
      <c r="C382" t="inlineStr">
        <is>
          <t>Zinc</t>
        </is>
      </c>
      <c r="D382" t="inlineStr">
        <is>
          <t>Copper</t>
        </is>
      </c>
      <c r="E382" t="inlineStr">
        <is>
          <t>Chrome Vanadium Steel</t>
        </is>
      </c>
      <c r="F382" t="inlineStr">
        <is>
          <t>Pewter</t>
        </is>
      </c>
      <c r="G382" t="inlineStr">
        <is>
          <t>Tin</t>
        </is>
      </c>
      <c r="H382" t="inlineStr">
        <is>
          <t>Polyoxymethylene (POM)</t>
        </is>
      </c>
      <c r="I382" t="inlineStr">
        <is>
          <t>Rubber</t>
        </is>
      </c>
      <c r="J382" t="inlineStr">
        <is>
          <t>PMMA (Acrylic)</t>
        </is>
      </c>
      <c r="K382" t="inlineStr">
        <is>
          <t>Copper Alloy</t>
        </is>
      </c>
      <c r="L382" t="inlineStr">
        <is>
          <t>Aluminum Alloy</t>
        </is>
      </c>
      <c r="M382" t="inlineStr">
        <is>
          <t>Zinc Alloy</t>
        </is>
      </c>
      <c r="N382" t="inlineStr">
        <is>
          <t>Titanium Alloy</t>
        </is>
      </c>
      <c r="O382" t="inlineStr">
        <is>
          <t>Titanium</t>
        </is>
      </c>
      <c r="P382" t="inlineStr">
        <is>
          <t>Carbon Steel</t>
        </is>
      </c>
      <c r="Q382" t="inlineStr">
        <is>
          <t>Brass</t>
        </is>
      </c>
      <c r="R382" t="inlineStr">
        <is>
          <t>Magnesium Alloy</t>
        </is>
      </c>
      <c r="S382" t="inlineStr">
        <is>
          <t>Polyurethane Elastic Fiber (Spandex)</t>
        </is>
      </c>
      <c r="T382" t="inlineStr">
        <is>
          <t>Silk</t>
        </is>
      </c>
      <c r="U382" t="inlineStr">
        <is>
          <t>Silk</t>
        </is>
      </c>
      <c r="V382" t="inlineStr">
        <is>
          <t>Resin</t>
        </is>
      </c>
      <c r="W382" t="inlineStr">
        <is>
          <t>Carbon Fiber</t>
        </is>
      </c>
      <c r="X382" t="inlineStr">
        <is>
          <t>Acrylonitrile Styrene Copolymer (AS)</t>
        </is>
      </c>
      <c r="Y382" t="inlineStr">
        <is>
          <t>Polyurethane Faux Leather (PU)</t>
        </is>
      </c>
      <c r="Z382" t="inlineStr">
        <is>
          <t>PCT</t>
        </is>
      </c>
      <c r="AA382" t="inlineStr">
        <is>
          <t>Thermoplastic Polyurethane (TPU)</t>
        </is>
      </c>
      <c r="AB382" t="inlineStr">
        <is>
          <t>Ethylene-vinyl Acetate Copolymer (EVA)</t>
        </is>
      </c>
      <c r="AC382" t="inlineStr">
        <is>
          <t>Polybutylene Terephthalate (PBT)</t>
        </is>
      </c>
      <c r="AD382" t="inlineStr">
        <is>
          <t>Polyamide (PA)</t>
        </is>
      </c>
      <c r="AE382" t="inlineStr">
        <is>
          <t>Animal Skin, Fur, And Down</t>
        </is>
      </c>
      <c r="AF382" t="inlineStr">
        <is>
          <t>Natural Flowers, Grass, Leaves, And Fruits</t>
        </is>
      </c>
      <c r="AG382" t="inlineStr">
        <is>
          <t>Clay</t>
        </is>
      </c>
      <c r="AH382" t="inlineStr">
        <is>
          <t>Plaster</t>
        </is>
      </c>
      <c r="AI382" t="inlineStr">
        <is>
          <t>Graphite</t>
        </is>
      </c>
      <c r="AJ382" t="inlineStr">
        <is>
          <t>Reed</t>
        </is>
      </c>
      <c r="AK382" t="inlineStr">
        <is>
          <t>Sponge</t>
        </is>
      </c>
      <c r="AL382" t="inlineStr">
        <is>
          <t>Cotton And Linen</t>
        </is>
      </c>
      <c r="AM382" t="inlineStr">
        <is>
          <t>Polyamide (Nylon)</t>
        </is>
      </c>
      <c r="AN382" t="inlineStr">
        <is>
          <t>Polyvinyl Formal Fiber (Vinylon)</t>
        </is>
      </c>
      <c r="AO382" t="inlineStr">
        <is>
          <t>Polyvinyl Chloride Fibre (PVC Fiber)</t>
        </is>
      </c>
      <c r="AP382" t="inlineStr">
        <is>
          <t>Polypropylene Fiber (Polypropylene)</t>
        </is>
      </c>
      <c r="AQ382" t="inlineStr">
        <is>
          <t>Polyacrylonitrile Fiber (acrylic Fiber)</t>
        </is>
      </c>
      <c r="AR382" t="inlineStr">
        <is>
          <t>Polyethylene Terephthalate Fiber (Polyester)</t>
        </is>
      </c>
      <c r="AS382" t="inlineStr">
        <is>
          <t>Carbon Coating</t>
        </is>
      </c>
      <c r="AT382" t="inlineStr">
        <is>
          <t>Galvanized Coating</t>
        </is>
      </c>
      <c r="AU382" t="inlineStr">
        <is>
          <t>Chrome Coating</t>
        </is>
      </c>
      <c r="AV382" t="inlineStr">
        <is>
          <t>Titanium Coating</t>
        </is>
      </c>
      <c r="AW382" t="inlineStr">
        <is>
          <t>Copper Coating</t>
        </is>
      </c>
      <c r="AX382" t="inlineStr">
        <is>
          <t>No Coating</t>
        </is>
      </c>
      <c r="AY382" t="inlineStr">
        <is>
          <t>Organza</t>
        </is>
      </c>
      <c r="AZ382" t="inlineStr">
        <is>
          <t>Wax</t>
        </is>
      </c>
      <c r="BA382" t="inlineStr">
        <is>
          <t>Inorganic Biominerals</t>
        </is>
      </c>
      <c r="BB382" t="inlineStr">
        <is>
          <t>Polytetrafluoroethylene Coating (Teflon)</t>
        </is>
      </c>
      <c r="BC382" t="inlineStr">
        <is>
          <t>Ceramic Coating</t>
        </is>
      </c>
      <c r="BD382" t="inlineStr">
        <is>
          <t>Resin Coating</t>
        </is>
      </c>
      <c r="BE382" t="inlineStr">
        <is>
          <t>Polyester Coating</t>
        </is>
      </c>
      <c r="BF382" t="inlineStr">
        <is>
          <t>Enamel Coating</t>
        </is>
      </c>
      <c r="BG382" t="inlineStr">
        <is>
          <t>Melamine</t>
        </is>
      </c>
      <c r="BH382" t="inlineStr">
        <is>
          <t>Copolyester (Tritan)</t>
        </is>
      </c>
      <c r="BI382" t="inlineStr">
        <is>
          <t>Marble</t>
        </is>
      </c>
      <c r="BJ382" t="inlineStr">
        <is>
          <t>Dolomite</t>
        </is>
      </c>
      <c r="BK382" t="inlineStr">
        <is>
          <t>Slate</t>
        </is>
      </c>
      <c r="BL382" t="inlineStr">
        <is>
          <t>Diamond</t>
        </is>
      </c>
      <c r="BM382" t="inlineStr">
        <is>
          <t>Log</t>
        </is>
      </c>
      <c r="BN382" t="inlineStr">
        <is>
          <t>Composite Wood</t>
        </is>
      </c>
      <c r="BO382" t="inlineStr">
        <is>
          <t>Coconut Shell</t>
        </is>
      </c>
      <c r="BP382" t="inlineStr">
        <is>
          <t>Bamboo</t>
        </is>
      </c>
      <c r="BQ382" t="inlineStr">
        <is>
          <t>Borosilicate Glass</t>
        </is>
      </c>
      <c r="BR382" t="inlineStr">
        <is>
          <t>Soda-lime Glass</t>
        </is>
      </c>
      <c r="BS382" t="inlineStr">
        <is>
          <t>Aluminosilicate Glass</t>
        </is>
      </c>
      <c r="BT382" t="inlineStr">
        <is>
          <t>Quartz Glass</t>
        </is>
      </c>
      <c r="BU382" t="inlineStr">
        <is>
          <t>Ceramics</t>
        </is>
      </c>
      <c r="BV382" t="inlineStr">
        <is>
          <t>Enamel</t>
        </is>
      </c>
      <c r="BW382" t="inlineStr">
        <is>
          <t>Crystal</t>
        </is>
      </c>
      <c r="BX382" t="inlineStr">
        <is>
          <t>Soapstone</t>
        </is>
      </c>
      <c r="BY382" t="inlineStr">
        <is>
          <t>Polyethylene Terephthalate (PET)</t>
        </is>
      </c>
      <c r="BZ382" t="inlineStr">
        <is>
          <t>Polypropylene (PP)</t>
        </is>
      </c>
      <c r="CA382" t="inlineStr">
        <is>
          <t>Polyethylene (PE)</t>
        </is>
      </c>
      <c r="CB382" t="inlineStr">
        <is>
          <t>Polyphenylsulfone (PPSU)</t>
        </is>
      </c>
      <c r="CC382" t="inlineStr">
        <is>
          <t>Silicone</t>
        </is>
      </c>
      <c r="CD382" t="inlineStr">
        <is>
          <t>Stainless Steel</t>
        </is>
      </c>
      <c r="CE382" t="inlineStr">
        <is>
          <t>Cast Iron</t>
        </is>
      </c>
      <c r="CF382" t="inlineStr">
        <is>
          <t>Aluminum</t>
        </is>
      </c>
      <c r="CG382" t="inlineStr">
        <is>
          <t>Rattan</t>
        </is>
      </c>
      <c r="CH382" t="inlineStr">
        <is>
          <t>Wicker</t>
        </is>
      </c>
      <c r="CI382" t="inlineStr">
        <is>
          <t>Paper</t>
        </is>
      </c>
      <c r="CJ382" t="inlineStr">
        <is>
          <t>Acrylonitrile Butadiene Styrene (ABS)</t>
        </is>
      </c>
      <c r="CK382" t="inlineStr">
        <is>
          <t>Polyvinyl Chloride (PVC)</t>
        </is>
      </c>
      <c r="CL382" t="inlineStr">
        <is>
          <t>Vinyl</t>
        </is>
      </c>
      <c r="CM382" t="inlineStr">
        <is>
          <t>Polycarbonate (PC)</t>
        </is>
      </c>
      <c r="CN382" t="inlineStr">
        <is>
          <t>Polystyrene (PS)</t>
        </is>
      </c>
    </row>
    <row r="383">
      <c r="A383" t="inlineStr">
        <is>
          <t>t_3_10875_Yes_8319 - Food Contact Material</t>
        </is>
      </c>
      <c r="B383" t="inlineStr">
        <is>
          <t>t_381A81C48AFD30BEB307A76AB6DBF63B</t>
        </is>
      </c>
      <c r="C383" t="inlineStr">
        <is>
          <t>Zinc</t>
        </is>
      </c>
      <c r="D383" t="inlineStr">
        <is>
          <t>Copper</t>
        </is>
      </c>
      <c r="E383" t="inlineStr">
        <is>
          <t>Chrome Vanadium Steel</t>
        </is>
      </c>
      <c r="F383" t="inlineStr">
        <is>
          <t>Pewter</t>
        </is>
      </c>
      <c r="G383" t="inlineStr">
        <is>
          <t>Tin</t>
        </is>
      </c>
      <c r="H383" t="inlineStr">
        <is>
          <t>Polyoxymethylene (POM)</t>
        </is>
      </c>
      <c r="I383" t="inlineStr">
        <is>
          <t>Rubber</t>
        </is>
      </c>
      <c r="J383" t="inlineStr">
        <is>
          <t>PMMA (Acrylic)</t>
        </is>
      </c>
      <c r="K383" t="inlineStr">
        <is>
          <t>Copper Alloy</t>
        </is>
      </c>
      <c r="L383" t="inlineStr">
        <is>
          <t>Aluminum Alloy</t>
        </is>
      </c>
      <c r="M383" t="inlineStr">
        <is>
          <t>Zinc Alloy</t>
        </is>
      </c>
      <c r="N383" t="inlineStr">
        <is>
          <t>Titanium Alloy</t>
        </is>
      </c>
      <c r="O383" t="inlineStr">
        <is>
          <t>Titanium</t>
        </is>
      </c>
      <c r="P383" t="inlineStr">
        <is>
          <t>Carbon Steel</t>
        </is>
      </c>
      <c r="Q383" t="inlineStr">
        <is>
          <t>Brass</t>
        </is>
      </c>
      <c r="R383" t="inlineStr">
        <is>
          <t>Magnesium Alloy</t>
        </is>
      </c>
      <c r="S383" t="inlineStr">
        <is>
          <t>Polyurethane Elastic Fiber (Spandex)</t>
        </is>
      </c>
      <c r="T383" t="inlineStr">
        <is>
          <t>Silk</t>
        </is>
      </c>
      <c r="U383" t="inlineStr">
        <is>
          <t>Silk</t>
        </is>
      </c>
      <c r="V383" t="inlineStr">
        <is>
          <t>Resin</t>
        </is>
      </c>
      <c r="W383" t="inlineStr">
        <is>
          <t>Carbon Fiber</t>
        </is>
      </c>
      <c r="X383" t="inlineStr">
        <is>
          <t>Acrylonitrile Styrene Copolymer (AS)</t>
        </is>
      </c>
      <c r="Y383" t="inlineStr">
        <is>
          <t>Polyurethane Faux Leather (PU)</t>
        </is>
      </c>
      <c r="Z383" t="inlineStr">
        <is>
          <t>PCT</t>
        </is>
      </c>
      <c r="AA383" t="inlineStr">
        <is>
          <t>Thermoplastic Polyurethane (TPU)</t>
        </is>
      </c>
      <c r="AB383" t="inlineStr">
        <is>
          <t>Ethylene-vinyl Acetate Copolymer (EVA)</t>
        </is>
      </c>
      <c r="AC383" t="inlineStr">
        <is>
          <t>Polybutylene Terephthalate (PBT)</t>
        </is>
      </c>
      <c r="AD383" t="inlineStr">
        <is>
          <t>Polyamide (PA)</t>
        </is>
      </c>
      <c r="AE383" t="inlineStr">
        <is>
          <t>Animal Skin, Fur, And Down</t>
        </is>
      </c>
      <c r="AF383" t="inlineStr">
        <is>
          <t>Natural Flowers, Grass, Leaves, And Fruits</t>
        </is>
      </c>
      <c r="AG383" t="inlineStr">
        <is>
          <t>Clay</t>
        </is>
      </c>
      <c r="AH383" t="inlineStr">
        <is>
          <t>Plaster</t>
        </is>
      </c>
      <c r="AI383" t="inlineStr">
        <is>
          <t>Graphite</t>
        </is>
      </c>
      <c r="AJ383" t="inlineStr">
        <is>
          <t>Reed</t>
        </is>
      </c>
      <c r="AK383" t="inlineStr">
        <is>
          <t>Sponge</t>
        </is>
      </c>
      <c r="AL383" t="inlineStr">
        <is>
          <t>Cotton And Linen</t>
        </is>
      </c>
      <c r="AM383" t="inlineStr">
        <is>
          <t>Polyamide (Nylon)</t>
        </is>
      </c>
      <c r="AN383" t="inlineStr">
        <is>
          <t>Polyvinyl Formal Fiber (Vinylon)</t>
        </is>
      </c>
      <c r="AO383" t="inlineStr">
        <is>
          <t>Polyvinyl Chloride Fibre (PVC Fiber)</t>
        </is>
      </c>
      <c r="AP383" t="inlineStr">
        <is>
          <t>Polypropylene Fiber (Polypropylene)</t>
        </is>
      </c>
      <c r="AQ383" t="inlineStr">
        <is>
          <t>Polyacrylonitrile Fiber (acrylic Fiber)</t>
        </is>
      </c>
      <c r="AR383" t="inlineStr">
        <is>
          <t>Polyethylene Terephthalate Fiber (Polyester)</t>
        </is>
      </c>
      <c r="AS383" t="inlineStr">
        <is>
          <t>Carbon Coating</t>
        </is>
      </c>
      <c r="AT383" t="inlineStr">
        <is>
          <t>Galvanized Coating</t>
        </is>
      </c>
      <c r="AU383" t="inlineStr">
        <is>
          <t>Chrome Coating</t>
        </is>
      </c>
      <c r="AV383" t="inlineStr">
        <is>
          <t>Titanium Coating</t>
        </is>
      </c>
      <c r="AW383" t="inlineStr">
        <is>
          <t>Copper Coating</t>
        </is>
      </c>
      <c r="AX383" t="inlineStr">
        <is>
          <t>No Coating</t>
        </is>
      </c>
      <c r="AY383" t="inlineStr">
        <is>
          <t>Organza</t>
        </is>
      </c>
      <c r="AZ383" t="inlineStr">
        <is>
          <t>Wax</t>
        </is>
      </c>
      <c r="BA383" t="inlineStr">
        <is>
          <t>Inorganic Biominerals</t>
        </is>
      </c>
      <c r="BB383" t="inlineStr">
        <is>
          <t>Polytetrafluoroethylene Coating (Teflon)</t>
        </is>
      </c>
      <c r="BC383" t="inlineStr">
        <is>
          <t>Ceramic Coating</t>
        </is>
      </c>
      <c r="BD383" t="inlineStr">
        <is>
          <t>Resin Coating</t>
        </is>
      </c>
      <c r="BE383" t="inlineStr">
        <is>
          <t>Polyester Coating</t>
        </is>
      </c>
      <c r="BF383" t="inlineStr">
        <is>
          <t>Enamel Coating</t>
        </is>
      </c>
      <c r="BG383" t="inlineStr">
        <is>
          <t>Melamine</t>
        </is>
      </c>
      <c r="BH383" t="inlineStr">
        <is>
          <t>Copolyester (Tritan)</t>
        </is>
      </c>
      <c r="BI383" t="inlineStr">
        <is>
          <t>Marble</t>
        </is>
      </c>
      <c r="BJ383" t="inlineStr">
        <is>
          <t>Dolomite</t>
        </is>
      </c>
      <c r="BK383" t="inlineStr">
        <is>
          <t>Slate</t>
        </is>
      </c>
      <c r="BL383" t="inlineStr">
        <is>
          <t>Diamond</t>
        </is>
      </c>
      <c r="BM383" t="inlineStr">
        <is>
          <t>Log</t>
        </is>
      </c>
      <c r="BN383" t="inlineStr">
        <is>
          <t>Composite Wood</t>
        </is>
      </c>
      <c r="BO383" t="inlineStr">
        <is>
          <t>Coconut Shell</t>
        </is>
      </c>
      <c r="BP383" t="inlineStr">
        <is>
          <t>Bamboo</t>
        </is>
      </c>
      <c r="BQ383" t="inlineStr">
        <is>
          <t>Borosilicate Glass</t>
        </is>
      </c>
      <c r="BR383" t="inlineStr">
        <is>
          <t>Soda-lime Glass</t>
        </is>
      </c>
      <c r="BS383" t="inlineStr">
        <is>
          <t>Aluminosilicate Glass</t>
        </is>
      </c>
      <c r="BT383" t="inlineStr">
        <is>
          <t>Quartz Glass</t>
        </is>
      </c>
      <c r="BU383" t="inlineStr">
        <is>
          <t>Ceramics</t>
        </is>
      </c>
      <c r="BV383" t="inlineStr">
        <is>
          <t>Enamel</t>
        </is>
      </c>
      <c r="BW383" t="inlineStr">
        <is>
          <t>Crystal</t>
        </is>
      </c>
      <c r="BX383" t="inlineStr">
        <is>
          <t>Soapstone</t>
        </is>
      </c>
      <c r="BY383" t="inlineStr">
        <is>
          <t>Polyethylene Terephthalate (PET)</t>
        </is>
      </c>
      <c r="BZ383" t="inlineStr">
        <is>
          <t>Polypropylene (PP)</t>
        </is>
      </c>
      <c r="CA383" t="inlineStr">
        <is>
          <t>Polyethylene (PE)</t>
        </is>
      </c>
      <c r="CB383" t="inlineStr">
        <is>
          <t>Polyphenylsulfone (PPSU)</t>
        </is>
      </c>
      <c r="CC383" t="inlineStr">
        <is>
          <t>Silicone</t>
        </is>
      </c>
      <c r="CD383" t="inlineStr">
        <is>
          <t>Stainless Steel</t>
        </is>
      </c>
      <c r="CE383" t="inlineStr">
        <is>
          <t>Cast Iron</t>
        </is>
      </c>
      <c r="CF383" t="inlineStr">
        <is>
          <t>Aluminum</t>
        </is>
      </c>
      <c r="CG383" t="inlineStr">
        <is>
          <t>Rattan</t>
        </is>
      </c>
      <c r="CH383" t="inlineStr">
        <is>
          <t>Wicker</t>
        </is>
      </c>
      <c r="CI383" t="inlineStr">
        <is>
          <t>Paper</t>
        </is>
      </c>
      <c r="CJ383" t="inlineStr">
        <is>
          <t>Acrylonitrile Butadiene Styrene (ABS)</t>
        </is>
      </c>
      <c r="CK383" t="inlineStr">
        <is>
          <t>Polyvinyl Chloride (PVC)</t>
        </is>
      </c>
      <c r="CL383" t="inlineStr">
        <is>
          <t>Vinyl</t>
        </is>
      </c>
      <c r="CM383" t="inlineStr">
        <is>
          <t>Polycarbonate (PC)</t>
        </is>
      </c>
      <c r="CN383" t="inlineStr">
        <is>
          <t>Polystyrene (PS)</t>
        </is>
      </c>
    </row>
    <row r="384">
      <c r="A384" t="inlineStr">
        <is>
          <t>t_3_54423_Yes_8319 - Food Contact Material</t>
        </is>
      </c>
      <c r="B384" t="inlineStr">
        <is>
          <t>t_350F6BAB40A03E2B93C059B8427E2D83</t>
        </is>
      </c>
      <c r="C384" t="inlineStr">
        <is>
          <t>Zinc</t>
        </is>
      </c>
      <c r="D384" t="inlineStr">
        <is>
          <t>Copper</t>
        </is>
      </c>
      <c r="E384" t="inlineStr">
        <is>
          <t>Chrome Vanadium Steel</t>
        </is>
      </c>
      <c r="F384" t="inlineStr">
        <is>
          <t>Pewter</t>
        </is>
      </c>
      <c r="G384" t="inlineStr">
        <is>
          <t>Tin</t>
        </is>
      </c>
      <c r="H384" t="inlineStr">
        <is>
          <t>Polyoxymethylene (POM)</t>
        </is>
      </c>
      <c r="I384" t="inlineStr">
        <is>
          <t>Rubber</t>
        </is>
      </c>
      <c r="J384" t="inlineStr">
        <is>
          <t>PMMA (Acrylic)</t>
        </is>
      </c>
      <c r="K384" t="inlineStr">
        <is>
          <t>Copper Alloy</t>
        </is>
      </c>
      <c r="L384" t="inlineStr">
        <is>
          <t>Aluminum Alloy</t>
        </is>
      </c>
      <c r="M384" t="inlineStr">
        <is>
          <t>Zinc Alloy</t>
        </is>
      </c>
      <c r="N384" t="inlineStr">
        <is>
          <t>Titanium Alloy</t>
        </is>
      </c>
      <c r="O384" t="inlineStr">
        <is>
          <t>Titanium</t>
        </is>
      </c>
      <c r="P384" t="inlineStr">
        <is>
          <t>Carbon Steel</t>
        </is>
      </c>
      <c r="Q384" t="inlineStr">
        <is>
          <t>Brass</t>
        </is>
      </c>
      <c r="R384" t="inlineStr">
        <is>
          <t>Magnesium Alloy</t>
        </is>
      </c>
      <c r="S384" t="inlineStr">
        <is>
          <t>Polyurethane Elastic Fiber (Spandex)</t>
        </is>
      </c>
      <c r="T384" t="inlineStr">
        <is>
          <t>Silk</t>
        </is>
      </c>
      <c r="U384" t="inlineStr">
        <is>
          <t>Silk</t>
        </is>
      </c>
      <c r="V384" t="inlineStr">
        <is>
          <t>Resin</t>
        </is>
      </c>
      <c r="W384" t="inlineStr">
        <is>
          <t>Carbon Fiber</t>
        </is>
      </c>
      <c r="X384" t="inlineStr">
        <is>
          <t>Acrylonitrile Styrene Copolymer (AS)</t>
        </is>
      </c>
      <c r="Y384" t="inlineStr">
        <is>
          <t>Polyurethane Faux Leather (PU)</t>
        </is>
      </c>
      <c r="Z384" t="inlineStr">
        <is>
          <t>PCT</t>
        </is>
      </c>
      <c r="AA384" t="inlineStr">
        <is>
          <t>Thermoplastic Polyurethane (TPU)</t>
        </is>
      </c>
      <c r="AB384" t="inlineStr">
        <is>
          <t>Ethylene-vinyl Acetate Copolymer (EVA)</t>
        </is>
      </c>
      <c r="AC384" t="inlineStr">
        <is>
          <t>Polybutylene Terephthalate (PBT)</t>
        </is>
      </c>
      <c r="AD384" t="inlineStr">
        <is>
          <t>Polyamide (PA)</t>
        </is>
      </c>
      <c r="AE384" t="inlineStr">
        <is>
          <t>Animal Skin, Fur, And Down</t>
        </is>
      </c>
      <c r="AF384" t="inlineStr">
        <is>
          <t>Natural Flowers, Grass, Leaves, And Fruits</t>
        </is>
      </c>
      <c r="AG384" t="inlineStr">
        <is>
          <t>Clay</t>
        </is>
      </c>
      <c r="AH384" t="inlineStr">
        <is>
          <t>Plaster</t>
        </is>
      </c>
      <c r="AI384" t="inlineStr">
        <is>
          <t>Graphite</t>
        </is>
      </c>
      <c r="AJ384" t="inlineStr">
        <is>
          <t>Reed</t>
        </is>
      </c>
      <c r="AK384" t="inlineStr">
        <is>
          <t>Sponge</t>
        </is>
      </c>
      <c r="AL384" t="inlineStr">
        <is>
          <t>Cotton And Linen</t>
        </is>
      </c>
      <c r="AM384" t="inlineStr">
        <is>
          <t>Polyamide (Nylon)</t>
        </is>
      </c>
      <c r="AN384" t="inlineStr">
        <is>
          <t>Polyvinyl Formal Fiber (Vinylon)</t>
        </is>
      </c>
      <c r="AO384" t="inlineStr">
        <is>
          <t>Polyvinyl Chloride Fibre (PVC Fiber)</t>
        </is>
      </c>
      <c r="AP384" t="inlineStr">
        <is>
          <t>Polypropylene Fiber (Polypropylene)</t>
        </is>
      </c>
      <c r="AQ384" t="inlineStr">
        <is>
          <t>Polyacrylonitrile Fiber (acrylic Fiber)</t>
        </is>
      </c>
      <c r="AR384" t="inlineStr">
        <is>
          <t>Polyethylene Terephthalate Fiber (Polyester)</t>
        </is>
      </c>
      <c r="AS384" t="inlineStr">
        <is>
          <t>Carbon Coating</t>
        </is>
      </c>
      <c r="AT384" t="inlineStr">
        <is>
          <t>Galvanized Coating</t>
        </is>
      </c>
      <c r="AU384" t="inlineStr">
        <is>
          <t>Chrome Coating</t>
        </is>
      </c>
      <c r="AV384" t="inlineStr">
        <is>
          <t>Titanium Coating</t>
        </is>
      </c>
      <c r="AW384" t="inlineStr">
        <is>
          <t>Copper Coating</t>
        </is>
      </c>
      <c r="AX384" t="inlineStr">
        <is>
          <t>No Coating</t>
        </is>
      </c>
      <c r="AY384" t="inlineStr">
        <is>
          <t>Organza</t>
        </is>
      </c>
      <c r="AZ384" t="inlineStr">
        <is>
          <t>Wax</t>
        </is>
      </c>
      <c r="BA384" t="inlineStr">
        <is>
          <t>Inorganic Biominerals</t>
        </is>
      </c>
      <c r="BB384" t="inlineStr">
        <is>
          <t>Polytetrafluoroethylene Coating (Teflon)</t>
        </is>
      </c>
      <c r="BC384" t="inlineStr">
        <is>
          <t>Ceramic Coating</t>
        </is>
      </c>
      <c r="BD384" t="inlineStr">
        <is>
          <t>Resin Coating</t>
        </is>
      </c>
      <c r="BE384" t="inlineStr">
        <is>
          <t>Polyester Coating</t>
        </is>
      </c>
      <c r="BF384" t="inlineStr">
        <is>
          <t>Enamel Coating</t>
        </is>
      </c>
      <c r="BG384" t="inlineStr">
        <is>
          <t>Melamine</t>
        </is>
      </c>
      <c r="BH384" t="inlineStr">
        <is>
          <t>Copolyester (Tritan)</t>
        </is>
      </c>
      <c r="BI384" t="inlineStr">
        <is>
          <t>Marble</t>
        </is>
      </c>
      <c r="BJ384" t="inlineStr">
        <is>
          <t>Dolomite</t>
        </is>
      </c>
      <c r="BK384" t="inlineStr">
        <is>
          <t>Slate</t>
        </is>
      </c>
      <c r="BL384" t="inlineStr">
        <is>
          <t>Diamond</t>
        </is>
      </c>
      <c r="BM384" t="inlineStr">
        <is>
          <t>Log</t>
        </is>
      </c>
      <c r="BN384" t="inlineStr">
        <is>
          <t>Composite Wood</t>
        </is>
      </c>
      <c r="BO384" t="inlineStr">
        <is>
          <t>Coconut Shell</t>
        </is>
      </c>
      <c r="BP384" t="inlineStr">
        <is>
          <t>Bamboo</t>
        </is>
      </c>
      <c r="BQ384" t="inlineStr">
        <is>
          <t>Borosilicate Glass</t>
        </is>
      </c>
      <c r="BR384" t="inlineStr">
        <is>
          <t>Soda-lime Glass</t>
        </is>
      </c>
      <c r="BS384" t="inlineStr">
        <is>
          <t>Aluminosilicate Glass</t>
        </is>
      </c>
      <c r="BT384" t="inlineStr">
        <is>
          <t>Quartz Glass</t>
        </is>
      </c>
      <c r="BU384" t="inlineStr">
        <is>
          <t>Ceramics</t>
        </is>
      </c>
      <c r="BV384" t="inlineStr">
        <is>
          <t>Enamel</t>
        </is>
      </c>
      <c r="BW384" t="inlineStr">
        <is>
          <t>Crystal</t>
        </is>
      </c>
      <c r="BX384" t="inlineStr">
        <is>
          <t>Soapstone</t>
        </is>
      </c>
      <c r="BY384" t="inlineStr">
        <is>
          <t>Polyethylene Terephthalate (PET)</t>
        </is>
      </c>
      <c r="BZ384" t="inlineStr">
        <is>
          <t>Polypropylene (PP)</t>
        </is>
      </c>
      <c r="CA384" t="inlineStr">
        <is>
          <t>Polyethylene (PE)</t>
        </is>
      </c>
      <c r="CB384" t="inlineStr">
        <is>
          <t>Polyphenylsulfone (PPSU)</t>
        </is>
      </c>
      <c r="CC384" t="inlineStr">
        <is>
          <t>Silicone</t>
        </is>
      </c>
      <c r="CD384" t="inlineStr">
        <is>
          <t>Stainless Steel</t>
        </is>
      </c>
      <c r="CE384" t="inlineStr">
        <is>
          <t>Cast Iron</t>
        </is>
      </c>
      <c r="CF384" t="inlineStr">
        <is>
          <t>Aluminum</t>
        </is>
      </c>
      <c r="CG384" t="inlineStr">
        <is>
          <t>Rattan</t>
        </is>
      </c>
      <c r="CH384" t="inlineStr">
        <is>
          <t>Wicker</t>
        </is>
      </c>
      <c r="CI384" t="inlineStr">
        <is>
          <t>Paper</t>
        </is>
      </c>
      <c r="CJ384" t="inlineStr">
        <is>
          <t>Acrylonitrile Butadiene Styrene (ABS)</t>
        </is>
      </c>
      <c r="CK384" t="inlineStr">
        <is>
          <t>Polyvinyl Chloride (PVC)</t>
        </is>
      </c>
      <c r="CL384" t="inlineStr">
        <is>
          <t>Vinyl</t>
        </is>
      </c>
      <c r="CM384" t="inlineStr">
        <is>
          <t>Polycarbonate (PC)</t>
        </is>
      </c>
      <c r="CN384" t="inlineStr">
        <is>
          <t>Polystyrene (PS)</t>
        </is>
      </c>
    </row>
    <row r="385">
      <c r="A385" t="inlineStr">
        <is>
          <t>t_3_39880_Yes_8319 - Food Contact Material</t>
        </is>
      </c>
      <c r="B385" t="inlineStr">
        <is>
          <t>t_24E5C3FB70613F4BB9B205188F3D5B0A</t>
        </is>
      </c>
      <c r="C385" t="inlineStr">
        <is>
          <t>Zinc</t>
        </is>
      </c>
      <c r="D385" t="inlineStr">
        <is>
          <t>Copper</t>
        </is>
      </c>
      <c r="E385" t="inlineStr">
        <is>
          <t>Chrome Vanadium Steel</t>
        </is>
      </c>
      <c r="F385" t="inlineStr">
        <is>
          <t>Pewter</t>
        </is>
      </c>
      <c r="G385" t="inlineStr">
        <is>
          <t>Tin</t>
        </is>
      </c>
      <c r="H385" t="inlineStr">
        <is>
          <t>Polyoxymethylene (POM)</t>
        </is>
      </c>
      <c r="I385" t="inlineStr">
        <is>
          <t>Rubber</t>
        </is>
      </c>
      <c r="J385" t="inlineStr">
        <is>
          <t>PMMA (Acrylic)</t>
        </is>
      </c>
      <c r="K385" t="inlineStr">
        <is>
          <t>Copper Alloy</t>
        </is>
      </c>
      <c r="L385" t="inlineStr">
        <is>
          <t>Aluminum Alloy</t>
        </is>
      </c>
      <c r="M385" t="inlineStr">
        <is>
          <t>Zinc Alloy</t>
        </is>
      </c>
      <c r="N385" t="inlineStr">
        <is>
          <t>Titanium Alloy</t>
        </is>
      </c>
      <c r="O385" t="inlineStr">
        <is>
          <t>Titanium</t>
        </is>
      </c>
      <c r="P385" t="inlineStr">
        <is>
          <t>Carbon Steel</t>
        </is>
      </c>
      <c r="Q385" t="inlineStr">
        <is>
          <t>Brass</t>
        </is>
      </c>
      <c r="R385" t="inlineStr">
        <is>
          <t>Magnesium Alloy</t>
        </is>
      </c>
      <c r="S385" t="inlineStr">
        <is>
          <t>Polyurethane Elastic Fiber (Spandex)</t>
        </is>
      </c>
      <c r="T385" t="inlineStr">
        <is>
          <t>Silk</t>
        </is>
      </c>
      <c r="U385" t="inlineStr">
        <is>
          <t>Silk</t>
        </is>
      </c>
      <c r="V385" t="inlineStr">
        <is>
          <t>Resin</t>
        </is>
      </c>
      <c r="W385" t="inlineStr">
        <is>
          <t>Carbon Fiber</t>
        </is>
      </c>
      <c r="X385" t="inlineStr">
        <is>
          <t>Acrylonitrile Styrene Copolymer (AS)</t>
        </is>
      </c>
      <c r="Y385" t="inlineStr">
        <is>
          <t>Polyurethane Faux Leather (PU)</t>
        </is>
      </c>
      <c r="Z385" t="inlineStr">
        <is>
          <t>PCT</t>
        </is>
      </c>
      <c r="AA385" t="inlineStr">
        <is>
          <t>Thermoplastic Polyurethane (TPU)</t>
        </is>
      </c>
      <c r="AB385" t="inlineStr">
        <is>
          <t>Ethylene-vinyl Acetate Copolymer (EVA)</t>
        </is>
      </c>
      <c r="AC385" t="inlineStr">
        <is>
          <t>Polybutylene Terephthalate (PBT)</t>
        </is>
      </c>
      <c r="AD385" t="inlineStr">
        <is>
          <t>Polyamide (PA)</t>
        </is>
      </c>
      <c r="AE385" t="inlineStr">
        <is>
          <t>Animal Skin, Fur, And Down</t>
        </is>
      </c>
      <c r="AF385" t="inlineStr">
        <is>
          <t>Natural Flowers, Grass, Leaves, And Fruits</t>
        </is>
      </c>
      <c r="AG385" t="inlineStr">
        <is>
          <t>Clay</t>
        </is>
      </c>
      <c r="AH385" t="inlineStr">
        <is>
          <t>Plaster</t>
        </is>
      </c>
      <c r="AI385" t="inlineStr">
        <is>
          <t>Graphite</t>
        </is>
      </c>
      <c r="AJ385" t="inlineStr">
        <is>
          <t>Reed</t>
        </is>
      </c>
      <c r="AK385" t="inlineStr">
        <is>
          <t>Sponge</t>
        </is>
      </c>
      <c r="AL385" t="inlineStr">
        <is>
          <t>Cotton And Linen</t>
        </is>
      </c>
      <c r="AM385" t="inlineStr">
        <is>
          <t>Polyamide (Nylon)</t>
        </is>
      </c>
      <c r="AN385" t="inlineStr">
        <is>
          <t>Polyvinyl Formal Fiber (Vinylon)</t>
        </is>
      </c>
      <c r="AO385" t="inlineStr">
        <is>
          <t>Polyvinyl Chloride Fibre (PVC Fiber)</t>
        </is>
      </c>
      <c r="AP385" t="inlineStr">
        <is>
          <t>Polypropylene Fiber (Polypropylene)</t>
        </is>
      </c>
      <c r="AQ385" t="inlineStr">
        <is>
          <t>Polyacrylonitrile Fiber (acrylic Fiber)</t>
        </is>
      </c>
      <c r="AR385" t="inlineStr">
        <is>
          <t>Polyethylene Terephthalate Fiber (Polyester)</t>
        </is>
      </c>
      <c r="AS385" t="inlineStr">
        <is>
          <t>Carbon Coating</t>
        </is>
      </c>
      <c r="AT385" t="inlineStr">
        <is>
          <t>Galvanized Coating</t>
        </is>
      </c>
      <c r="AU385" t="inlineStr">
        <is>
          <t>Chrome Coating</t>
        </is>
      </c>
      <c r="AV385" t="inlineStr">
        <is>
          <t>Titanium Coating</t>
        </is>
      </c>
      <c r="AW385" t="inlineStr">
        <is>
          <t>Copper Coating</t>
        </is>
      </c>
      <c r="AX385" t="inlineStr">
        <is>
          <t>No Coating</t>
        </is>
      </c>
      <c r="AY385" t="inlineStr">
        <is>
          <t>Organza</t>
        </is>
      </c>
      <c r="AZ385" t="inlineStr">
        <is>
          <t>Wax</t>
        </is>
      </c>
      <c r="BA385" t="inlineStr">
        <is>
          <t>Inorganic Biominerals</t>
        </is>
      </c>
      <c r="BB385" t="inlineStr">
        <is>
          <t>Polytetrafluoroethylene Coating (Teflon)</t>
        </is>
      </c>
      <c r="BC385" t="inlineStr">
        <is>
          <t>Ceramic Coating</t>
        </is>
      </c>
      <c r="BD385" t="inlineStr">
        <is>
          <t>Resin Coating</t>
        </is>
      </c>
      <c r="BE385" t="inlineStr">
        <is>
          <t>Polyester Coating</t>
        </is>
      </c>
      <c r="BF385" t="inlineStr">
        <is>
          <t>Enamel Coating</t>
        </is>
      </c>
      <c r="BG385" t="inlineStr">
        <is>
          <t>Melamine</t>
        </is>
      </c>
      <c r="BH385" t="inlineStr">
        <is>
          <t>Copolyester (Tritan)</t>
        </is>
      </c>
      <c r="BI385" t="inlineStr">
        <is>
          <t>Marble</t>
        </is>
      </c>
      <c r="BJ385" t="inlineStr">
        <is>
          <t>Dolomite</t>
        </is>
      </c>
      <c r="BK385" t="inlineStr">
        <is>
          <t>Slate</t>
        </is>
      </c>
      <c r="BL385" t="inlineStr">
        <is>
          <t>Diamond</t>
        </is>
      </c>
      <c r="BM385" t="inlineStr">
        <is>
          <t>Log</t>
        </is>
      </c>
      <c r="BN385" t="inlineStr">
        <is>
          <t>Composite Wood</t>
        </is>
      </c>
      <c r="BO385" t="inlineStr">
        <is>
          <t>Coconut Shell</t>
        </is>
      </c>
      <c r="BP385" t="inlineStr">
        <is>
          <t>Bamboo</t>
        </is>
      </c>
      <c r="BQ385" t="inlineStr">
        <is>
          <t>Borosilicate Glass</t>
        </is>
      </c>
      <c r="BR385" t="inlineStr">
        <is>
          <t>Soda-lime Glass</t>
        </is>
      </c>
      <c r="BS385" t="inlineStr">
        <is>
          <t>Aluminosilicate Glass</t>
        </is>
      </c>
      <c r="BT385" t="inlineStr">
        <is>
          <t>Quartz Glass</t>
        </is>
      </c>
      <c r="BU385" t="inlineStr">
        <is>
          <t>Ceramics</t>
        </is>
      </c>
      <c r="BV385" t="inlineStr">
        <is>
          <t>Enamel</t>
        </is>
      </c>
      <c r="BW385" t="inlineStr">
        <is>
          <t>Crystal</t>
        </is>
      </c>
      <c r="BX385" t="inlineStr">
        <is>
          <t>Soapstone</t>
        </is>
      </c>
      <c r="BY385" t="inlineStr">
        <is>
          <t>Polyethylene Terephthalate (PET)</t>
        </is>
      </c>
      <c r="BZ385" t="inlineStr">
        <is>
          <t>Polypropylene (PP)</t>
        </is>
      </c>
      <c r="CA385" t="inlineStr">
        <is>
          <t>Polyethylene (PE)</t>
        </is>
      </c>
      <c r="CB385" t="inlineStr">
        <is>
          <t>Polyphenylsulfone (PPSU)</t>
        </is>
      </c>
      <c r="CC385" t="inlineStr">
        <is>
          <t>Silicone</t>
        </is>
      </c>
      <c r="CD385" t="inlineStr">
        <is>
          <t>Stainless Steel</t>
        </is>
      </c>
      <c r="CE385" t="inlineStr">
        <is>
          <t>Cast Iron</t>
        </is>
      </c>
      <c r="CF385" t="inlineStr">
        <is>
          <t>Aluminum</t>
        </is>
      </c>
      <c r="CG385" t="inlineStr">
        <is>
          <t>Rattan</t>
        </is>
      </c>
      <c r="CH385" t="inlineStr">
        <is>
          <t>Wicker</t>
        </is>
      </c>
      <c r="CI385" t="inlineStr">
        <is>
          <t>Paper</t>
        </is>
      </c>
      <c r="CJ385" t="inlineStr">
        <is>
          <t>Acrylonitrile Butadiene Styrene (ABS)</t>
        </is>
      </c>
      <c r="CK385" t="inlineStr">
        <is>
          <t>Polyvinyl Chloride (PVC)</t>
        </is>
      </c>
      <c r="CL385" t="inlineStr">
        <is>
          <t>Vinyl</t>
        </is>
      </c>
      <c r="CM385" t="inlineStr">
        <is>
          <t>Polycarbonate (PC)</t>
        </is>
      </c>
      <c r="CN385" t="inlineStr">
        <is>
          <t>Polystyrene (PS)</t>
        </is>
      </c>
    </row>
    <row r="386">
      <c r="A386" t="inlineStr">
        <is>
          <t>t_3_10741_Yes_8319 - Food Contact Material</t>
        </is>
      </c>
      <c r="B386" t="inlineStr">
        <is>
          <t>t_F6D2A078C1B93A3181811FB46F30C5BE</t>
        </is>
      </c>
      <c r="C386" t="inlineStr">
        <is>
          <t>Zinc</t>
        </is>
      </c>
      <c r="D386" t="inlineStr">
        <is>
          <t>Copper</t>
        </is>
      </c>
      <c r="E386" t="inlineStr">
        <is>
          <t>Chrome Vanadium Steel</t>
        </is>
      </c>
      <c r="F386" t="inlineStr">
        <is>
          <t>Pewter</t>
        </is>
      </c>
      <c r="G386" t="inlineStr">
        <is>
          <t>Tin</t>
        </is>
      </c>
      <c r="H386" t="inlineStr">
        <is>
          <t>Polyoxymethylene (POM)</t>
        </is>
      </c>
      <c r="I386" t="inlineStr">
        <is>
          <t>Rubber</t>
        </is>
      </c>
      <c r="J386" t="inlineStr">
        <is>
          <t>PMMA (Acrylic)</t>
        </is>
      </c>
      <c r="K386" t="inlineStr">
        <is>
          <t>Copper Alloy</t>
        </is>
      </c>
      <c r="L386" t="inlineStr">
        <is>
          <t>Aluminum Alloy</t>
        </is>
      </c>
      <c r="M386" t="inlineStr">
        <is>
          <t>Zinc Alloy</t>
        </is>
      </c>
      <c r="N386" t="inlineStr">
        <is>
          <t>Titanium Alloy</t>
        </is>
      </c>
      <c r="O386" t="inlineStr">
        <is>
          <t>Titanium</t>
        </is>
      </c>
      <c r="P386" t="inlineStr">
        <is>
          <t>Carbon Steel</t>
        </is>
      </c>
      <c r="Q386" t="inlineStr">
        <is>
          <t>Brass</t>
        </is>
      </c>
      <c r="R386" t="inlineStr">
        <is>
          <t>Magnesium Alloy</t>
        </is>
      </c>
      <c r="S386" t="inlineStr">
        <is>
          <t>Polyurethane Elastic Fiber (Spandex)</t>
        </is>
      </c>
      <c r="T386" t="inlineStr">
        <is>
          <t>Silk</t>
        </is>
      </c>
      <c r="U386" t="inlineStr">
        <is>
          <t>Silk</t>
        </is>
      </c>
      <c r="V386" t="inlineStr">
        <is>
          <t>Resin</t>
        </is>
      </c>
      <c r="W386" t="inlineStr">
        <is>
          <t>Carbon Fiber</t>
        </is>
      </c>
      <c r="X386" t="inlineStr">
        <is>
          <t>Acrylonitrile Styrene Copolymer (AS)</t>
        </is>
      </c>
      <c r="Y386" t="inlineStr">
        <is>
          <t>Polyurethane Faux Leather (PU)</t>
        </is>
      </c>
      <c r="Z386" t="inlineStr">
        <is>
          <t>PCT</t>
        </is>
      </c>
      <c r="AA386" t="inlineStr">
        <is>
          <t>Thermoplastic Polyurethane (TPU)</t>
        </is>
      </c>
      <c r="AB386" t="inlineStr">
        <is>
          <t>Ethylene-vinyl Acetate Copolymer (EVA)</t>
        </is>
      </c>
      <c r="AC386" t="inlineStr">
        <is>
          <t>Polybutylene Terephthalate (PBT)</t>
        </is>
      </c>
      <c r="AD386" t="inlineStr">
        <is>
          <t>Polyamide (PA)</t>
        </is>
      </c>
      <c r="AE386" t="inlineStr">
        <is>
          <t>Animal Skin, Fur, And Down</t>
        </is>
      </c>
      <c r="AF386" t="inlineStr">
        <is>
          <t>Natural Flowers, Grass, Leaves, And Fruits</t>
        </is>
      </c>
      <c r="AG386" t="inlineStr">
        <is>
          <t>Clay</t>
        </is>
      </c>
      <c r="AH386" t="inlineStr">
        <is>
          <t>Plaster</t>
        </is>
      </c>
      <c r="AI386" t="inlineStr">
        <is>
          <t>Graphite</t>
        </is>
      </c>
      <c r="AJ386" t="inlineStr">
        <is>
          <t>Reed</t>
        </is>
      </c>
      <c r="AK386" t="inlineStr">
        <is>
          <t>Sponge</t>
        </is>
      </c>
      <c r="AL386" t="inlineStr">
        <is>
          <t>Cotton And Linen</t>
        </is>
      </c>
      <c r="AM386" t="inlineStr">
        <is>
          <t>Polyamide (Nylon)</t>
        </is>
      </c>
      <c r="AN386" t="inlineStr">
        <is>
          <t>Polyvinyl Formal Fiber (Vinylon)</t>
        </is>
      </c>
      <c r="AO386" t="inlineStr">
        <is>
          <t>Polyvinyl Chloride Fibre (PVC Fiber)</t>
        </is>
      </c>
      <c r="AP386" t="inlineStr">
        <is>
          <t>Polypropylene Fiber (Polypropylene)</t>
        </is>
      </c>
      <c r="AQ386" t="inlineStr">
        <is>
          <t>Polyacrylonitrile Fiber (acrylic Fiber)</t>
        </is>
      </c>
      <c r="AR386" t="inlineStr">
        <is>
          <t>Polyethylene Terephthalate Fiber (Polyester)</t>
        </is>
      </c>
      <c r="AS386" t="inlineStr">
        <is>
          <t>Carbon Coating</t>
        </is>
      </c>
      <c r="AT386" t="inlineStr">
        <is>
          <t>Galvanized Coating</t>
        </is>
      </c>
      <c r="AU386" t="inlineStr">
        <is>
          <t>Chrome Coating</t>
        </is>
      </c>
      <c r="AV386" t="inlineStr">
        <is>
          <t>Titanium Coating</t>
        </is>
      </c>
      <c r="AW386" t="inlineStr">
        <is>
          <t>Copper Coating</t>
        </is>
      </c>
      <c r="AX386" t="inlineStr">
        <is>
          <t>No Coating</t>
        </is>
      </c>
      <c r="AY386" t="inlineStr">
        <is>
          <t>Organza</t>
        </is>
      </c>
      <c r="AZ386" t="inlineStr">
        <is>
          <t>Wax</t>
        </is>
      </c>
      <c r="BA386" t="inlineStr">
        <is>
          <t>Inorganic Biominerals</t>
        </is>
      </c>
      <c r="BB386" t="inlineStr">
        <is>
          <t>Polytetrafluoroethylene Coating (Teflon)</t>
        </is>
      </c>
      <c r="BC386" t="inlineStr">
        <is>
          <t>Ceramic Coating</t>
        </is>
      </c>
      <c r="BD386" t="inlineStr">
        <is>
          <t>Resin Coating</t>
        </is>
      </c>
      <c r="BE386" t="inlineStr">
        <is>
          <t>Polyester Coating</t>
        </is>
      </c>
      <c r="BF386" t="inlineStr">
        <is>
          <t>Enamel Coating</t>
        </is>
      </c>
      <c r="BG386" t="inlineStr">
        <is>
          <t>Melamine</t>
        </is>
      </c>
      <c r="BH386" t="inlineStr">
        <is>
          <t>Copolyester (Tritan)</t>
        </is>
      </c>
      <c r="BI386" t="inlineStr">
        <is>
          <t>Marble</t>
        </is>
      </c>
      <c r="BJ386" t="inlineStr">
        <is>
          <t>Dolomite</t>
        </is>
      </c>
      <c r="BK386" t="inlineStr">
        <is>
          <t>Slate</t>
        </is>
      </c>
      <c r="BL386" t="inlineStr">
        <is>
          <t>Diamond</t>
        </is>
      </c>
      <c r="BM386" t="inlineStr">
        <is>
          <t>Log</t>
        </is>
      </c>
      <c r="BN386" t="inlineStr">
        <is>
          <t>Composite Wood</t>
        </is>
      </c>
      <c r="BO386" t="inlineStr">
        <is>
          <t>Coconut Shell</t>
        </is>
      </c>
      <c r="BP386" t="inlineStr">
        <is>
          <t>Bamboo</t>
        </is>
      </c>
      <c r="BQ386" t="inlineStr">
        <is>
          <t>Borosilicate Glass</t>
        </is>
      </c>
      <c r="BR386" t="inlineStr">
        <is>
          <t>Soda-lime Glass</t>
        </is>
      </c>
      <c r="BS386" t="inlineStr">
        <is>
          <t>Aluminosilicate Glass</t>
        </is>
      </c>
      <c r="BT386" t="inlineStr">
        <is>
          <t>Quartz Glass</t>
        </is>
      </c>
      <c r="BU386" t="inlineStr">
        <is>
          <t>Ceramics</t>
        </is>
      </c>
      <c r="BV386" t="inlineStr">
        <is>
          <t>Enamel</t>
        </is>
      </c>
      <c r="BW386" t="inlineStr">
        <is>
          <t>Crystal</t>
        </is>
      </c>
      <c r="BX386" t="inlineStr">
        <is>
          <t>Soapstone</t>
        </is>
      </c>
      <c r="BY386" t="inlineStr">
        <is>
          <t>Polyethylene Terephthalate (PET)</t>
        </is>
      </c>
      <c r="BZ386" t="inlineStr">
        <is>
          <t>Polypropylene (PP)</t>
        </is>
      </c>
      <c r="CA386" t="inlineStr">
        <is>
          <t>Polyethylene (PE)</t>
        </is>
      </c>
      <c r="CB386" t="inlineStr">
        <is>
          <t>Polyphenylsulfone (PPSU)</t>
        </is>
      </c>
      <c r="CC386" t="inlineStr">
        <is>
          <t>Silicone</t>
        </is>
      </c>
      <c r="CD386" t="inlineStr">
        <is>
          <t>Stainless Steel</t>
        </is>
      </c>
      <c r="CE386" t="inlineStr">
        <is>
          <t>Cast Iron</t>
        </is>
      </c>
      <c r="CF386" t="inlineStr">
        <is>
          <t>Aluminum</t>
        </is>
      </c>
      <c r="CG386" t="inlineStr">
        <is>
          <t>Rattan</t>
        </is>
      </c>
      <c r="CH386" t="inlineStr">
        <is>
          <t>Wicker</t>
        </is>
      </c>
      <c r="CI386" t="inlineStr">
        <is>
          <t>Paper</t>
        </is>
      </c>
      <c r="CJ386" t="inlineStr">
        <is>
          <t>Acrylonitrile Butadiene Styrene (ABS)</t>
        </is>
      </c>
      <c r="CK386" t="inlineStr">
        <is>
          <t>Polyvinyl Chloride (PVC)</t>
        </is>
      </c>
      <c r="CL386" t="inlineStr">
        <is>
          <t>Vinyl</t>
        </is>
      </c>
      <c r="CM386" t="inlineStr">
        <is>
          <t>Polycarbonate (PC)</t>
        </is>
      </c>
      <c r="CN386" t="inlineStr">
        <is>
          <t>Polystyrene (PS)</t>
        </is>
      </c>
    </row>
    <row r="387">
      <c r="A387" t="inlineStr">
        <is>
          <t>t_3_10905_Yes_8319 - Food Contact Material</t>
        </is>
      </c>
      <c r="B387" t="inlineStr">
        <is>
          <t>t_947A7C9D30DA3127AB472984235882A5</t>
        </is>
      </c>
      <c r="C387" t="inlineStr">
        <is>
          <t>Zinc</t>
        </is>
      </c>
      <c r="D387" t="inlineStr">
        <is>
          <t>Copper</t>
        </is>
      </c>
      <c r="E387" t="inlineStr">
        <is>
          <t>Chrome Vanadium Steel</t>
        </is>
      </c>
      <c r="F387" t="inlineStr">
        <is>
          <t>Pewter</t>
        </is>
      </c>
      <c r="G387" t="inlineStr">
        <is>
          <t>Tin</t>
        </is>
      </c>
      <c r="H387" t="inlineStr">
        <is>
          <t>Polyoxymethylene (POM)</t>
        </is>
      </c>
      <c r="I387" t="inlineStr">
        <is>
          <t>Rubber</t>
        </is>
      </c>
      <c r="J387" t="inlineStr">
        <is>
          <t>PMMA (Acrylic)</t>
        </is>
      </c>
      <c r="K387" t="inlineStr">
        <is>
          <t>Copper Alloy</t>
        </is>
      </c>
      <c r="L387" t="inlineStr">
        <is>
          <t>Aluminum Alloy</t>
        </is>
      </c>
      <c r="M387" t="inlineStr">
        <is>
          <t>Zinc Alloy</t>
        </is>
      </c>
      <c r="N387" t="inlineStr">
        <is>
          <t>Titanium Alloy</t>
        </is>
      </c>
      <c r="O387" t="inlineStr">
        <is>
          <t>Titanium</t>
        </is>
      </c>
      <c r="P387" t="inlineStr">
        <is>
          <t>Carbon Steel</t>
        </is>
      </c>
      <c r="Q387" t="inlineStr">
        <is>
          <t>Brass</t>
        </is>
      </c>
      <c r="R387" t="inlineStr">
        <is>
          <t>Magnesium Alloy</t>
        </is>
      </c>
      <c r="S387" t="inlineStr">
        <is>
          <t>Polyurethane Elastic Fiber (Spandex)</t>
        </is>
      </c>
      <c r="T387" t="inlineStr">
        <is>
          <t>Silk</t>
        </is>
      </c>
      <c r="U387" t="inlineStr">
        <is>
          <t>Silk</t>
        </is>
      </c>
      <c r="V387" t="inlineStr">
        <is>
          <t>Resin</t>
        </is>
      </c>
      <c r="W387" t="inlineStr">
        <is>
          <t>Carbon Fiber</t>
        </is>
      </c>
      <c r="X387" t="inlineStr">
        <is>
          <t>Acrylonitrile Styrene Copolymer (AS)</t>
        </is>
      </c>
      <c r="Y387" t="inlineStr">
        <is>
          <t>Polyurethane Faux Leather (PU)</t>
        </is>
      </c>
      <c r="Z387" t="inlineStr">
        <is>
          <t>PCT</t>
        </is>
      </c>
      <c r="AA387" t="inlineStr">
        <is>
          <t>Thermoplastic Polyurethane (TPU)</t>
        </is>
      </c>
      <c r="AB387" t="inlineStr">
        <is>
          <t>Ethylene-vinyl Acetate Copolymer (EVA)</t>
        </is>
      </c>
      <c r="AC387" t="inlineStr">
        <is>
          <t>Polybutylene Terephthalate (PBT)</t>
        </is>
      </c>
      <c r="AD387" t="inlineStr">
        <is>
          <t>Polyamide (PA)</t>
        </is>
      </c>
      <c r="AE387" t="inlineStr">
        <is>
          <t>Animal Skin, Fur, And Down</t>
        </is>
      </c>
      <c r="AF387" t="inlineStr">
        <is>
          <t>Natural Flowers, Grass, Leaves, And Fruits</t>
        </is>
      </c>
      <c r="AG387" t="inlineStr">
        <is>
          <t>Clay</t>
        </is>
      </c>
      <c r="AH387" t="inlineStr">
        <is>
          <t>Plaster</t>
        </is>
      </c>
      <c r="AI387" t="inlineStr">
        <is>
          <t>Graphite</t>
        </is>
      </c>
      <c r="AJ387" t="inlineStr">
        <is>
          <t>Reed</t>
        </is>
      </c>
      <c r="AK387" t="inlineStr">
        <is>
          <t>Sponge</t>
        </is>
      </c>
      <c r="AL387" t="inlineStr">
        <is>
          <t>Cotton And Linen</t>
        </is>
      </c>
      <c r="AM387" t="inlineStr">
        <is>
          <t>Polyamide (Nylon)</t>
        </is>
      </c>
      <c r="AN387" t="inlineStr">
        <is>
          <t>Polyvinyl Formal Fiber (Vinylon)</t>
        </is>
      </c>
      <c r="AO387" t="inlineStr">
        <is>
          <t>Polyvinyl Chloride Fibre (PVC Fiber)</t>
        </is>
      </c>
      <c r="AP387" t="inlineStr">
        <is>
          <t>Polypropylene Fiber (Polypropylene)</t>
        </is>
      </c>
      <c r="AQ387" t="inlineStr">
        <is>
          <t>Polyacrylonitrile Fiber (acrylic Fiber)</t>
        </is>
      </c>
      <c r="AR387" t="inlineStr">
        <is>
          <t>Polyethylene Terephthalate Fiber (Polyester)</t>
        </is>
      </c>
      <c r="AS387" t="inlineStr">
        <is>
          <t>Carbon Coating</t>
        </is>
      </c>
      <c r="AT387" t="inlineStr">
        <is>
          <t>Galvanized Coating</t>
        </is>
      </c>
      <c r="AU387" t="inlineStr">
        <is>
          <t>Chrome Coating</t>
        </is>
      </c>
      <c r="AV387" t="inlineStr">
        <is>
          <t>Titanium Coating</t>
        </is>
      </c>
      <c r="AW387" t="inlineStr">
        <is>
          <t>Copper Coating</t>
        </is>
      </c>
      <c r="AX387" t="inlineStr">
        <is>
          <t>No Coating</t>
        </is>
      </c>
      <c r="AY387" t="inlineStr">
        <is>
          <t>Organza</t>
        </is>
      </c>
      <c r="AZ387" t="inlineStr">
        <is>
          <t>Wax</t>
        </is>
      </c>
      <c r="BA387" t="inlineStr">
        <is>
          <t>Inorganic Biominerals</t>
        </is>
      </c>
      <c r="BB387" t="inlineStr">
        <is>
          <t>Polytetrafluoroethylene Coating (Teflon)</t>
        </is>
      </c>
      <c r="BC387" t="inlineStr">
        <is>
          <t>Ceramic Coating</t>
        </is>
      </c>
      <c r="BD387" t="inlineStr">
        <is>
          <t>Resin Coating</t>
        </is>
      </c>
      <c r="BE387" t="inlineStr">
        <is>
          <t>Polyester Coating</t>
        </is>
      </c>
      <c r="BF387" t="inlineStr">
        <is>
          <t>Enamel Coating</t>
        </is>
      </c>
      <c r="BG387" t="inlineStr">
        <is>
          <t>Melamine</t>
        </is>
      </c>
      <c r="BH387" t="inlineStr">
        <is>
          <t>Copolyester (Tritan)</t>
        </is>
      </c>
      <c r="BI387" t="inlineStr">
        <is>
          <t>Marble</t>
        </is>
      </c>
      <c r="BJ387" t="inlineStr">
        <is>
          <t>Dolomite</t>
        </is>
      </c>
      <c r="BK387" t="inlineStr">
        <is>
          <t>Slate</t>
        </is>
      </c>
      <c r="BL387" t="inlineStr">
        <is>
          <t>Diamond</t>
        </is>
      </c>
      <c r="BM387" t="inlineStr">
        <is>
          <t>Log</t>
        </is>
      </c>
      <c r="BN387" t="inlineStr">
        <is>
          <t>Composite Wood</t>
        </is>
      </c>
      <c r="BO387" t="inlineStr">
        <is>
          <t>Coconut Shell</t>
        </is>
      </c>
      <c r="BP387" t="inlineStr">
        <is>
          <t>Bamboo</t>
        </is>
      </c>
      <c r="BQ387" t="inlineStr">
        <is>
          <t>Borosilicate Glass</t>
        </is>
      </c>
      <c r="BR387" t="inlineStr">
        <is>
          <t>Soda-lime Glass</t>
        </is>
      </c>
      <c r="BS387" t="inlineStr">
        <is>
          <t>Aluminosilicate Glass</t>
        </is>
      </c>
      <c r="BT387" t="inlineStr">
        <is>
          <t>Quartz Glass</t>
        </is>
      </c>
      <c r="BU387" t="inlineStr">
        <is>
          <t>Ceramics</t>
        </is>
      </c>
      <c r="BV387" t="inlineStr">
        <is>
          <t>Enamel</t>
        </is>
      </c>
      <c r="BW387" t="inlineStr">
        <is>
          <t>Crystal</t>
        </is>
      </c>
      <c r="BX387" t="inlineStr">
        <is>
          <t>Soapstone</t>
        </is>
      </c>
      <c r="BY387" t="inlineStr">
        <is>
          <t>Polyethylene Terephthalate (PET)</t>
        </is>
      </c>
      <c r="BZ387" t="inlineStr">
        <is>
          <t>Polypropylene (PP)</t>
        </is>
      </c>
      <c r="CA387" t="inlineStr">
        <is>
          <t>Polyethylene (PE)</t>
        </is>
      </c>
      <c r="CB387" t="inlineStr">
        <is>
          <t>Polyphenylsulfone (PPSU)</t>
        </is>
      </c>
      <c r="CC387" t="inlineStr">
        <is>
          <t>Silicone</t>
        </is>
      </c>
      <c r="CD387" t="inlineStr">
        <is>
          <t>Stainless Steel</t>
        </is>
      </c>
      <c r="CE387" t="inlineStr">
        <is>
          <t>Cast Iron</t>
        </is>
      </c>
      <c r="CF387" t="inlineStr">
        <is>
          <t>Aluminum</t>
        </is>
      </c>
      <c r="CG387" t="inlineStr">
        <is>
          <t>Rattan</t>
        </is>
      </c>
      <c r="CH387" t="inlineStr">
        <is>
          <t>Wicker</t>
        </is>
      </c>
      <c r="CI387" t="inlineStr">
        <is>
          <t>Paper</t>
        </is>
      </c>
      <c r="CJ387" t="inlineStr">
        <is>
          <t>Acrylonitrile Butadiene Styrene (ABS)</t>
        </is>
      </c>
      <c r="CK387" t="inlineStr">
        <is>
          <t>Polyvinyl Chloride (PVC)</t>
        </is>
      </c>
      <c r="CL387" t="inlineStr">
        <is>
          <t>Vinyl</t>
        </is>
      </c>
      <c r="CM387" t="inlineStr">
        <is>
          <t>Polycarbonate (PC)</t>
        </is>
      </c>
      <c r="CN387" t="inlineStr">
        <is>
          <t>Polystyrene (PS)</t>
        </is>
      </c>
    </row>
    <row r="388">
      <c r="A388" t="inlineStr">
        <is>
          <t>t_3_10740_Yes_8319 - Food Contact Material</t>
        </is>
      </c>
      <c r="B388" t="inlineStr">
        <is>
          <t>t_6A502891FF4C3111917C1BD5EA53A896</t>
        </is>
      </c>
      <c r="C388" t="inlineStr">
        <is>
          <t>Zinc</t>
        </is>
      </c>
      <c r="D388" t="inlineStr">
        <is>
          <t>Copper</t>
        </is>
      </c>
      <c r="E388" t="inlineStr">
        <is>
          <t>Chrome Vanadium Steel</t>
        </is>
      </c>
      <c r="F388" t="inlineStr">
        <is>
          <t>Pewter</t>
        </is>
      </c>
      <c r="G388" t="inlineStr">
        <is>
          <t>Tin</t>
        </is>
      </c>
      <c r="H388" t="inlineStr">
        <is>
          <t>Polyoxymethylene (POM)</t>
        </is>
      </c>
      <c r="I388" t="inlineStr">
        <is>
          <t>Rubber</t>
        </is>
      </c>
      <c r="J388" t="inlineStr">
        <is>
          <t>PMMA (Acrylic)</t>
        </is>
      </c>
      <c r="K388" t="inlineStr">
        <is>
          <t>Copper Alloy</t>
        </is>
      </c>
      <c r="L388" t="inlineStr">
        <is>
          <t>Aluminum Alloy</t>
        </is>
      </c>
      <c r="M388" t="inlineStr">
        <is>
          <t>Zinc Alloy</t>
        </is>
      </c>
      <c r="N388" t="inlineStr">
        <is>
          <t>Titanium Alloy</t>
        </is>
      </c>
      <c r="O388" t="inlineStr">
        <is>
          <t>Titanium</t>
        </is>
      </c>
      <c r="P388" t="inlineStr">
        <is>
          <t>Carbon Steel</t>
        </is>
      </c>
      <c r="Q388" t="inlineStr">
        <is>
          <t>Brass</t>
        </is>
      </c>
      <c r="R388" t="inlineStr">
        <is>
          <t>Magnesium Alloy</t>
        </is>
      </c>
      <c r="S388" t="inlineStr">
        <is>
          <t>Polyurethane Elastic Fiber (Spandex)</t>
        </is>
      </c>
      <c r="T388" t="inlineStr">
        <is>
          <t>Silk</t>
        </is>
      </c>
      <c r="U388" t="inlineStr">
        <is>
          <t>Silk</t>
        </is>
      </c>
      <c r="V388" t="inlineStr">
        <is>
          <t>Resin</t>
        </is>
      </c>
      <c r="W388" t="inlineStr">
        <is>
          <t>Carbon Fiber</t>
        </is>
      </c>
      <c r="X388" t="inlineStr">
        <is>
          <t>Acrylonitrile Styrene Copolymer (AS)</t>
        </is>
      </c>
      <c r="Y388" t="inlineStr">
        <is>
          <t>Polyurethane Faux Leather (PU)</t>
        </is>
      </c>
      <c r="Z388" t="inlineStr">
        <is>
          <t>PCT</t>
        </is>
      </c>
      <c r="AA388" t="inlineStr">
        <is>
          <t>Thermoplastic Polyurethane (TPU)</t>
        </is>
      </c>
      <c r="AB388" t="inlineStr">
        <is>
          <t>Ethylene-vinyl Acetate Copolymer (EVA)</t>
        </is>
      </c>
      <c r="AC388" t="inlineStr">
        <is>
          <t>Polybutylene Terephthalate (PBT)</t>
        </is>
      </c>
      <c r="AD388" t="inlineStr">
        <is>
          <t>Polyamide (PA)</t>
        </is>
      </c>
      <c r="AE388" t="inlineStr">
        <is>
          <t>Animal Skin, Fur, And Down</t>
        </is>
      </c>
      <c r="AF388" t="inlineStr">
        <is>
          <t>Natural Flowers, Grass, Leaves, And Fruits</t>
        </is>
      </c>
      <c r="AG388" t="inlineStr">
        <is>
          <t>Clay</t>
        </is>
      </c>
      <c r="AH388" t="inlineStr">
        <is>
          <t>Plaster</t>
        </is>
      </c>
      <c r="AI388" t="inlineStr">
        <is>
          <t>Graphite</t>
        </is>
      </c>
      <c r="AJ388" t="inlineStr">
        <is>
          <t>Reed</t>
        </is>
      </c>
      <c r="AK388" t="inlineStr">
        <is>
          <t>Sponge</t>
        </is>
      </c>
      <c r="AL388" t="inlineStr">
        <is>
          <t>Cotton And Linen</t>
        </is>
      </c>
      <c r="AM388" t="inlineStr">
        <is>
          <t>Polyamide (Nylon)</t>
        </is>
      </c>
      <c r="AN388" t="inlineStr">
        <is>
          <t>Polyvinyl Formal Fiber (Vinylon)</t>
        </is>
      </c>
      <c r="AO388" t="inlineStr">
        <is>
          <t>Polyvinyl Chloride Fibre (PVC Fiber)</t>
        </is>
      </c>
      <c r="AP388" t="inlineStr">
        <is>
          <t>Polypropylene Fiber (Polypropylene)</t>
        </is>
      </c>
      <c r="AQ388" t="inlineStr">
        <is>
          <t>Polyacrylonitrile Fiber (acrylic Fiber)</t>
        </is>
      </c>
      <c r="AR388" t="inlineStr">
        <is>
          <t>Polyethylene Terephthalate Fiber (Polyester)</t>
        </is>
      </c>
      <c r="AS388" t="inlineStr">
        <is>
          <t>Carbon Coating</t>
        </is>
      </c>
      <c r="AT388" t="inlineStr">
        <is>
          <t>Galvanized Coating</t>
        </is>
      </c>
      <c r="AU388" t="inlineStr">
        <is>
          <t>Chrome Coating</t>
        </is>
      </c>
      <c r="AV388" t="inlineStr">
        <is>
          <t>Titanium Coating</t>
        </is>
      </c>
      <c r="AW388" t="inlineStr">
        <is>
          <t>Copper Coating</t>
        </is>
      </c>
      <c r="AX388" t="inlineStr">
        <is>
          <t>No Coating</t>
        </is>
      </c>
      <c r="AY388" t="inlineStr">
        <is>
          <t>Organza</t>
        </is>
      </c>
      <c r="AZ388" t="inlineStr">
        <is>
          <t>Wax</t>
        </is>
      </c>
      <c r="BA388" t="inlineStr">
        <is>
          <t>Inorganic Biominerals</t>
        </is>
      </c>
      <c r="BB388" t="inlineStr">
        <is>
          <t>Polytetrafluoroethylene Coating (Teflon)</t>
        </is>
      </c>
      <c r="BC388" t="inlineStr">
        <is>
          <t>Ceramic Coating</t>
        </is>
      </c>
      <c r="BD388" t="inlineStr">
        <is>
          <t>Resin Coating</t>
        </is>
      </c>
      <c r="BE388" t="inlineStr">
        <is>
          <t>Polyester Coating</t>
        </is>
      </c>
      <c r="BF388" t="inlineStr">
        <is>
          <t>Enamel Coating</t>
        </is>
      </c>
      <c r="BG388" t="inlineStr">
        <is>
          <t>Melamine</t>
        </is>
      </c>
      <c r="BH388" t="inlineStr">
        <is>
          <t>Copolyester (Tritan)</t>
        </is>
      </c>
      <c r="BI388" t="inlineStr">
        <is>
          <t>Marble</t>
        </is>
      </c>
      <c r="BJ388" t="inlineStr">
        <is>
          <t>Dolomite</t>
        </is>
      </c>
      <c r="BK388" t="inlineStr">
        <is>
          <t>Slate</t>
        </is>
      </c>
      <c r="BL388" t="inlineStr">
        <is>
          <t>Diamond</t>
        </is>
      </c>
      <c r="BM388" t="inlineStr">
        <is>
          <t>Log</t>
        </is>
      </c>
      <c r="BN388" t="inlineStr">
        <is>
          <t>Composite Wood</t>
        </is>
      </c>
      <c r="BO388" t="inlineStr">
        <is>
          <t>Coconut Shell</t>
        </is>
      </c>
      <c r="BP388" t="inlineStr">
        <is>
          <t>Bamboo</t>
        </is>
      </c>
      <c r="BQ388" t="inlineStr">
        <is>
          <t>Borosilicate Glass</t>
        </is>
      </c>
      <c r="BR388" t="inlineStr">
        <is>
          <t>Soda-lime Glass</t>
        </is>
      </c>
      <c r="BS388" t="inlineStr">
        <is>
          <t>Aluminosilicate Glass</t>
        </is>
      </c>
      <c r="BT388" t="inlineStr">
        <is>
          <t>Quartz Glass</t>
        </is>
      </c>
      <c r="BU388" t="inlineStr">
        <is>
          <t>Ceramics</t>
        </is>
      </c>
      <c r="BV388" t="inlineStr">
        <is>
          <t>Enamel</t>
        </is>
      </c>
      <c r="BW388" t="inlineStr">
        <is>
          <t>Crystal</t>
        </is>
      </c>
      <c r="BX388" t="inlineStr">
        <is>
          <t>Soapstone</t>
        </is>
      </c>
      <c r="BY388" t="inlineStr">
        <is>
          <t>Polyethylene Terephthalate (PET)</t>
        </is>
      </c>
      <c r="BZ388" t="inlineStr">
        <is>
          <t>Polypropylene (PP)</t>
        </is>
      </c>
      <c r="CA388" t="inlineStr">
        <is>
          <t>Polyethylene (PE)</t>
        </is>
      </c>
      <c r="CB388" t="inlineStr">
        <is>
          <t>Polyphenylsulfone (PPSU)</t>
        </is>
      </c>
      <c r="CC388" t="inlineStr">
        <is>
          <t>Silicone</t>
        </is>
      </c>
      <c r="CD388" t="inlineStr">
        <is>
          <t>Stainless Steel</t>
        </is>
      </c>
      <c r="CE388" t="inlineStr">
        <is>
          <t>Cast Iron</t>
        </is>
      </c>
      <c r="CF388" t="inlineStr">
        <is>
          <t>Aluminum</t>
        </is>
      </c>
      <c r="CG388" t="inlineStr">
        <is>
          <t>Rattan</t>
        </is>
      </c>
      <c r="CH388" t="inlineStr">
        <is>
          <t>Wicker</t>
        </is>
      </c>
      <c r="CI388" t="inlineStr">
        <is>
          <t>Paper</t>
        </is>
      </c>
      <c r="CJ388" t="inlineStr">
        <is>
          <t>Acrylonitrile Butadiene Styrene (ABS)</t>
        </is>
      </c>
      <c r="CK388" t="inlineStr">
        <is>
          <t>Polyvinyl Chloride (PVC)</t>
        </is>
      </c>
      <c r="CL388" t="inlineStr">
        <is>
          <t>Vinyl</t>
        </is>
      </c>
      <c r="CM388" t="inlineStr">
        <is>
          <t>Polycarbonate (PC)</t>
        </is>
      </c>
      <c r="CN388" t="inlineStr">
        <is>
          <t>Polystyrene (PS)</t>
        </is>
      </c>
    </row>
    <row r="389">
      <c r="A389" t="inlineStr">
        <is>
          <t>t_3_32650_115 - Applicable People</t>
        </is>
      </c>
      <c r="B389" t="inlineStr">
        <is>
          <t>t_039929E13C0935E986D7E782903DCD49</t>
        </is>
      </c>
      <c r="C389" t="inlineStr">
        <is>
          <t>Children</t>
        </is>
      </c>
      <c r="D389" t="inlineStr">
        <is>
          <t>Universal</t>
        </is>
      </c>
      <c r="E389" t="inlineStr">
        <is>
          <t>Male</t>
        </is>
      </c>
      <c r="F389" t="inlineStr">
        <is>
          <t>Female</t>
        </is>
      </c>
    </row>
    <row r="390">
      <c r="A390" t="inlineStr">
        <is>
          <t>t_3_25615_1920 - Major Material</t>
        </is>
      </c>
      <c r="B390" t="inlineStr">
        <is>
          <t>t_F40BBAAF30953374AA2BA1A6AE61A492</t>
        </is>
      </c>
      <c r="C390" t="inlineStr">
        <is>
          <t>Linen</t>
        </is>
      </c>
      <c r="D390" t="inlineStr">
        <is>
          <t>Silk</t>
        </is>
      </c>
      <c r="E390" t="inlineStr">
        <is>
          <t>Lycra (spandex)</t>
        </is>
      </c>
      <c r="F390" t="inlineStr">
        <is>
          <t>PU Leather</t>
        </is>
      </c>
      <c r="G390" t="inlineStr">
        <is>
          <t>Cotton</t>
        </is>
      </c>
      <c r="H390" t="inlineStr">
        <is>
          <t>Polyamide</t>
        </is>
      </c>
      <c r="I390" t="inlineStr">
        <is>
          <t>Silicone</t>
        </is>
      </c>
      <c r="J390" t="inlineStr">
        <is>
          <t>Wool</t>
        </is>
      </c>
      <c r="K390" t="inlineStr">
        <is>
          <t>Iron</t>
        </is>
      </c>
      <c r="L390" t="inlineStr">
        <is>
          <t>Copper</t>
        </is>
      </c>
      <c r="M390" t="inlineStr">
        <is>
          <t>Polyethylene terephthalate</t>
        </is>
      </c>
      <c r="N390" t="inlineStr">
        <is>
          <t>Aluminum Alloy</t>
        </is>
      </c>
      <c r="O390" t="inlineStr">
        <is>
          <t>Stainless Steel</t>
        </is>
      </c>
      <c r="P390" t="inlineStr">
        <is>
          <t>Aluminum</t>
        </is>
      </c>
      <c r="Q390" t="inlineStr">
        <is>
          <t>Ceramic</t>
        </is>
      </c>
      <c r="R390" t="inlineStr">
        <is>
          <t>Cork</t>
        </is>
      </c>
      <c r="S390" t="inlineStr">
        <is>
          <t>Glass</t>
        </is>
      </c>
      <c r="T390" t="inlineStr">
        <is>
          <t>Steel</t>
        </is>
      </c>
      <c r="U390" t="inlineStr">
        <is>
          <t>Clay</t>
        </is>
      </c>
      <c r="V390" t="inlineStr">
        <is>
          <t>Faux Fur</t>
        </is>
      </c>
      <c r="W390" t="inlineStr">
        <is>
          <t>PVC</t>
        </is>
      </c>
      <c r="X390" t="inlineStr">
        <is>
          <t>Carbon Steel</t>
        </is>
      </c>
      <c r="Y390" t="inlineStr">
        <is>
          <t>Paper</t>
        </is>
      </c>
      <c r="Z390" t="inlineStr">
        <is>
          <t>Bamboo</t>
        </is>
      </c>
      <c r="AA390" t="inlineStr">
        <is>
          <t>PC</t>
        </is>
      </c>
      <c r="AB390" t="inlineStr">
        <is>
          <t>Synthetic Rubber</t>
        </is>
      </c>
      <c r="AC390" t="inlineStr">
        <is>
          <t>ABS</t>
        </is>
      </c>
      <c r="AD390" t="inlineStr">
        <is>
          <t>PP</t>
        </is>
      </c>
      <c r="AE390" t="inlineStr">
        <is>
          <t>EVA</t>
        </is>
      </c>
      <c r="AF390" t="inlineStr">
        <is>
          <t>PE (polyethylene)</t>
        </is>
      </c>
      <c r="AG390" t="inlineStr">
        <is>
          <t>Tempered Glass</t>
        </is>
      </c>
      <c r="AH390" t="inlineStr">
        <is>
          <t>Other</t>
        </is>
      </c>
      <c r="AI390" t="inlineStr">
        <is>
          <t>Rattan</t>
        </is>
      </c>
      <c r="AJ390" t="inlineStr">
        <is>
          <t>Diamond</t>
        </is>
      </c>
      <c r="AK390" t="inlineStr">
        <is>
          <t>Polyester (polyester Fiber)</t>
        </is>
      </c>
      <c r="AL390" t="inlineStr">
        <is>
          <t>Titanium Alloy</t>
        </is>
      </c>
      <c r="AM390" t="inlineStr">
        <is>
          <t>Acrylic fiber (polypropylene)</t>
        </is>
      </c>
      <c r="AN390" t="inlineStr">
        <is>
          <t>Carbon-fiber</t>
        </is>
      </c>
      <c r="AO390" t="inlineStr">
        <is>
          <t>Natural Rubber</t>
        </is>
      </c>
      <c r="AP390" t="inlineStr">
        <is>
          <t>Glass fiber</t>
        </is>
      </c>
      <c r="AQ390" t="inlineStr">
        <is>
          <t>Reed</t>
        </is>
      </c>
      <c r="AR390" t="inlineStr">
        <is>
          <t>Genuine</t>
        </is>
      </c>
      <c r="AS390" t="inlineStr">
        <is>
          <t>Natural Feather</t>
        </is>
      </c>
      <c r="AT390" t="inlineStr">
        <is>
          <t>Natural stone</t>
        </is>
      </c>
      <c r="AU390" t="inlineStr">
        <is>
          <t>Cardboard</t>
        </is>
      </c>
      <c r="AV390" t="inlineStr">
        <is>
          <t>PVC leather</t>
        </is>
      </c>
      <c r="AW390" t="inlineStr">
        <is>
          <t>Acrylic (PMMA)</t>
        </is>
      </c>
      <c r="AX390" t="inlineStr">
        <is>
          <t>Wood</t>
        </is>
      </c>
      <c r="AY390" t="inlineStr">
        <is>
          <t>Fiberboard</t>
        </is>
      </c>
      <c r="AZ390" t="inlineStr">
        <is>
          <t>Plywood</t>
        </is>
      </c>
      <c r="BA390" t="inlineStr">
        <is>
          <t>Laminated Wood</t>
        </is>
      </c>
      <c r="BB390" t="inlineStr">
        <is>
          <t>Other Plastic</t>
        </is>
      </c>
      <c r="BC390" t="inlineStr">
        <is>
          <t>Recycled Rubber</t>
        </is>
      </c>
      <c r="BD390" t="inlineStr">
        <is>
          <t>Vulcanized Rubber</t>
        </is>
      </c>
      <c r="BE390" t="inlineStr">
        <is>
          <t>Sponge Rubber</t>
        </is>
      </c>
      <c r="BF390" t="inlineStr">
        <is>
          <t>Hard Rubber</t>
        </is>
      </c>
      <c r="BG390" t="inlineStr">
        <is>
          <t>rubber</t>
        </is>
      </c>
      <c r="BH390" t="inlineStr">
        <is>
          <t>Wood</t>
        </is>
      </c>
      <c r="BI390" t="inlineStr">
        <is>
          <t>Plant material</t>
        </is>
      </c>
      <c r="BJ390" t="inlineStr">
        <is>
          <t>Metal</t>
        </is>
      </c>
      <c r="BK390" t="inlineStr">
        <is>
          <t>Plaster</t>
        </is>
      </c>
      <c r="BL390" t="inlineStr">
        <is>
          <t>Glass</t>
        </is>
      </c>
      <c r="BM390" t="inlineStr">
        <is>
          <t>Paper</t>
        </is>
      </c>
      <c r="BN390" t="inlineStr">
        <is>
          <t>Acrylic Fiber (polyacrylonitrile Fiber)</t>
        </is>
      </c>
      <c r="BO390" t="inlineStr">
        <is>
          <t>Vinylon (polyvinyl formal fiber)</t>
        </is>
      </c>
      <c r="BP390" t="inlineStr">
        <is>
          <t>Polyvinyl chloride</t>
        </is>
      </c>
      <c r="BQ390" t="inlineStr">
        <is>
          <t>Textile</t>
        </is>
      </c>
      <c r="BR390" t="inlineStr">
        <is>
          <t>Thermoplastic Polyurethane</t>
        </is>
      </c>
      <c r="BS390" t="inlineStr">
        <is>
          <t>Endangered Wood</t>
        </is>
      </c>
      <c r="BT390" t="inlineStr">
        <is>
          <t>Natural Flowers, Leaves, Fruits</t>
        </is>
      </c>
    </row>
    <row r="391">
      <c r="A391" t="inlineStr">
        <is>
          <t>t_3_32650_1920 - Major Material</t>
        </is>
      </c>
      <c r="B391" t="inlineStr">
        <is>
          <t>t_3F0A13C4F67F3ECC933157DB69018FF5</t>
        </is>
      </c>
      <c r="C391" t="inlineStr">
        <is>
          <t>Cupro</t>
        </is>
      </c>
      <c r="D391" t="inlineStr">
        <is>
          <t>Silk</t>
        </is>
      </c>
      <c r="E391" t="inlineStr">
        <is>
          <t>Bamboo Fiber</t>
        </is>
      </c>
      <c r="F391" t="inlineStr">
        <is>
          <t>Acetate</t>
        </is>
      </c>
      <c r="G391" t="inlineStr">
        <is>
          <t>Glitter</t>
        </is>
      </c>
      <c r="H391" t="inlineStr">
        <is>
          <t>Modal</t>
        </is>
      </c>
      <c r="I391" t="inlineStr">
        <is>
          <t>Elastane</t>
        </is>
      </c>
      <c r="J391" t="inlineStr">
        <is>
          <t>Cotton Blend</t>
        </is>
      </c>
      <c r="K391" t="inlineStr">
        <is>
          <t>Tweed</t>
        </is>
      </c>
      <c r="L391" t="inlineStr">
        <is>
          <t>Faux Fur</t>
        </is>
      </c>
      <c r="M391" t="inlineStr">
        <is>
          <t>Lace</t>
        </is>
      </c>
      <c r="N391" t="inlineStr">
        <is>
          <t>Mesh</t>
        </is>
      </c>
      <c r="O391" t="inlineStr">
        <is>
          <t>Mohair</t>
        </is>
      </c>
      <c r="P391" t="inlineStr">
        <is>
          <t>Corduroy</t>
        </is>
      </c>
      <c r="Q391" t="inlineStr">
        <is>
          <t>Denim</t>
        </is>
      </c>
      <c r="R391" t="inlineStr">
        <is>
          <t>Acrylic</t>
        </is>
      </c>
      <c r="S391" t="inlineStr">
        <is>
          <t>Chiffon</t>
        </is>
      </c>
      <c r="T391" t="inlineStr">
        <is>
          <t>Cotton</t>
        </is>
      </c>
      <c r="U391" t="inlineStr">
        <is>
          <t>Flannel</t>
        </is>
      </c>
      <c r="V391" t="inlineStr">
        <is>
          <t>Organza</t>
        </is>
      </c>
      <c r="W391" t="inlineStr">
        <is>
          <t>Silicone</t>
        </is>
      </c>
      <c r="X391" t="inlineStr">
        <is>
          <t>Velour</t>
        </is>
      </c>
      <c r="Y391" t="inlineStr">
        <is>
          <t>Wool</t>
        </is>
      </c>
      <c r="Z391" t="inlineStr">
        <is>
          <t>Plush</t>
        </is>
      </c>
      <c r="AA391" t="inlineStr">
        <is>
          <t>Iron</t>
        </is>
      </c>
      <c r="AB391" t="inlineStr">
        <is>
          <t>Copper</t>
        </is>
      </c>
      <c r="AC391" t="inlineStr">
        <is>
          <t>Aluminum Alloy</t>
        </is>
      </c>
      <c r="AD391" t="inlineStr">
        <is>
          <t>Stainless Steel</t>
        </is>
      </c>
      <c r="AE391" t="inlineStr">
        <is>
          <t>Ceramic</t>
        </is>
      </c>
      <c r="AF391" t="inlineStr">
        <is>
          <t>Glass</t>
        </is>
      </c>
      <c r="AG391" t="inlineStr">
        <is>
          <t>Wood</t>
        </is>
      </c>
      <c r="AH391" t="inlineStr">
        <is>
          <t>Rubber</t>
        </is>
      </c>
      <c r="AI391" t="inlineStr">
        <is>
          <t>Canvas</t>
        </is>
      </c>
      <c r="AJ391" t="inlineStr">
        <is>
          <t>PU</t>
        </is>
      </c>
      <c r="AK391" t="inlineStr">
        <is>
          <t>Wool Blend</t>
        </is>
      </c>
      <c r="AL391" t="inlineStr">
        <is>
          <t>Cashmere</t>
        </is>
      </c>
      <c r="AM391" t="inlineStr">
        <is>
          <t>PVC</t>
        </is>
      </c>
      <c r="AN391" t="inlineStr">
        <is>
          <t>Latex</t>
        </is>
      </c>
      <c r="AO391" t="inlineStr">
        <is>
          <t>Zinc Alloy</t>
        </is>
      </c>
      <c r="AP391" t="inlineStr">
        <is>
          <t>Lead</t>
        </is>
      </c>
      <c r="AQ391" t="inlineStr">
        <is>
          <t>Paper</t>
        </is>
      </c>
      <c r="AR391" t="inlineStr">
        <is>
          <t>Copper Alloy</t>
        </is>
      </c>
      <c r="AS391" t="inlineStr">
        <is>
          <t>Bamboo</t>
        </is>
      </c>
      <c r="AT391" t="inlineStr">
        <is>
          <t>PC</t>
        </is>
      </c>
      <c r="AU391" t="inlineStr">
        <is>
          <t>Synthetic Rubber</t>
        </is>
      </c>
      <c r="AV391" t="inlineStr">
        <is>
          <t>EVA</t>
        </is>
      </c>
      <c r="AW391" t="inlineStr">
        <is>
          <t>TPE</t>
        </is>
      </c>
      <c r="AX391" t="inlineStr">
        <is>
          <t>TPU</t>
        </is>
      </c>
      <c r="AY391" t="inlineStr">
        <is>
          <t>Crystal</t>
        </is>
      </c>
      <c r="AZ391" t="inlineStr">
        <is>
          <t>Polyester</t>
        </is>
      </c>
      <c r="BA391" t="inlineStr">
        <is>
          <t>PE (polyethylene)</t>
        </is>
      </c>
      <c r="BB391" t="inlineStr">
        <is>
          <t>Non-woven</t>
        </is>
      </c>
      <c r="BC391" t="inlineStr">
        <is>
          <t>Hemp</t>
        </is>
      </c>
      <c r="BD391" t="inlineStr">
        <is>
          <t>Viscose Fiber</t>
        </is>
      </c>
      <c r="BE391" t="inlineStr">
        <is>
          <t>Polyester (polyester Fiber)</t>
        </is>
      </c>
      <c r="BF391" t="inlineStr">
        <is>
          <t>Sponge</t>
        </is>
      </c>
      <c r="BG391" t="inlineStr">
        <is>
          <t>Titanium Alloy</t>
        </is>
      </c>
      <c r="BH391" t="inlineStr">
        <is>
          <t>Rabbit Hair</t>
        </is>
      </c>
      <c r="BI391" t="inlineStr">
        <is>
          <t>ABS</t>
        </is>
      </c>
      <c r="BJ391" t="inlineStr">
        <is>
          <t>Straw</t>
        </is>
      </c>
      <c r="BK391" t="inlineStr">
        <is>
          <t>Pig Skin</t>
        </is>
      </c>
      <c r="BL391" t="inlineStr">
        <is>
          <t>Leather</t>
        </is>
      </c>
      <c r="BM391" t="inlineStr">
        <is>
          <t>Buckskin</t>
        </is>
      </c>
      <c r="BN391" t="inlineStr">
        <is>
          <t>Sheepskin</t>
        </is>
      </c>
      <c r="BO391" t="inlineStr">
        <is>
          <t>Silk</t>
        </is>
      </c>
      <c r="BP391" t="inlineStr">
        <is>
          <t>Suede</t>
        </is>
      </c>
      <c r="BQ391" t="inlineStr">
        <is>
          <t>Carbon-fiber</t>
        </is>
      </c>
      <c r="BR391" t="inlineStr">
        <is>
          <t>Foam</t>
        </is>
      </c>
      <c r="BS391" t="inlineStr">
        <is>
          <t>Fiberglass</t>
        </is>
      </c>
      <c r="BT391" t="inlineStr">
        <is>
          <t>Oxford Cloth</t>
        </is>
      </c>
      <c r="BU391" t="inlineStr">
        <is>
          <t>Resin</t>
        </is>
      </c>
      <c r="BV391" t="inlineStr">
        <is>
          <t>Synthetic Leather</t>
        </is>
      </c>
      <c r="BW391" t="inlineStr">
        <is>
          <t>Leather-ostrich</t>
        </is>
      </c>
      <c r="BX391" t="inlineStr">
        <is>
          <t>Acetate</t>
        </is>
      </c>
      <c r="BY391" t="inlineStr">
        <is>
          <t>Foam</t>
        </is>
      </c>
      <c r="BZ391" t="inlineStr">
        <is>
          <t>Diatomite</t>
        </is>
      </c>
      <c r="CA391" t="inlineStr">
        <is>
          <t>Flannel</t>
        </is>
      </c>
      <c r="CB391" t="inlineStr">
        <is>
          <t>Glass fiber</t>
        </is>
      </c>
      <c r="CC391" t="inlineStr">
        <is>
          <t>Horse Skin</t>
        </is>
      </c>
      <c r="CD391" t="inlineStr">
        <is>
          <t>Pure Titanium</t>
        </is>
      </c>
      <c r="CE391" t="inlineStr">
        <is>
          <t>Tungsten Steel</t>
        </is>
      </c>
      <c r="CF391" t="inlineStr">
        <is>
          <t>Felt</t>
        </is>
      </c>
      <c r="CG391" t="inlineStr">
        <is>
          <t>Rayon</t>
        </is>
      </c>
      <c r="CH391" t="inlineStr">
        <is>
          <t>Nylon Blend</t>
        </is>
      </c>
      <c r="CI391" t="inlineStr">
        <is>
          <t>Polyester Blend</t>
        </is>
      </c>
      <c r="CJ391" t="inlineStr">
        <is>
          <t>Acrylic Blend</t>
        </is>
      </c>
      <c r="CK391" t="inlineStr">
        <is>
          <t>cashmere blend</t>
        </is>
      </c>
      <c r="CL391" t="inlineStr">
        <is>
          <t>stone</t>
        </is>
      </c>
      <c r="CM391" t="inlineStr">
        <is>
          <t>tencel</t>
        </is>
      </c>
      <c r="CN391" t="inlineStr">
        <is>
          <t>Plastic-coated fiberglass</t>
        </is>
      </c>
      <c r="CO391" t="inlineStr">
        <is>
          <t>Metallic fiber</t>
        </is>
      </c>
      <c r="CP391" t="inlineStr">
        <is>
          <t>Aluminized Fiber</t>
        </is>
      </c>
      <c r="CQ391" t="inlineStr">
        <is>
          <t>FLUOROSINT 500 PTFE</t>
        </is>
      </c>
      <c r="CR391" t="inlineStr">
        <is>
          <t>PA (polyamide, Nylon)</t>
        </is>
      </c>
      <c r="CS391" t="inlineStr">
        <is>
          <t>PET</t>
        </is>
      </c>
      <c r="CT391" t="inlineStr">
        <is>
          <t>POM (polyoxymethylene)</t>
        </is>
      </c>
      <c r="CU391" t="inlineStr">
        <is>
          <t>PP (polypropylene)</t>
        </is>
      </c>
      <c r="CV391" t="inlineStr">
        <is>
          <t>PPS</t>
        </is>
      </c>
      <c r="CW391" t="inlineStr">
        <is>
          <t>polystyrene</t>
        </is>
      </c>
      <c r="CX391" t="inlineStr">
        <is>
          <t>Glass Composite</t>
        </is>
      </c>
      <c r="CY391" t="inlineStr">
        <is>
          <t>Phenolic Plastic Ester</t>
        </is>
      </c>
      <c r="CZ391" t="inlineStr">
        <is>
          <t>High-refractive-index polymer</t>
        </is>
      </c>
      <c r="DA391" t="inlineStr">
        <is>
          <t>Silicone Polymer</t>
        </is>
      </c>
      <c r="DB391" t="inlineStr">
        <is>
          <t>Acrylic (PMMA)</t>
        </is>
      </c>
      <c r="DC391" t="inlineStr">
        <is>
          <t>Polyether</t>
        </is>
      </c>
      <c r="DD391" t="inlineStr">
        <is>
          <t>Triacetyl Cellulose (TAC)</t>
        </is>
      </c>
      <c r="DE391" t="inlineStr">
        <is>
          <t>Cellulose Acetate (CA)</t>
        </is>
      </c>
      <c r="DF391" t="inlineStr">
        <is>
          <t>PBT (polybutylene Terephthalate)</t>
        </is>
      </c>
      <c r="DG391" t="inlineStr">
        <is>
          <t>Wrapped Yarn</t>
        </is>
      </c>
      <c r="DH391" t="inlineStr">
        <is>
          <t>Super Fiber Skin</t>
        </is>
      </c>
      <c r="DI391" t="inlineStr">
        <is>
          <t>Soy Fiber</t>
        </is>
      </c>
      <c r="DJ391" t="inlineStr">
        <is>
          <t>Metal Coated Fiber</t>
        </is>
      </c>
      <c r="DK391" t="inlineStr">
        <is>
          <t>Lyocell Fiber</t>
        </is>
      </c>
      <c r="DL391" t="inlineStr">
        <is>
          <t>Pearl Fish Skin</t>
        </is>
      </c>
      <c r="DM391" t="inlineStr">
        <is>
          <t>Georgette</t>
        </is>
      </c>
      <c r="DN391" t="inlineStr">
        <is>
          <t>Pearl Cotton (EPE)</t>
        </is>
      </c>
      <c r="DO391" t="inlineStr">
        <is>
          <t>Paraffin</t>
        </is>
      </c>
    </row>
    <row r="392">
      <c r="A392" t="inlineStr">
        <is>
          <t>t_3_25613_1920 - Major Material</t>
        </is>
      </c>
      <c r="B392" t="inlineStr">
        <is>
          <t>t_20425DE453143436A2C79FC417D3B94E</t>
        </is>
      </c>
      <c r="C392" t="inlineStr">
        <is>
          <t>Linen</t>
        </is>
      </c>
      <c r="D392" t="inlineStr">
        <is>
          <t>Silk</t>
        </is>
      </c>
      <c r="E392" t="inlineStr">
        <is>
          <t>Lycra (spandex)</t>
        </is>
      </c>
      <c r="F392" t="inlineStr">
        <is>
          <t>PU Leather</t>
        </is>
      </c>
      <c r="G392" t="inlineStr">
        <is>
          <t>Cotton</t>
        </is>
      </c>
      <c r="H392" t="inlineStr">
        <is>
          <t>Polyamide</t>
        </is>
      </c>
      <c r="I392" t="inlineStr">
        <is>
          <t>Silicone</t>
        </is>
      </c>
      <c r="J392" t="inlineStr">
        <is>
          <t>Wool</t>
        </is>
      </c>
      <c r="K392" t="inlineStr">
        <is>
          <t>Iron</t>
        </is>
      </c>
      <c r="L392" t="inlineStr">
        <is>
          <t>Copper</t>
        </is>
      </c>
      <c r="M392" t="inlineStr">
        <is>
          <t>Polyethylene terephthalate</t>
        </is>
      </c>
      <c r="N392" t="inlineStr">
        <is>
          <t>Aluminum Alloy</t>
        </is>
      </c>
      <c r="O392" t="inlineStr">
        <is>
          <t>Stainless Steel</t>
        </is>
      </c>
      <c r="P392" t="inlineStr">
        <is>
          <t>Aluminum</t>
        </is>
      </c>
      <c r="Q392" t="inlineStr">
        <is>
          <t>Steel</t>
        </is>
      </c>
      <c r="R392" t="inlineStr">
        <is>
          <t>Faux Fur</t>
        </is>
      </c>
      <c r="S392" t="inlineStr">
        <is>
          <t>PVC</t>
        </is>
      </c>
      <c r="T392" t="inlineStr">
        <is>
          <t>Carbon Steel</t>
        </is>
      </c>
      <c r="U392" t="inlineStr">
        <is>
          <t>Paper</t>
        </is>
      </c>
      <c r="V392" t="inlineStr">
        <is>
          <t>PC</t>
        </is>
      </c>
      <c r="W392" t="inlineStr">
        <is>
          <t>Synthetic Rubber</t>
        </is>
      </c>
      <c r="X392" t="inlineStr">
        <is>
          <t>ABS</t>
        </is>
      </c>
      <c r="Y392" t="inlineStr">
        <is>
          <t>PP</t>
        </is>
      </c>
      <c r="Z392" t="inlineStr">
        <is>
          <t>EVA</t>
        </is>
      </c>
      <c r="AA392" t="inlineStr">
        <is>
          <t>PE (polyethylene)</t>
        </is>
      </c>
      <c r="AB392" t="inlineStr">
        <is>
          <t>Other</t>
        </is>
      </c>
      <c r="AC392" t="inlineStr">
        <is>
          <t>Polyester (polyester Fiber)</t>
        </is>
      </c>
      <c r="AD392" t="inlineStr">
        <is>
          <t>Titanium Alloy</t>
        </is>
      </c>
      <c r="AE392" t="inlineStr">
        <is>
          <t>Acrylic fiber (polypropylene)</t>
        </is>
      </c>
      <c r="AF392" t="inlineStr">
        <is>
          <t>Carbon-fiber</t>
        </is>
      </c>
      <c r="AG392" t="inlineStr">
        <is>
          <t>Natural Rubber</t>
        </is>
      </c>
      <c r="AH392" t="inlineStr">
        <is>
          <t>Glass fiber</t>
        </is>
      </c>
      <c r="AI392" t="inlineStr">
        <is>
          <t>Genuine</t>
        </is>
      </c>
      <c r="AJ392" t="inlineStr">
        <is>
          <t>Cardboard</t>
        </is>
      </c>
      <c r="AK392" t="inlineStr">
        <is>
          <t>PVC leather</t>
        </is>
      </c>
      <c r="AL392" t="inlineStr">
        <is>
          <t>Acrylic (PMMA)</t>
        </is>
      </c>
      <c r="AM392" t="inlineStr">
        <is>
          <t>Other Plastic</t>
        </is>
      </c>
      <c r="AN392" t="inlineStr">
        <is>
          <t>Recycled Rubber</t>
        </is>
      </c>
      <c r="AO392" t="inlineStr">
        <is>
          <t>Vulcanized Rubber</t>
        </is>
      </c>
      <c r="AP392" t="inlineStr">
        <is>
          <t>Sponge Rubber</t>
        </is>
      </c>
      <c r="AQ392" t="inlineStr">
        <is>
          <t>Hard Rubber</t>
        </is>
      </c>
      <c r="AR392" t="inlineStr">
        <is>
          <t>rubber</t>
        </is>
      </c>
      <c r="AS392" t="inlineStr">
        <is>
          <t>Metal</t>
        </is>
      </c>
      <c r="AT392" t="inlineStr">
        <is>
          <t>Paper</t>
        </is>
      </c>
      <c r="AU392" t="inlineStr">
        <is>
          <t>Acrylic Fiber (polyacrylonitrile Fiber)</t>
        </is>
      </c>
      <c r="AV392" t="inlineStr">
        <is>
          <t>Vinylon (polyvinyl formal fiber)</t>
        </is>
      </c>
      <c r="AW392" t="inlineStr">
        <is>
          <t>Polyvinyl chloride</t>
        </is>
      </c>
      <c r="AX392" t="inlineStr">
        <is>
          <t>Textile</t>
        </is>
      </c>
      <c r="AY392" t="inlineStr">
        <is>
          <t>Thermoplastic Polyurethane</t>
        </is>
      </c>
      <c r="AZ392" t="inlineStr">
        <is>
          <t>Wood</t>
        </is>
      </c>
      <c r="BA392" t="inlineStr">
        <is>
          <t>Ceramic</t>
        </is>
      </c>
    </row>
    <row r="393">
      <c r="A393" t="inlineStr">
        <is>
          <t>t_3_32650_1566 - Festival</t>
        </is>
      </c>
      <c r="B393" t="inlineStr">
        <is>
          <t>t_BE53D4E93A1D31918EB1E6517CCA11F8</t>
        </is>
      </c>
      <c r="C393" t="inlineStr">
        <is>
          <t>Valentine's Day</t>
        </is>
      </c>
      <c r="D393" t="inlineStr">
        <is>
          <t>Easter</t>
        </is>
      </c>
      <c r="E393" t="inlineStr">
        <is>
          <t>Women's Day</t>
        </is>
      </c>
      <c r="F393" t="inlineStr">
        <is>
          <t>Mother's Day</t>
        </is>
      </c>
      <c r="G393" t="inlineStr">
        <is>
          <t>Independence Day</t>
        </is>
      </c>
      <c r="H393" t="inlineStr">
        <is>
          <t>Ramadan</t>
        </is>
      </c>
      <c r="I393" t="inlineStr">
        <is>
          <t>Thanksgiving Day</t>
        </is>
      </c>
      <c r="J393" t="inlineStr">
        <is>
          <t>Christmas</t>
        </is>
      </c>
      <c r="K393" t="inlineStr">
        <is>
          <t>Halloween</t>
        </is>
      </c>
      <c r="L393" t="inlineStr">
        <is>
          <t>New Year</t>
        </is>
      </c>
      <c r="M393" t="inlineStr">
        <is>
          <t>Grandparents Day</t>
        </is>
      </c>
      <c r="N393" t="inlineStr">
        <is>
          <t>Day Of The Dead</t>
        </is>
      </c>
      <c r="O393" t="inlineStr">
        <is>
          <t>Eid Al-Adha</t>
        </is>
      </c>
      <c r="P393" t="inlineStr">
        <is>
          <t>Spring Festival</t>
        </is>
      </c>
      <c r="Q393" t="inlineStr">
        <is>
          <t>Dragon Boat Festival</t>
        </is>
      </c>
      <c r="R393" t="inlineStr">
        <is>
          <t>Mid-Autumn Festival</t>
        </is>
      </c>
      <c r="S393" t="inlineStr">
        <is>
          <t>Labor Day</t>
        </is>
      </c>
      <c r="T393" t="inlineStr">
        <is>
          <t>Children's Day</t>
        </is>
      </c>
      <c r="U393" t="inlineStr">
        <is>
          <t>Father's Day</t>
        </is>
      </c>
      <c r="V393" t="inlineStr">
        <is>
          <t>Teachers' Day</t>
        </is>
      </c>
      <c r="W393" t="inlineStr">
        <is>
          <t>April Fool's Day</t>
        </is>
      </c>
      <c r="X393" t="inlineStr">
        <is>
          <t>Mountain Day</t>
        </is>
      </c>
      <c r="Y393" t="inlineStr">
        <is>
          <t>Songkran</t>
        </is>
      </c>
    </row>
    <row r="394">
      <c r="A394" t="inlineStr">
        <is>
          <t>t_3_25613_63 - Color</t>
        </is>
      </c>
      <c r="B394" t="inlineStr">
        <is>
          <t>t_22C0E2FA67A23A59B9FDA19F4BA7B5E0</t>
        </is>
      </c>
      <c r="C394" t="inlineStr">
        <is>
          <t>White</t>
        </is>
      </c>
      <c r="D394" t="inlineStr">
        <is>
          <t>Red</t>
        </is>
      </c>
      <c r="E394" t="inlineStr">
        <is>
          <t>Black</t>
        </is>
      </c>
      <c r="F394" t="inlineStr">
        <is>
          <t>Yellow</t>
        </is>
      </c>
      <c r="G394" t="inlineStr">
        <is>
          <t>Grey</t>
        </is>
      </c>
      <c r="H394" t="inlineStr">
        <is>
          <t>Blue</t>
        </is>
      </c>
      <c r="I394" t="inlineStr">
        <is>
          <t>Green</t>
        </is>
      </c>
      <c r="J394" t="inlineStr">
        <is>
          <t>Transparent</t>
        </is>
      </c>
      <c r="K394" t="inlineStr">
        <is>
          <t>Purple</t>
        </is>
      </c>
      <c r="L394" t="inlineStr">
        <is>
          <t>Mixed Color</t>
        </is>
      </c>
      <c r="M394" t="inlineStr">
        <is>
          <t>Beige</t>
        </is>
      </c>
      <c r="N394" t="inlineStr">
        <is>
          <t>Creamy White</t>
        </is>
      </c>
      <c r="O394" t="inlineStr">
        <is>
          <t>Ivory White</t>
        </is>
      </c>
      <c r="P394" t="inlineStr">
        <is>
          <t>Orange-Red</t>
        </is>
      </c>
      <c r="Q394" t="inlineStr">
        <is>
          <t>Rose Red</t>
        </is>
      </c>
      <c r="R394" t="inlineStr">
        <is>
          <t>Pink</t>
        </is>
      </c>
      <c r="S394" t="inlineStr">
        <is>
          <t>Peach</t>
        </is>
      </c>
      <c r="T394" t="inlineStr">
        <is>
          <t>Dusty rose</t>
        </is>
      </c>
      <c r="U394" t="inlineStr">
        <is>
          <t>Deep Pink</t>
        </is>
      </c>
      <c r="V394" t="inlineStr">
        <is>
          <t>Carmine</t>
        </is>
      </c>
      <c r="W394" t="inlineStr">
        <is>
          <t>Lotus pink</t>
        </is>
      </c>
      <c r="X394" t="inlineStr">
        <is>
          <t>Watermelon Red</t>
        </is>
      </c>
      <c r="Y394" t="inlineStr">
        <is>
          <t>Burgundy</t>
        </is>
      </c>
      <c r="Z394" t="inlineStr">
        <is>
          <t>Scarlet</t>
        </is>
      </c>
      <c r="AA394" t="inlineStr">
        <is>
          <t>Bright Pink</t>
        </is>
      </c>
      <c r="AB394" t="inlineStr">
        <is>
          <t>Magenta</t>
        </is>
      </c>
      <c r="AC394" t="inlineStr">
        <is>
          <t>Coral</t>
        </is>
      </c>
      <c r="AD394" t="inlineStr">
        <is>
          <t>Orange</t>
        </is>
      </c>
      <c r="AE394" t="inlineStr">
        <is>
          <t>Brick Red</t>
        </is>
      </c>
      <c r="AF394" t="inlineStr">
        <is>
          <t>Deep red</t>
        </is>
      </c>
      <c r="AG394" t="inlineStr">
        <is>
          <t>Multicolor</t>
        </is>
      </c>
      <c r="AH394" t="inlineStr">
        <is>
          <t>Khaki</t>
        </is>
      </c>
      <c r="AI394" t="inlineStr">
        <is>
          <t>Turmeric</t>
        </is>
      </c>
      <c r="AJ394" t="inlineStr">
        <is>
          <t>Bright Yellow</t>
        </is>
      </c>
      <c r="AK394" t="inlineStr">
        <is>
          <t>Apricot</t>
        </is>
      </c>
      <c r="AL394" t="inlineStr">
        <is>
          <t>Lemon Yellow</t>
        </is>
      </c>
      <c r="AM394" t="inlineStr">
        <is>
          <t>Fluorescent Yellow</t>
        </is>
      </c>
      <c r="AN394" t="inlineStr">
        <is>
          <t>Golden</t>
        </is>
      </c>
      <c r="AO394" t="inlineStr">
        <is>
          <t>Champagne</t>
        </is>
      </c>
      <c r="AP394" t="inlineStr">
        <is>
          <t>Light Yellow</t>
        </is>
      </c>
      <c r="AQ394" t="inlineStr">
        <is>
          <t>Wheat</t>
        </is>
      </c>
      <c r="AR394" t="inlineStr">
        <is>
          <t>Orange</t>
        </is>
      </c>
      <c r="AS394" t="inlineStr">
        <is>
          <t>Earthy yellow</t>
        </is>
      </c>
      <c r="AT394" t="inlineStr">
        <is>
          <t>Sunflower Color</t>
        </is>
      </c>
      <c r="AU394" t="inlineStr">
        <is>
          <t>Light Beige</t>
        </is>
      </c>
      <c r="AV394" t="inlineStr">
        <is>
          <t>Dark Grey</t>
        </is>
      </c>
      <c r="AW394" t="inlineStr">
        <is>
          <t>Light Grey</t>
        </is>
      </c>
      <c r="AX394" t="inlineStr">
        <is>
          <t>Granny Grey</t>
        </is>
      </c>
      <c r="AY394" t="inlineStr">
        <is>
          <t>Lead Color</t>
        </is>
      </c>
      <c r="AZ394" t="inlineStr">
        <is>
          <t>Slate Grey</t>
        </is>
      </c>
      <c r="BA394" t="inlineStr">
        <is>
          <t>Silvery Grey</t>
        </is>
      </c>
      <c r="BB394" t="inlineStr">
        <is>
          <t>Space Gray</t>
        </is>
      </c>
      <c r="BC394" t="inlineStr">
        <is>
          <t>Graphite Color</t>
        </is>
      </c>
      <c r="BD394" t="inlineStr">
        <is>
          <t>Sky Blue</t>
        </is>
      </c>
      <c r="BE394" t="inlineStr">
        <is>
          <t>Royal blue</t>
        </is>
      </c>
      <c r="BF394" t="inlineStr">
        <is>
          <t>Royal Blue</t>
        </is>
      </c>
      <c r="BG394" t="inlineStr">
        <is>
          <t>Light Blue</t>
        </is>
      </c>
      <c r="BH394" t="inlineStr">
        <is>
          <t>Baby blue</t>
        </is>
      </c>
      <c r="BI394" t="inlineStr">
        <is>
          <t>Bright Steel Blue</t>
        </is>
      </c>
      <c r="BJ394" t="inlineStr">
        <is>
          <t>VibrantBlue</t>
        </is>
      </c>
      <c r="BK394" t="inlineStr">
        <is>
          <t>Sky Blue</t>
        </is>
      </c>
      <c r="BL394" t="inlineStr">
        <is>
          <t>Deep Sky Blue</t>
        </is>
      </c>
      <c r="BM394" t="inlineStr">
        <is>
          <t>Military Blue</t>
        </is>
      </c>
      <c r="BN394" t="inlineStr">
        <is>
          <t>Azure</t>
        </is>
      </c>
      <c r="BO394" t="inlineStr">
        <is>
          <t>Light Cyan</t>
        </is>
      </c>
      <c r="BP394" t="inlineStr">
        <is>
          <t>Cyan</t>
        </is>
      </c>
      <c r="BQ394" t="inlineStr">
        <is>
          <t>Dark Cyan</t>
        </is>
      </c>
      <c r="BR394" t="inlineStr">
        <is>
          <t>Navy Blue</t>
        </is>
      </c>
      <c r="BS394" t="inlineStr">
        <is>
          <t>Pastel Blue</t>
        </is>
      </c>
      <c r="BT394" t="inlineStr">
        <is>
          <t>Peacock Blue</t>
        </is>
      </c>
      <c r="BU394" t="inlineStr">
        <is>
          <t>Sea Blue</t>
        </is>
      </c>
      <c r="BV394" t="inlineStr">
        <is>
          <t>Olive Green</t>
        </is>
      </c>
      <c r="BW394" t="inlineStr">
        <is>
          <t>Dark Green</t>
        </is>
      </c>
      <c r="BX394" t="inlineStr">
        <is>
          <t>Light Green</t>
        </is>
      </c>
      <c r="BY394" t="inlineStr">
        <is>
          <t>Emerald Green</t>
        </is>
      </c>
      <c r="BZ394" t="inlineStr">
        <is>
          <t>Peacock Green</t>
        </is>
      </c>
      <c r="CA394" t="inlineStr">
        <is>
          <t>Fluorescent Green</t>
        </is>
      </c>
      <c r="CB394" t="inlineStr">
        <is>
          <t>Greenish Yellow</t>
        </is>
      </c>
      <c r="CC394" t="inlineStr">
        <is>
          <t>Grass Green</t>
        </is>
      </c>
      <c r="CD394" t="inlineStr">
        <is>
          <t>Yellow-green</t>
        </is>
      </c>
      <c r="CE394" t="inlineStr">
        <is>
          <t>Viridity</t>
        </is>
      </c>
      <c r="CF394" t="inlineStr">
        <is>
          <t>Emerald</t>
        </is>
      </c>
      <c r="CG394" t="inlineStr">
        <is>
          <t>Ocean Green</t>
        </is>
      </c>
      <c r="CH394" t="inlineStr">
        <is>
          <t>Olive</t>
        </is>
      </c>
      <c r="CI394" t="inlineStr">
        <is>
          <t>Olive Green</t>
        </is>
      </c>
      <c r="CJ394" t="inlineStr">
        <is>
          <t>Matcha Color</t>
        </is>
      </c>
      <c r="CK394" t="inlineStr">
        <is>
          <t>Malachite Green</t>
        </is>
      </c>
      <c r="CL394" t="inlineStr">
        <is>
          <t>Light Purple</t>
        </is>
      </c>
      <c r="CM394" t="inlineStr">
        <is>
          <t>Deep purple</t>
        </is>
      </c>
      <c r="CN394" t="inlineStr">
        <is>
          <t>Fuchsia</t>
        </is>
      </c>
      <c r="CO394" t="inlineStr">
        <is>
          <t>Violet</t>
        </is>
      </c>
      <c r="CP394" t="inlineStr">
        <is>
          <t>Dark Violet</t>
        </is>
      </c>
      <c r="CQ394" t="inlineStr">
        <is>
          <t>Deep Magenta</t>
        </is>
      </c>
      <c r="CR394" t="inlineStr">
        <is>
          <t>Violet Blue</t>
        </is>
      </c>
      <c r="CS394" t="inlineStr">
        <is>
          <t>Lavender</t>
        </is>
      </c>
      <c r="CT394" t="inlineStr">
        <is>
          <t>Coffee</t>
        </is>
      </c>
      <c r="CU394" t="inlineStr">
        <is>
          <t>Chocolate</t>
        </is>
      </c>
      <c r="CV394" t="inlineStr">
        <is>
          <t>Maroon</t>
        </is>
      </c>
      <c r="CW394" t="inlineStr">
        <is>
          <t>Dark Khaki</t>
        </is>
      </c>
      <c r="CX394" t="inlineStr">
        <is>
          <t>Light Brown</t>
        </is>
      </c>
      <c r="CY394" t="inlineStr">
        <is>
          <t>Dark Brown</t>
        </is>
      </c>
      <c r="CZ394" t="inlineStr">
        <is>
          <t>Brown</t>
        </is>
      </c>
      <c r="DA394" t="inlineStr">
        <is>
          <t>Tan</t>
        </is>
      </c>
      <c r="DB394" t="inlineStr">
        <is>
          <t>Camel</t>
        </is>
      </c>
      <c r="DC394" t="inlineStr">
        <is>
          <t>Olive Brown</t>
        </is>
      </c>
      <c r="DD394" t="inlineStr">
        <is>
          <t>Reddish Brown</t>
        </is>
      </c>
      <c r="DE394" t="inlineStr">
        <is>
          <t>Tawny</t>
        </is>
      </c>
      <c r="DF394" t="inlineStr">
        <is>
          <t>Linen</t>
        </is>
      </c>
      <c r="DG394" t="inlineStr">
        <is>
          <t>Loess Ochre</t>
        </is>
      </c>
      <c r="DH394" t="inlineStr">
        <is>
          <t>Amber</t>
        </is>
      </c>
      <c r="DI394" t="inlineStr">
        <is>
          <t>Adzuki Bean</t>
        </is>
      </c>
      <c r="DJ394" t="inlineStr">
        <is>
          <t>Rust</t>
        </is>
      </c>
      <c r="DK394" t="inlineStr">
        <is>
          <t>Cinnamon</t>
        </is>
      </c>
      <c r="DL394" t="inlineStr">
        <is>
          <t>Rose Brown</t>
        </is>
      </c>
      <c r="DM394" t="inlineStr">
        <is>
          <t>Rose golden</t>
        </is>
      </c>
      <c r="DN394" t="inlineStr">
        <is>
          <t>Bronze</t>
        </is>
      </c>
    </row>
    <row r="395">
      <c r="A395" t="inlineStr">
        <is>
          <t>t_3_32650_63 - Color</t>
        </is>
      </c>
      <c r="B395" t="inlineStr">
        <is>
          <t>t_0B51704B43433770BFE7F67A8752D798</t>
        </is>
      </c>
      <c r="C395" t="inlineStr">
        <is>
          <t>White</t>
        </is>
      </c>
      <c r="D395" t="inlineStr">
        <is>
          <t>Red</t>
        </is>
      </c>
      <c r="E395" t="inlineStr">
        <is>
          <t>Black</t>
        </is>
      </c>
      <c r="F395" t="inlineStr">
        <is>
          <t>Yellow</t>
        </is>
      </c>
      <c r="G395" t="inlineStr">
        <is>
          <t>Grey</t>
        </is>
      </c>
      <c r="H395" t="inlineStr">
        <is>
          <t>Blue</t>
        </is>
      </c>
      <c r="I395" t="inlineStr">
        <is>
          <t>Green</t>
        </is>
      </c>
      <c r="J395" t="inlineStr">
        <is>
          <t>Purple</t>
        </is>
      </c>
      <c r="K395" t="inlineStr">
        <is>
          <t>Mixed Color</t>
        </is>
      </c>
      <c r="L395" t="inlineStr">
        <is>
          <t>Brown</t>
        </is>
      </c>
      <c r="M395" t="inlineStr">
        <is>
          <t>Transparent Silvery</t>
        </is>
      </c>
      <c r="N395" t="inlineStr">
        <is>
          <t>Transparent Golden</t>
        </is>
      </c>
      <c r="O395" t="inlineStr">
        <is>
          <t>Transparent Gray</t>
        </is>
      </c>
      <c r="P395" t="inlineStr">
        <is>
          <t>Transparent Brown</t>
        </is>
      </c>
      <c r="Q395" t="inlineStr">
        <is>
          <t>Transparent Red</t>
        </is>
      </c>
      <c r="R395" t="inlineStr">
        <is>
          <t>Transparent Orange</t>
        </is>
      </c>
      <c r="S395" t="inlineStr">
        <is>
          <t>Transparent Yellow</t>
        </is>
      </c>
      <c r="T395" t="inlineStr">
        <is>
          <t>Transparent White</t>
        </is>
      </c>
      <c r="U395" t="inlineStr">
        <is>
          <t>Transparent Pink</t>
        </is>
      </c>
      <c r="V395" t="inlineStr">
        <is>
          <t>Transparent Blue</t>
        </is>
      </c>
      <c r="W395" t="inlineStr">
        <is>
          <t>Transparent Green</t>
        </is>
      </c>
      <c r="X395" t="inlineStr">
        <is>
          <t>Transparent Purple</t>
        </is>
      </c>
      <c r="Y395" t="inlineStr">
        <is>
          <t>Transparent Black</t>
        </is>
      </c>
      <c r="Z395" t="inlineStr">
        <is>
          <t>Scarlet Red</t>
        </is>
      </c>
      <c r="AA395" t="inlineStr">
        <is>
          <t>Crimson Red</t>
        </is>
      </c>
      <c r="AB395" t="inlineStr">
        <is>
          <t>Deep Blue</t>
        </is>
      </c>
      <c r="AC395" t="inlineStr">
        <is>
          <t>Multi Color</t>
        </is>
      </c>
      <c r="AD395" t="inlineStr">
        <is>
          <t>Bronze</t>
        </is>
      </c>
      <c r="AE395" t="inlineStr">
        <is>
          <t>Rose golden</t>
        </is>
      </c>
      <c r="AF395" t="inlineStr">
        <is>
          <t>Dark Brown</t>
        </is>
      </c>
      <c r="AG395" t="inlineStr">
        <is>
          <t>Light Brown</t>
        </is>
      </c>
      <c r="AH395" t="inlineStr">
        <is>
          <t>Deep purple</t>
        </is>
      </c>
      <c r="AI395" t="inlineStr">
        <is>
          <t>Light Purple</t>
        </is>
      </c>
      <c r="AJ395" t="inlineStr">
        <is>
          <t>Transparent</t>
        </is>
      </c>
      <c r="AK395" t="inlineStr">
        <is>
          <t>Yellow-green</t>
        </is>
      </c>
      <c r="AL395" t="inlineStr">
        <is>
          <t>Grass Green</t>
        </is>
      </c>
      <c r="AM395" t="inlineStr">
        <is>
          <t>Fluorescent Green</t>
        </is>
      </c>
      <c r="AN395" t="inlineStr">
        <is>
          <t>Light Green</t>
        </is>
      </c>
      <c r="AO395" t="inlineStr">
        <is>
          <t>Dark Green</t>
        </is>
      </c>
      <c r="AP395" t="inlineStr">
        <is>
          <t>Navy Blue</t>
        </is>
      </c>
      <c r="AQ395" t="inlineStr">
        <is>
          <t>Cyan</t>
        </is>
      </c>
      <c r="AR395" t="inlineStr">
        <is>
          <t>Light Blue</t>
        </is>
      </c>
      <c r="AS395" t="inlineStr">
        <is>
          <t>Light Grey</t>
        </is>
      </c>
      <c r="AT395" t="inlineStr">
        <is>
          <t>Dark Grey</t>
        </is>
      </c>
      <c r="AU395" t="inlineStr">
        <is>
          <t>Orange</t>
        </is>
      </c>
      <c r="AV395" t="inlineStr">
        <is>
          <t>Light Yellow</t>
        </is>
      </c>
      <c r="AW395" t="inlineStr">
        <is>
          <t>Champagne</t>
        </is>
      </c>
      <c r="AX395" t="inlineStr">
        <is>
          <t>Golden</t>
        </is>
      </c>
      <c r="AY395" t="inlineStr">
        <is>
          <t>Fluorescent Yellow</t>
        </is>
      </c>
      <c r="AZ395" t="inlineStr">
        <is>
          <t>Apricot</t>
        </is>
      </c>
      <c r="BA395" t="inlineStr">
        <is>
          <t>Turmeric</t>
        </is>
      </c>
      <c r="BB395" t="inlineStr">
        <is>
          <t>Khaki</t>
        </is>
      </c>
      <c r="BC395" t="inlineStr">
        <is>
          <t>Deep red</t>
        </is>
      </c>
      <c r="BD395" t="inlineStr">
        <is>
          <t>Brick Red</t>
        </is>
      </c>
      <c r="BE395" t="inlineStr">
        <is>
          <t>Burgundy</t>
        </is>
      </c>
      <c r="BF395" t="inlineStr">
        <is>
          <t>Lotus pink</t>
        </is>
      </c>
      <c r="BG395" t="inlineStr">
        <is>
          <t>Pink</t>
        </is>
      </c>
      <c r="BH395" t="inlineStr">
        <is>
          <t>Rose Red</t>
        </is>
      </c>
      <c r="BI395" t="inlineStr">
        <is>
          <t>Creamy White</t>
        </is>
      </c>
      <c r="BJ395" t="inlineStr">
        <is>
          <t>Beige</t>
        </is>
      </c>
      <c r="BK395" t="inlineStr">
        <is>
          <t>Silvery</t>
        </is>
      </c>
    </row>
    <row r="396">
      <c r="A396" t="inlineStr">
        <is>
          <t>t_3_39880_63 - Color</t>
        </is>
      </c>
      <c r="B396" t="inlineStr">
        <is>
          <t>t_92253A9B6A373828B841194F7B092BFE</t>
        </is>
      </c>
      <c r="C396" t="inlineStr">
        <is>
          <t>White</t>
        </is>
      </c>
      <c r="D396" t="inlineStr">
        <is>
          <t>Red</t>
        </is>
      </c>
      <c r="E396" t="inlineStr">
        <is>
          <t>Black</t>
        </is>
      </c>
      <c r="F396" t="inlineStr">
        <is>
          <t>Beige</t>
        </is>
      </c>
      <c r="G396" t="inlineStr">
        <is>
          <t>Creamy White</t>
        </is>
      </c>
      <c r="H396" t="inlineStr">
        <is>
          <t>Ivory White</t>
        </is>
      </c>
      <c r="I396" t="inlineStr">
        <is>
          <t>Orange-Red</t>
        </is>
      </c>
      <c r="J396" t="inlineStr">
        <is>
          <t>Rose Red</t>
        </is>
      </c>
      <c r="K396" t="inlineStr">
        <is>
          <t>Pink</t>
        </is>
      </c>
      <c r="L396" t="inlineStr">
        <is>
          <t>Peach</t>
        </is>
      </c>
      <c r="M396" t="inlineStr">
        <is>
          <t>Dusty rose</t>
        </is>
      </c>
      <c r="N396" t="inlineStr">
        <is>
          <t>Deep Pink</t>
        </is>
      </c>
      <c r="O396" t="inlineStr">
        <is>
          <t>Carmine</t>
        </is>
      </c>
      <c r="P396" t="inlineStr">
        <is>
          <t>Lotus pink</t>
        </is>
      </c>
      <c r="Q396" t="inlineStr">
        <is>
          <t>Watermelon Red</t>
        </is>
      </c>
      <c r="R396" t="inlineStr">
        <is>
          <t>Burgundy</t>
        </is>
      </c>
      <c r="S396" t="inlineStr">
        <is>
          <t>Scarlet</t>
        </is>
      </c>
      <c r="T396" t="inlineStr">
        <is>
          <t>Bright Pink</t>
        </is>
      </c>
      <c r="U396" t="inlineStr">
        <is>
          <t>Magenta</t>
        </is>
      </c>
      <c r="V396" t="inlineStr">
        <is>
          <t>Coral</t>
        </is>
      </c>
      <c r="W396" t="inlineStr">
        <is>
          <t>Orange</t>
        </is>
      </c>
      <c r="X396" t="inlineStr">
        <is>
          <t>Brick Red</t>
        </is>
      </c>
      <c r="Y396" t="inlineStr">
        <is>
          <t>Deep red</t>
        </is>
      </c>
      <c r="Z396" t="inlineStr">
        <is>
          <t>Multicolor</t>
        </is>
      </c>
      <c r="AA396" t="inlineStr">
        <is>
          <t>Khaki</t>
        </is>
      </c>
      <c r="AB396" t="inlineStr">
        <is>
          <t>Turmeric</t>
        </is>
      </c>
      <c r="AC396" t="inlineStr">
        <is>
          <t>Bright Yellow</t>
        </is>
      </c>
      <c r="AD396" t="inlineStr">
        <is>
          <t>Apricot</t>
        </is>
      </c>
      <c r="AE396" t="inlineStr">
        <is>
          <t>Lemon Yellow</t>
        </is>
      </c>
      <c r="AF396" t="inlineStr">
        <is>
          <t>Fluorescent Yellow</t>
        </is>
      </c>
      <c r="AG396" t="inlineStr">
        <is>
          <t>Golden</t>
        </is>
      </c>
      <c r="AH396" t="inlineStr">
        <is>
          <t>Champagne</t>
        </is>
      </c>
      <c r="AI396" t="inlineStr">
        <is>
          <t>Yellow</t>
        </is>
      </c>
      <c r="AJ396" t="inlineStr">
        <is>
          <t>Light Yellow</t>
        </is>
      </c>
      <c r="AK396" t="inlineStr">
        <is>
          <t>Wheat</t>
        </is>
      </c>
      <c r="AL396" t="inlineStr">
        <is>
          <t>Orange</t>
        </is>
      </c>
      <c r="AM396" t="inlineStr">
        <is>
          <t>Earthy yellow</t>
        </is>
      </c>
      <c r="AN396" t="inlineStr">
        <is>
          <t>Sunflower Color</t>
        </is>
      </c>
      <c r="AO396" t="inlineStr">
        <is>
          <t>Light Beige</t>
        </is>
      </c>
      <c r="AP396" t="inlineStr">
        <is>
          <t>Dark Grey</t>
        </is>
      </c>
      <c r="AQ396" t="inlineStr">
        <is>
          <t>Light Grey</t>
        </is>
      </c>
      <c r="AR396" t="inlineStr">
        <is>
          <t>Granny Grey</t>
        </is>
      </c>
      <c r="AS396" t="inlineStr">
        <is>
          <t>Grey</t>
        </is>
      </c>
      <c r="AT396" t="inlineStr">
        <is>
          <t>Lead Color</t>
        </is>
      </c>
      <c r="AU396" t="inlineStr">
        <is>
          <t>Slate Grey</t>
        </is>
      </c>
      <c r="AV396" t="inlineStr">
        <is>
          <t>Silvery Grey</t>
        </is>
      </c>
      <c r="AW396" t="inlineStr">
        <is>
          <t>Space Gray</t>
        </is>
      </c>
      <c r="AX396" t="inlineStr">
        <is>
          <t>Graphite Color</t>
        </is>
      </c>
      <c r="AY396" t="inlineStr">
        <is>
          <t>Sky Blue</t>
        </is>
      </c>
      <c r="AZ396" t="inlineStr">
        <is>
          <t>Royal blue</t>
        </is>
      </c>
      <c r="BA396" t="inlineStr">
        <is>
          <t>Royal Blue</t>
        </is>
      </c>
      <c r="BB396" t="inlineStr">
        <is>
          <t>Light Blue</t>
        </is>
      </c>
      <c r="BC396" t="inlineStr">
        <is>
          <t>Blue</t>
        </is>
      </c>
      <c r="BD396" t="inlineStr">
        <is>
          <t>Baby blue</t>
        </is>
      </c>
      <c r="BE396" t="inlineStr">
        <is>
          <t>Bright Steel Blue</t>
        </is>
      </c>
      <c r="BF396" t="inlineStr">
        <is>
          <t>VibrantBlue</t>
        </is>
      </c>
      <c r="BG396" t="inlineStr">
        <is>
          <t>Sky Blue</t>
        </is>
      </c>
      <c r="BH396" t="inlineStr">
        <is>
          <t>Deep Sky Blue</t>
        </is>
      </c>
      <c r="BI396" t="inlineStr">
        <is>
          <t>Military Blue</t>
        </is>
      </c>
      <c r="BJ396" t="inlineStr">
        <is>
          <t>Azure</t>
        </is>
      </c>
      <c r="BK396" t="inlineStr">
        <is>
          <t>Light Cyan</t>
        </is>
      </c>
      <c r="BL396" t="inlineStr">
        <is>
          <t>Cyan</t>
        </is>
      </c>
      <c r="BM396" t="inlineStr">
        <is>
          <t>Dark Cyan</t>
        </is>
      </c>
      <c r="BN396" t="inlineStr">
        <is>
          <t>Navy Blue</t>
        </is>
      </c>
      <c r="BO396" t="inlineStr">
        <is>
          <t>Pastel Blue</t>
        </is>
      </c>
      <c r="BP396" t="inlineStr">
        <is>
          <t>Peacock Blue</t>
        </is>
      </c>
      <c r="BQ396" t="inlineStr">
        <is>
          <t>Sea Blue</t>
        </is>
      </c>
      <c r="BR396" t="inlineStr">
        <is>
          <t>Olive Green</t>
        </is>
      </c>
      <c r="BS396" t="inlineStr">
        <is>
          <t>Dark Green</t>
        </is>
      </c>
      <c r="BT396" t="inlineStr">
        <is>
          <t>Light Green</t>
        </is>
      </c>
      <c r="BU396" t="inlineStr">
        <is>
          <t>Green</t>
        </is>
      </c>
      <c r="BV396" t="inlineStr">
        <is>
          <t>Emerald Green</t>
        </is>
      </c>
      <c r="BW396" t="inlineStr">
        <is>
          <t>Peacock Green</t>
        </is>
      </c>
      <c r="BX396" t="inlineStr">
        <is>
          <t>Fluorescent Green</t>
        </is>
      </c>
      <c r="BY396" t="inlineStr">
        <is>
          <t>Greenish Yellow</t>
        </is>
      </c>
      <c r="BZ396" t="inlineStr">
        <is>
          <t>Grass Green</t>
        </is>
      </c>
      <c r="CA396" t="inlineStr">
        <is>
          <t>Yellow-green</t>
        </is>
      </c>
      <c r="CB396" t="inlineStr">
        <is>
          <t>Viridity</t>
        </is>
      </c>
      <c r="CC396" t="inlineStr">
        <is>
          <t>Emerald</t>
        </is>
      </c>
      <c r="CD396" t="inlineStr">
        <is>
          <t>Ocean Green</t>
        </is>
      </c>
      <c r="CE396" t="inlineStr">
        <is>
          <t>Olive</t>
        </is>
      </c>
      <c r="CF396" t="inlineStr">
        <is>
          <t>Olive Green</t>
        </is>
      </c>
      <c r="CG396" t="inlineStr">
        <is>
          <t>Matcha Color</t>
        </is>
      </c>
      <c r="CH396" t="inlineStr">
        <is>
          <t>Malachite Green</t>
        </is>
      </c>
      <c r="CI396" t="inlineStr">
        <is>
          <t>Transparent</t>
        </is>
      </c>
      <c r="CJ396" t="inlineStr">
        <is>
          <t>Light Purple</t>
        </is>
      </c>
      <c r="CK396" t="inlineStr">
        <is>
          <t>Deep purple</t>
        </is>
      </c>
      <c r="CL396" t="inlineStr">
        <is>
          <t>Fuchsia</t>
        </is>
      </c>
      <c r="CM396" t="inlineStr">
        <is>
          <t>Violet</t>
        </is>
      </c>
      <c r="CN396" t="inlineStr">
        <is>
          <t>Dark Violet</t>
        </is>
      </c>
      <c r="CO396" t="inlineStr">
        <is>
          <t>Purple</t>
        </is>
      </c>
      <c r="CP396" t="inlineStr">
        <is>
          <t>Deep Magenta</t>
        </is>
      </c>
      <c r="CQ396" t="inlineStr">
        <is>
          <t>Violet Blue</t>
        </is>
      </c>
      <c r="CR396" t="inlineStr">
        <is>
          <t>Lavender</t>
        </is>
      </c>
      <c r="CS396" t="inlineStr">
        <is>
          <t>Coffee</t>
        </is>
      </c>
      <c r="CT396" t="inlineStr">
        <is>
          <t>Chocolate</t>
        </is>
      </c>
      <c r="CU396" t="inlineStr">
        <is>
          <t>Maroon</t>
        </is>
      </c>
      <c r="CV396" t="inlineStr">
        <is>
          <t>Dark Khaki</t>
        </is>
      </c>
      <c r="CW396" t="inlineStr">
        <is>
          <t>Light Brown</t>
        </is>
      </c>
      <c r="CX396" t="inlineStr">
        <is>
          <t>Dark Brown</t>
        </is>
      </c>
      <c r="CY396" t="inlineStr">
        <is>
          <t>Brown</t>
        </is>
      </c>
      <c r="CZ396" t="inlineStr">
        <is>
          <t>Tan</t>
        </is>
      </c>
      <c r="DA396" t="inlineStr">
        <is>
          <t>Camel</t>
        </is>
      </c>
      <c r="DB396" t="inlineStr">
        <is>
          <t>Olive Brown</t>
        </is>
      </c>
      <c r="DC396" t="inlineStr">
        <is>
          <t>Reddish Brown</t>
        </is>
      </c>
      <c r="DD396" t="inlineStr">
        <is>
          <t>Tawny</t>
        </is>
      </c>
      <c r="DE396" t="inlineStr">
        <is>
          <t>Linen</t>
        </is>
      </c>
      <c r="DF396" t="inlineStr">
        <is>
          <t>Loess Ochre</t>
        </is>
      </c>
      <c r="DG396" t="inlineStr">
        <is>
          <t>Amber</t>
        </is>
      </c>
      <c r="DH396" t="inlineStr">
        <is>
          <t>Adzuki Bean</t>
        </is>
      </c>
      <c r="DI396" t="inlineStr">
        <is>
          <t>Rust</t>
        </is>
      </c>
      <c r="DJ396" t="inlineStr">
        <is>
          <t>Cinnamon</t>
        </is>
      </c>
      <c r="DK396" t="inlineStr">
        <is>
          <t>Rose Brown</t>
        </is>
      </c>
      <c r="DL396" t="inlineStr">
        <is>
          <t>Rose golden</t>
        </is>
      </c>
      <c r="DM396" t="inlineStr">
        <is>
          <t>Bronze</t>
        </is>
      </c>
      <c r="DN396" t="inlineStr">
        <is>
          <t>Mixed Color</t>
        </is>
      </c>
    </row>
    <row r="397">
      <c r="A397" t="inlineStr">
        <is>
          <t>t_3_32650_1306 - Number Of Products</t>
        </is>
      </c>
      <c r="B397" t="inlineStr">
        <is>
          <t>t_5F437720E5A13F9799D882088B327FAB</t>
        </is>
      </c>
      <c r="C397" t="inlineStr">
        <is>
          <t>1</t>
        </is>
      </c>
      <c r="D397" t="inlineStr">
        <is>
          <t>&gt;1</t>
        </is>
      </c>
      <c r="E397" t="inlineStr">
        <is>
          <t>Please Refer To The SKU.</t>
        </is>
      </c>
    </row>
    <row r="398">
      <c r="A398" t="inlineStr">
        <is>
          <t>t_3_11674_1117 - Applicable Age Group</t>
        </is>
      </c>
      <c r="B398" t="inlineStr">
        <is>
          <t>t_D34B24CB84E33B71AE106A14179252A1</t>
        </is>
      </c>
      <c r="C398" t="inlineStr">
        <is>
          <t>0 Year+</t>
        </is>
      </c>
      <c r="D398" t="inlineStr">
        <is>
          <t>10 Months+</t>
        </is>
      </c>
      <c r="E398" t="inlineStr">
        <is>
          <t>12 Months+</t>
        </is>
      </c>
      <c r="F398" t="inlineStr">
        <is>
          <t>18 Months+</t>
        </is>
      </c>
      <c r="G398" t="inlineStr">
        <is>
          <t>2 Years+</t>
        </is>
      </c>
      <c r="H398" t="inlineStr">
        <is>
          <t>3 Years+</t>
        </is>
      </c>
      <c r="I398" t="inlineStr">
        <is>
          <t>6 Years+</t>
        </is>
      </c>
      <c r="J398" t="inlineStr">
        <is>
          <t>8 Years+</t>
        </is>
      </c>
      <c r="K398" t="inlineStr">
        <is>
          <t>10 Years+</t>
        </is>
      </c>
      <c r="L398" t="inlineStr">
        <is>
          <t>12 Years+</t>
        </is>
      </c>
      <c r="M398" t="inlineStr">
        <is>
          <t>14 Years+</t>
        </is>
      </c>
      <c r="N398" t="inlineStr">
        <is>
          <t>18 Years+</t>
        </is>
      </c>
      <c r="O398" t="inlineStr">
        <is>
          <t>4 Years+</t>
        </is>
      </c>
      <c r="P398" t="inlineStr">
        <is>
          <t>5 Years+</t>
        </is>
      </c>
      <c r="Q398" t="inlineStr">
        <is>
          <t>7 Years+</t>
        </is>
      </c>
      <c r="R398" t="inlineStr">
        <is>
          <t>9 Years+</t>
        </is>
      </c>
      <c r="S398" t="inlineStr">
        <is>
          <t>11 Years+</t>
        </is>
      </c>
      <c r="T398" t="inlineStr">
        <is>
          <t>13 Years+</t>
        </is>
      </c>
      <c r="U398" t="inlineStr">
        <is>
          <t>6 Months+</t>
        </is>
      </c>
    </row>
    <row r="399">
      <c r="A399" t="inlineStr">
        <is>
          <t>t_3_13020_1117 - Applicable Age Group</t>
        </is>
      </c>
      <c r="B399" t="inlineStr">
        <is>
          <t>t_F578708E9992302CAC40CC29B9E9A7A2</t>
        </is>
      </c>
      <c r="C399" t="inlineStr">
        <is>
          <t>0 Year+</t>
        </is>
      </c>
      <c r="D399" t="inlineStr">
        <is>
          <t>10 Months+</t>
        </is>
      </c>
      <c r="E399" t="inlineStr">
        <is>
          <t>12 Months+</t>
        </is>
      </c>
      <c r="F399" t="inlineStr">
        <is>
          <t>18 Months+</t>
        </is>
      </c>
      <c r="G399" t="inlineStr">
        <is>
          <t>2 Years+</t>
        </is>
      </c>
      <c r="H399" t="inlineStr">
        <is>
          <t>3 Years+</t>
        </is>
      </c>
      <c r="I399" t="inlineStr">
        <is>
          <t>6 Years+</t>
        </is>
      </c>
      <c r="J399" t="inlineStr">
        <is>
          <t>8 Years+</t>
        </is>
      </c>
      <c r="K399" t="inlineStr">
        <is>
          <t>10 Years+</t>
        </is>
      </c>
      <c r="L399" t="inlineStr">
        <is>
          <t>12 Years+</t>
        </is>
      </c>
      <c r="M399" t="inlineStr">
        <is>
          <t>14 Years+</t>
        </is>
      </c>
      <c r="N399" t="inlineStr">
        <is>
          <t>18 Years+</t>
        </is>
      </c>
      <c r="O399" t="inlineStr">
        <is>
          <t>7 Years+</t>
        </is>
      </c>
      <c r="P399" t="inlineStr">
        <is>
          <t>4 Years+</t>
        </is>
      </c>
      <c r="Q399" t="inlineStr">
        <is>
          <t>5 Years+</t>
        </is>
      </c>
      <c r="R399" t="inlineStr">
        <is>
          <t>9 Years+</t>
        </is>
      </c>
      <c r="S399" t="inlineStr">
        <is>
          <t>11 Years+</t>
        </is>
      </c>
      <c r="T399" t="inlineStr">
        <is>
          <t>13 Years+</t>
        </is>
      </c>
      <c r="U399" t="inlineStr">
        <is>
          <t>4 Months+</t>
        </is>
      </c>
      <c r="V399" t="inlineStr">
        <is>
          <t>5 Months+</t>
        </is>
      </c>
      <c r="W399" t="inlineStr">
        <is>
          <t>0-5M</t>
        </is>
      </c>
      <c r="X399" t="inlineStr">
        <is>
          <t>6 Months+</t>
        </is>
      </c>
      <c r="Y399" t="inlineStr">
        <is>
          <t>1 Months+</t>
        </is>
      </c>
      <c r="Z399" t="inlineStr">
        <is>
          <t>3 Months+</t>
        </is>
      </c>
    </row>
    <row r="400">
      <c r="A400" t="inlineStr">
        <is>
          <t>t_3_12156_1117 - Applicable Age Group</t>
        </is>
      </c>
      <c r="B400" t="inlineStr">
        <is>
          <t>t_72E28B8965C93DC7AC1561766CB080D4</t>
        </is>
      </c>
      <c r="C400" t="inlineStr">
        <is>
          <t>0 Year+</t>
        </is>
      </c>
      <c r="D400" t="inlineStr">
        <is>
          <t>10 Months+</t>
        </is>
      </c>
      <c r="E400" t="inlineStr">
        <is>
          <t>12 Months+</t>
        </is>
      </c>
      <c r="F400" t="inlineStr">
        <is>
          <t>18 Months+</t>
        </is>
      </c>
      <c r="G400" t="inlineStr">
        <is>
          <t>2 Years+</t>
        </is>
      </c>
      <c r="H400" t="inlineStr">
        <is>
          <t>3 Years+</t>
        </is>
      </c>
      <c r="I400" t="inlineStr">
        <is>
          <t>6 Years+</t>
        </is>
      </c>
      <c r="J400" t="inlineStr">
        <is>
          <t>8 Years+</t>
        </is>
      </c>
      <c r="K400" t="inlineStr">
        <is>
          <t>10 Years+</t>
        </is>
      </c>
      <c r="L400" t="inlineStr">
        <is>
          <t>12 Years+</t>
        </is>
      </c>
      <c r="M400" t="inlineStr">
        <is>
          <t>14 Years+</t>
        </is>
      </c>
      <c r="N400" t="inlineStr">
        <is>
          <t>18 Years+</t>
        </is>
      </c>
    </row>
    <row r="401">
      <c r="A401" t="inlineStr">
        <is>
          <t>t_3_13027_1117 - Applicable Age Group</t>
        </is>
      </c>
      <c r="B401" t="inlineStr">
        <is>
          <t>t_E3379AB245B035D7B44589B91D10A154</t>
        </is>
      </c>
      <c r="C401" t="inlineStr">
        <is>
          <t>0 Year+</t>
        </is>
      </c>
      <c r="D401" t="inlineStr">
        <is>
          <t>10 Months+</t>
        </is>
      </c>
      <c r="E401" t="inlineStr">
        <is>
          <t>12 Months+</t>
        </is>
      </c>
      <c r="F401" t="inlineStr">
        <is>
          <t>18 Months+</t>
        </is>
      </c>
      <c r="G401" t="inlineStr">
        <is>
          <t>2 Years+</t>
        </is>
      </c>
      <c r="H401" t="inlineStr">
        <is>
          <t>3 Years+</t>
        </is>
      </c>
      <c r="I401" t="inlineStr">
        <is>
          <t>6 Years+</t>
        </is>
      </c>
      <c r="J401" t="inlineStr">
        <is>
          <t>8 Years+</t>
        </is>
      </c>
      <c r="K401" t="inlineStr">
        <is>
          <t>10 Years+</t>
        </is>
      </c>
      <c r="L401" t="inlineStr">
        <is>
          <t>12 Years+</t>
        </is>
      </c>
      <c r="M401" t="inlineStr">
        <is>
          <t>14 Years+</t>
        </is>
      </c>
      <c r="N401" t="inlineStr">
        <is>
          <t>18 Years+</t>
        </is>
      </c>
    </row>
    <row r="402">
      <c r="A402" t="inlineStr">
        <is>
          <t>t_3_12141_1117 - Applicable Age Group</t>
        </is>
      </c>
      <c r="B402" t="inlineStr">
        <is>
          <t>t_3A4F4F1090D733BE8C001CED42D4868F</t>
        </is>
      </c>
      <c r="C402" t="inlineStr">
        <is>
          <t>0 Year+</t>
        </is>
      </c>
      <c r="D402" t="inlineStr">
        <is>
          <t>10 Months+</t>
        </is>
      </c>
      <c r="E402" t="inlineStr">
        <is>
          <t>12 Months+</t>
        </is>
      </c>
      <c r="F402" t="inlineStr">
        <is>
          <t>18 Months+</t>
        </is>
      </c>
      <c r="G402" t="inlineStr">
        <is>
          <t>2 Years+</t>
        </is>
      </c>
      <c r="H402" t="inlineStr">
        <is>
          <t>3 Years+</t>
        </is>
      </c>
      <c r="I402" t="inlineStr">
        <is>
          <t>6 Years+</t>
        </is>
      </c>
      <c r="J402" t="inlineStr">
        <is>
          <t>8 Years+</t>
        </is>
      </c>
      <c r="K402" t="inlineStr">
        <is>
          <t>10 Years+</t>
        </is>
      </c>
      <c r="L402" t="inlineStr">
        <is>
          <t>12 Years+</t>
        </is>
      </c>
      <c r="M402" t="inlineStr">
        <is>
          <t>14 Years+</t>
        </is>
      </c>
      <c r="N402" t="inlineStr">
        <is>
          <t>18 Years+</t>
        </is>
      </c>
    </row>
    <row r="403">
      <c r="A403" t="inlineStr">
        <is>
          <t>t_3_12157_1117 - Applicable Age Group</t>
        </is>
      </c>
      <c r="B403" t="inlineStr">
        <is>
          <t>t_2C9625BC1FDB35479733CA88D2724CBB</t>
        </is>
      </c>
      <c r="C403" t="inlineStr">
        <is>
          <t>0 Year+</t>
        </is>
      </c>
      <c r="D403" t="inlineStr">
        <is>
          <t>10 Months+</t>
        </is>
      </c>
      <c r="E403" t="inlineStr">
        <is>
          <t>12 Months+</t>
        </is>
      </c>
      <c r="F403" t="inlineStr">
        <is>
          <t>18 Months+</t>
        </is>
      </c>
      <c r="G403" t="inlineStr">
        <is>
          <t>2 Years+</t>
        </is>
      </c>
      <c r="H403" t="inlineStr">
        <is>
          <t>3 Years+</t>
        </is>
      </c>
      <c r="I403" t="inlineStr">
        <is>
          <t>6 Years+</t>
        </is>
      </c>
      <c r="J403" t="inlineStr">
        <is>
          <t>8 Years+</t>
        </is>
      </c>
      <c r="K403" t="inlineStr">
        <is>
          <t>10 Years+</t>
        </is>
      </c>
      <c r="L403" t="inlineStr">
        <is>
          <t>12 Years+</t>
        </is>
      </c>
      <c r="M403" t="inlineStr">
        <is>
          <t>14 Years+</t>
        </is>
      </c>
      <c r="N403" t="inlineStr">
        <is>
          <t>18 Years+</t>
        </is>
      </c>
    </row>
    <row r="404">
      <c r="A404" t="inlineStr">
        <is>
          <t>t_3_25615_1117 - Applicable Age Group</t>
        </is>
      </c>
      <c r="B404" t="inlineStr">
        <is>
          <t>t_8A3DF1DB69F137498D4FD13ECB1F3183</t>
        </is>
      </c>
      <c r="C404" t="inlineStr">
        <is>
          <t>0 Year+</t>
        </is>
      </c>
      <c r="D404" t="inlineStr">
        <is>
          <t>3 Years+</t>
        </is>
      </c>
      <c r="E404" t="inlineStr">
        <is>
          <t>6 Years+</t>
        </is>
      </c>
      <c r="F404" t="inlineStr">
        <is>
          <t>8 Years+</t>
        </is>
      </c>
      <c r="G404" t="inlineStr">
        <is>
          <t>12 Years+</t>
        </is>
      </c>
      <c r="H404" t="inlineStr">
        <is>
          <t>14 Years+</t>
        </is>
      </c>
      <c r="I404" t="inlineStr">
        <is>
          <t>18 Years+</t>
        </is>
      </c>
      <c r="J404" t="inlineStr">
        <is>
          <t>10 Months+</t>
        </is>
      </c>
      <c r="K404" t="inlineStr">
        <is>
          <t>12 Months+</t>
        </is>
      </c>
      <c r="L404" t="inlineStr">
        <is>
          <t>18 Months+</t>
        </is>
      </c>
      <c r="M404" t="inlineStr">
        <is>
          <t>2 Years+</t>
        </is>
      </c>
      <c r="N404" t="inlineStr">
        <is>
          <t>10 Years+</t>
        </is>
      </c>
      <c r="O404" t="inlineStr">
        <is>
          <t>4 Months+</t>
        </is>
      </c>
      <c r="P404" t="inlineStr">
        <is>
          <t>5 Months+</t>
        </is>
      </c>
      <c r="Q404" t="inlineStr">
        <is>
          <t>0-5M</t>
        </is>
      </c>
      <c r="R404" t="inlineStr">
        <is>
          <t>6 Months+</t>
        </is>
      </c>
      <c r="S404" t="inlineStr">
        <is>
          <t>1 Months+</t>
        </is>
      </c>
      <c r="T404" t="inlineStr">
        <is>
          <t>3 Months+</t>
        </is>
      </c>
      <c r="U404" t="inlineStr">
        <is>
          <t>5 Years+</t>
        </is>
      </c>
      <c r="V404" t="inlineStr">
        <is>
          <t>7 Years+</t>
        </is>
      </c>
      <c r="W404" t="inlineStr">
        <is>
          <t>4 Years+</t>
        </is>
      </c>
      <c r="X404" t="inlineStr">
        <is>
          <t>13 Years+</t>
        </is>
      </c>
      <c r="Y404" t="inlineStr">
        <is>
          <t>11 Years+</t>
        </is>
      </c>
      <c r="Z404" t="inlineStr">
        <is>
          <t>9 Years+</t>
        </is>
      </c>
      <c r="AA404" t="inlineStr">
        <is>
          <t>17 Years+</t>
        </is>
      </c>
    </row>
    <row r="405">
      <c r="A405" t="inlineStr">
        <is>
          <t>t_3_25613_1117 - Applicable Age Group</t>
        </is>
      </c>
      <c r="B405" t="inlineStr">
        <is>
          <t>t_665E01598AC03BFD84191DACF7C62EAE</t>
        </is>
      </c>
      <c r="C405" t="inlineStr">
        <is>
          <t>0 Year+</t>
        </is>
      </c>
      <c r="D405" t="inlineStr">
        <is>
          <t>3 Years+</t>
        </is>
      </c>
      <c r="E405" t="inlineStr">
        <is>
          <t>6 Years+</t>
        </is>
      </c>
      <c r="F405" t="inlineStr">
        <is>
          <t>8 Years+</t>
        </is>
      </c>
      <c r="G405" t="inlineStr">
        <is>
          <t>12 Years+</t>
        </is>
      </c>
      <c r="H405" t="inlineStr">
        <is>
          <t>14 Years+</t>
        </is>
      </c>
      <c r="I405" t="inlineStr">
        <is>
          <t>18 Years+</t>
        </is>
      </c>
      <c r="J405" t="inlineStr">
        <is>
          <t>10 Months+</t>
        </is>
      </c>
      <c r="K405" t="inlineStr">
        <is>
          <t>12 Months+</t>
        </is>
      </c>
      <c r="L405" t="inlineStr">
        <is>
          <t>18 Months+</t>
        </is>
      </c>
      <c r="M405" t="inlineStr">
        <is>
          <t>2 Years+</t>
        </is>
      </c>
      <c r="N405" t="inlineStr">
        <is>
          <t>10 Years+</t>
        </is>
      </c>
      <c r="O405" t="inlineStr">
        <is>
          <t>4 Months+</t>
        </is>
      </c>
      <c r="P405" t="inlineStr">
        <is>
          <t>5 Months+</t>
        </is>
      </c>
      <c r="Q405" t="inlineStr">
        <is>
          <t>0-5M</t>
        </is>
      </c>
      <c r="R405" t="inlineStr">
        <is>
          <t>6 Months+</t>
        </is>
      </c>
      <c r="S405" t="inlineStr">
        <is>
          <t>1 Months+</t>
        </is>
      </c>
      <c r="T405" t="inlineStr">
        <is>
          <t>3 Months+</t>
        </is>
      </c>
      <c r="U405" t="inlineStr">
        <is>
          <t>5 Years+</t>
        </is>
      </c>
      <c r="V405" t="inlineStr">
        <is>
          <t>7 Years+</t>
        </is>
      </c>
      <c r="W405" t="inlineStr">
        <is>
          <t>4 Years+</t>
        </is>
      </c>
      <c r="X405" t="inlineStr">
        <is>
          <t>13 Years+</t>
        </is>
      </c>
      <c r="Y405" t="inlineStr">
        <is>
          <t>11 Years+</t>
        </is>
      </c>
      <c r="Z405" t="inlineStr">
        <is>
          <t>9 Years+</t>
        </is>
      </c>
    </row>
    <row r="406">
      <c r="A406" t="inlineStr">
        <is>
          <t>t_3_25613_233 - Game Type</t>
        </is>
      </c>
      <c r="B406" t="inlineStr">
        <is>
          <t>t_17F4360AAF2D3E4C9706289E4A35DAE8</t>
        </is>
      </c>
      <c r="C406" t="inlineStr">
        <is>
          <t>Action</t>
        </is>
      </c>
      <c r="D406" t="inlineStr">
        <is>
          <t>Creative</t>
        </is>
      </c>
      <c r="E406" t="inlineStr">
        <is>
          <t>Education</t>
        </is>
      </c>
      <c r="F406" t="inlineStr">
        <is>
          <t>Luck</t>
        </is>
      </c>
      <c r="G406" t="inlineStr">
        <is>
          <t>Math</t>
        </is>
      </c>
      <c r="H406" t="inlineStr">
        <is>
          <t>Party</t>
        </is>
      </c>
      <c r="I406" t="inlineStr">
        <is>
          <t>Reality</t>
        </is>
      </c>
      <c r="J406" t="inlineStr">
        <is>
          <t>Role Play</t>
        </is>
      </c>
      <c r="K406" t="inlineStr">
        <is>
          <t>Sports</t>
        </is>
      </c>
      <c r="L406" t="inlineStr">
        <is>
          <t>Word</t>
        </is>
      </c>
      <c r="M406" t="inlineStr">
        <is>
          <t>Mystery</t>
        </is>
      </c>
      <c r="N406" t="inlineStr">
        <is>
          <t>Trivia</t>
        </is>
      </c>
      <c r="O406" t="inlineStr">
        <is>
          <t>Money</t>
        </is>
      </c>
    </row>
    <row r="407">
      <c r="A407" t="inlineStr">
        <is>
          <t>t_3_10072_1081 - Surface Finishing Type</t>
        </is>
      </c>
      <c r="B407" t="inlineStr">
        <is>
          <t>t_958D9203CBAE3346BE9F49AFE172618A</t>
        </is>
      </c>
      <c r="C407" t="inlineStr">
        <is>
          <t>Matte</t>
        </is>
      </c>
      <c r="D407" t="inlineStr">
        <is>
          <t>Polishing</t>
        </is>
      </c>
      <c r="E407" t="inlineStr">
        <is>
          <t>Brushed</t>
        </is>
      </c>
      <c r="F407" t="inlineStr">
        <is>
          <t>Powder Coating</t>
        </is>
      </c>
      <c r="G407" t="inlineStr">
        <is>
          <t>Painted</t>
        </is>
      </c>
      <c r="H407" t="inlineStr">
        <is>
          <t>Painted</t>
        </is>
      </c>
      <c r="I407" t="inlineStr">
        <is>
          <t>Plating</t>
        </is>
      </c>
      <c r="J407" t="inlineStr">
        <is>
          <t>Laser Engraving</t>
        </is>
      </c>
      <c r="K407" t="inlineStr">
        <is>
          <t>Hammered</t>
        </is>
      </c>
    </row>
    <row r="408">
      <c r="A408" t="inlineStr">
        <is>
          <t>t_3_9999_1081 - Surface Finishing Type</t>
        </is>
      </c>
      <c r="B408" t="inlineStr">
        <is>
          <t>t_AC2AB154D21939BFB9D228D218D76068</t>
        </is>
      </c>
      <c r="C408" t="inlineStr">
        <is>
          <t>Polishing</t>
        </is>
      </c>
      <c r="D408" t="inlineStr">
        <is>
          <t>Brushed</t>
        </is>
      </c>
      <c r="E408" t="inlineStr">
        <is>
          <t>Plating</t>
        </is>
      </c>
      <c r="F408" t="inlineStr">
        <is>
          <t>Sandblasting</t>
        </is>
      </c>
      <c r="G408" t="inlineStr">
        <is>
          <t>Spray Paint</t>
        </is>
      </c>
      <c r="H408" t="inlineStr">
        <is>
          <t>Grinding</t>
        </is>
      </c>
      <c r="I408" t="inlineStr">
        <is>
          <t>Pickling And Passivation</t>
        </is>
      </c>
      <c r="J408" t="inlineStr">
        <is>
          <t>Etching</t>
        </is>
      </c>
      <c r="K408" t="inlineStr">
        <is>
          <t>Chemical Coloring</t>
        </is>
      </c>
      <c r="L408" t="inlineStr">
        <is>
          <t>Physical Vapor Deposition</t>
        </is>
      </c>
    </row>
    <row r="409">
      <c r="A409" t="inlineStr">
        <is>
          <t>t_3_10059_1081 - Surface Finishing Type</t>
        </is>
      </c>
      <c r="B409" t="inlineStr">
        <is>
          <t>t_1276C795AA0739E4826A0012143D97D4</t>
        </is>
      </c>
      <c r="C409" t="inlineStr">
        <is>
          <t>Matte</t>
        </is>
      </c>
      <c r="D409" t="inlineStr">
        <is>
          <t>Polishing</t>
        </is>
      </c>
      <c r="E409" t="inlineStr">
        <is>
          <t>Brushed</t>
        </is>
      </c>
      <c r="F409" t="inlineStr">
        <is>
          <t>Powder Coating</t>
        </is>
      </c>
      <c r="G409" t="inlineStr">
        <is>
          <t>Painted</t>
        </is>
      </c>
      <c r="H409" t="inlineStr">
        <is>
          <t>Painted</t>
        </is>
      </c>
      <c r="I409" t="inlineStr">
        <is>
          <t>Plating</t>
        </is>
      </c>
      <c r="J409" t="inlineStr">
        <is>
          <t>Laser Engraving</t>
        </is>
      </c>
      <c r="K409" t="inlineStr">
        <is>
          <t>Hammered</t>
        </is>
      </c>
    </row>
    <row r="410">
      <c r="A410" t="inlineStr">
        <is>
          <t>t_3_10328_1081 - Surface Finishing Type</t>
        </is>
      </c>
      <c r="B410" t="inlineStr">
        <is>
          <t>t_6FB541533A243CA28548D08B8B409C62</t>
        </is>
      </c>
      <c r="C410" t="inlineStr">
        <is>
          <t>Polishing</t>
        </is>
      </c>
      <c r="D410" t="inlineStr">
        <is>
          <t>Brushed</t>
        </is>
      </c>
      <c r="E410" t="inlineStr">
        <is>
          <t>Plating</t>
        </is>
      </c>
      <c r="F410" t="inlineStr">
        <is>
          <t>Sandblasting</t>
        </is>
      </c>
      <c r="G410" t="inlineStr">
        <is>
          <t>Spray Paint</t>
        </is>
      </c>
      <c r="H410" t="inlineStr">
        <is>
          <t>Grinding</t>
        </is>
      </c>
      <c r="I410" t="inlineStr">
        <is>
          <t>Pickling And Passivation</t>
        </is>
      </c>
      <c r="J410" t="inlineStr">
        <is>
          <t>Etching</t>
        </is>
      </c>
      <c r="K410" t="inlineStr">
        <is>
          <t>Chemical Coloring</t>
        </is>
      </c>
      <c r="L410" t="inlineStr">
        <is>
          <t>Physical Vapor Deposition</t>
        </is>
      </c>
    </row>
    <row r="411">
      <c r="A411" t="inlineStr">
        <is>
          <t>t_3_10006_1081 - Surface Finishing Type</t>
        </is>
      </c>
      <c r="B411" t="inlineStr">
        <is>
          <t>t_8181327634063D06A8B8B6872C4F456F</t>
        </is>
      </c>
      <c r="C411" t="inlineStr">
        <is>
          <t>Polishing</t>
        </is>
      </c>
      <c r="D411" t="inlineStr">
        <is>
          <t>Brushed</t>
        </is>
      </c>
      <c r="E411" t="inlineStr">
        <is>
          <t>Plating</t>
        </is>
      </c>
      <c r="F411" t="inlineStr">
        <is>
          <t>Sandblasting</t>
        </is>
      </c>
      <c r="G411" t="inlineStr">
        <is>
          <t>Spray Paint</t>
        </is>
      </c>
      <c r="H411" t="inlineStr">
        <is>
          <t>Grinding</t>
        </is>
      </c>
      <c r="I411" t="inlineStr">
        <is>
          <t>Pickling And Passivation</t>
        </is>
      </c>
      <c r="J411" t="inlineStr">
        <is>
          <t>Etching</t>
        </is>
      </c>
      <c r="K411" t="inlineStr">
        <is>
          <t>Chemical Coloring</t>
        </is>
      </c>
      <c r="L411" t="inlineStr">
        <is>
          <t>Physical Vapor Deposition</t>
        </is>
      </c>
    </row>
    <row r="412">
      <c r="A412" t="inlineStr">
        <is>
          <t>t_3_10308_1081 - Surface Finishing Type</t>
        </is>
      </c>
      <c r="B412" t="inlineStr">
        <is>
          <t>t_34645689E4813CE2B3FA70499BCBBEA7</t>
        </is>
      </c>
      <c r="C412" t="inlineStr">
        <is>
          <t>Polishing</t>
        </is>
      </c>
      <c r="D412" t="inlineStr">
        <is>
          <t>Brushed</t>
        </is>
      </c>
      <c r="E412" t="inlineStr">
        <is>
          <t>Plating</t>
        </is>
      </c>
      <c r="F412" t="inlineStr">
        <is>
          <t>Sandblasting</t>
        </is>
      </c>
      <c r="G412" t="inlineStr">
        <is>
          <t>Spray Paint</t>
        </is>
      </c>
      <c r="H412" t="inlineStr">
        <is>
          <t>Grinding</t>
        </is>
      </c>
      <c r="I412" t="inlineStr">
        <is>
          <t>Pickling And Passivation</t>
        </is>
      </c>
      <c r="J412" t="inlineStr">
        <is>
          <t>Etching</t>
        </is>
      </c>
      <c r="K412" t="inlineStr">
        <is>
          <t>Chemical Coloring</t>
        </is>
      </c>
      <c r="L412" t="inlineStr">
        <is>
          <t>Physical Vapor Deposition</t>
        </is>
      </c>
    </row>
    <row r="413">
      <c r="A413" t="inlineStr">
        <is>
          <t>t_3_12686_1081 - Surface Finishing Type</t>
        </is>
      </c>
      <c r="B413" t="inlineStr">
        <is>
          <t>t_9B60D61FD24D3B3F90D6A8B41803A43E</t>
        </is>
      </c>
      <c r="C413" t="inlineStr">
        <is>
          <t>Polishing</t>
        </is>
      </c>
      <c r="D413" t="inlineStr">
        <is>
          <t>Brushed</t>
        </is>
      </c>
      <c r="E413" t="inlineStr">
        <is>
          <t>Plating</t>
        </is>
      </c>
      <c r="F413" t="inlineStr">
        <is>
          <t>Sandblasting</t>
        </is>
      </c>
      <c r="G413" t="inlineStr">
        <is>
          <t>Spray Paint</t>
        </is>
      </c>
      <c r="H413" t="inlineStr">
        <is>
          <t>Grinding</t>
        </is>
      </c>
      <c r="I413" t="inlineStr">
        <is>
          <t>Pickling And Passivation</t>
        </is>
      </c>
      <c r="J413" t="inlineStr">
        <is>
          <t>Etching</t>
        </is>
      </c>
      <c r="K413" t="inlineStr">
        <is>
          <t>Chemical Coloring</t>
        </is>
      </c>
      <c r="L413" t="inlineStr">
        <is>
          <t>Physical Vapor Deposition</t>
        </is>
      </c>
    </row>
    <row r="414">
      <c r="A414" t="inlineStr">
        <is>
          <t>t_3_9998_1081 - Surface Finishing Type</t>
        </is>
      </c>
      <c r="B414" t="inlineStr">
        <is>
          <t>t_889DF4214E003A09912B616C5BD79456</t>
        </is>
      </c>
      <c r="C414" t="inlineStr">
        <is>
          <t>Polishing</t>
        </is>
      </c>
      <c r="D414" t="inlineStr">
        <is>
          <t>Brushed</t>
        </is>
      </c>
      <c r="E414" t="inlineStr">
        <is>
          <t>Plating</t>
        </is>
      </c>
      <c r="F414" t="inlineStr">
        <is>
          <t>Sandblasting</t>
        </is>
      </c>
      <c r="G414" t="inlineStr">
        <is>
          <t>Spray Paint</t>
        </is>
      </c>
      <c r="H414" t="inlineStr">
        <is>
          <t>Grinding</t>
        </is>
      </c>
      <c r="I414" t="inlineStr">
        <is>
          <t>Pickling And Passivation</t>
        </is>
      </c>
      <c r="J414" t="inlineStr">
        <is>
          <t>Etching</t>
        </is>
      </c>
      <c r="K414" t="inlineStr">
        <is>
          <t>Chemical Coloring</t>
        </is>
      </c>
      <c r="L414" t="inlineStr">
        <is>
          <t>Physical Vapor Deposition</t>
        </is>
      </c>
    </row>
    <row r="415">
      <c r="A415" t="inlineStr">
        <is>
          <t>t_3_10328_132 - Finish Type</t>
        </is>
      </c>
      <c r="B415" t="inlineStr">
        <is>
          <t>t_8A22B90E5EE839BE8406437195DCF34C</t>
        </is>
      </c>
      <c r="C415" t="inlineStr">
        <is>
          <t>Polished</t>
        </is>
      </c>
      <c r="D415" t="inlineStr">
        <is>
          <t>Varnished</t>
        </is>
      </c>
      <c r="E415" t="inlineStr">
        <is>
          <t>Brushed</t>
        </is>
      </c>
      <c r="F415" t="inlineStr">
        <is>
          <t>Oil rubbed</t>
        </is>
      </c>
      <c r="G415" t="inlineStr">
        <is>
          <t>Unfinished</t>
        </is>
      </c>
      <c r="H415" t="inlineStr">
        <is>
          <t>Powder coated</t>
        </is>
      </c>
    </row>
    <row r="416">
      <c r="A416" t="inlineStr">
        <is>
          <t>t_3_10741_132 - Finish Type</t>
        </is>
      </c>
      <c r="B416" t="inlineStr">
        <is>
          <t>t_19D790F3113131EDBC0CEE86AA98F10A</t>
        </is>
      </c>
      <c r="C416" t="inlineStr">
        <is>
          <t>Polished</t>
        </is>
      </c>
      <c r="D416" t="inlineStr">
        <is>
          <t>Brushed</t>
        </is>
      </c>
      <c r="E416" t="inlineStr">
        <is>
          <t>Oil rubbed</t>
        </is>
      </c>
      <c r="F416" t="inlineStr">
        <is>
          <t>Unfinished</t>
        </is>
      </c>
      <c r="G416" t="inlineStr">
        <is>
          <t>Powder coated</t>
        </is>
      </c>
      <c r="H416" t="inlineStr">
        <is>
          <t>Lacquered</t>
        </is>
      </c>
      <c r="I416" t="inlineStr">
        <is>
          <t>Encaustic</t>
        </is>
      </c>
    </row>
    <row r="417">
      <c r="A417" t="inlineStr">
        <is>
          <t>t_3_12735_132 - Finish Type</t>
        </is>
      </c>
      <c r="B417" t="inlineStr">
        <is>
          <t>t_73D3B31FED9D3547BE18E5B9F36E7B32</t>
        </is>
      </c>
      <c r="C417" t="inlineStr">
        <is>
          <t>Polished</t>
        </is>
      </c>
      <c r="D417" t="inlineStr">
        <is>
          <t>Brushed</t>
        </is>
      </c>
      <c r="E417" t="inlineStr">
        <is>
          <t>Unfinished</t>
        </is>
      </c>
      <c r="F417" t="inlineStr">
        <is>
          <t>Powder coated</t>
        </is>
      </c>
      <c r="G417" t="inlineStr">
        <is>
          <t>Lacquered</t>
        </is>
      </c>
      <c r="H417" t="inlineStr">
        <is>
          <t>Encaustic</t>
        </is>
      </c>
      <c r="I417" t="inlineStr">
        <is>
          <t>Textured</t>
        </is>
      </c>
      <c r="J417" t="inlineStr">
        <is>
          <t>Mirrored</t>
        </is>
      </c>
      <c r="K417" t="inlineStr">
        <is>
          <t>Distressed</t>
        </is>
      </c>
    </row>
    <row r="418">
      <c r="A418" t="inlineStr">
        <is>
          <t>t_3_12686_132 - Finish Type</t>
        </is>
      </c>
      <c r="B418" t="inlineStr">
        <is>
          <t>t_472E7050362836AC8FB2FE5A0D7BC5CB</t>
        </is>
      </c>
      <c r="C418" t="inlineStr">
        <is>
          <t>Polished</t>
        </is>
      </c>
      <c r="D418" t="inlineStr">
        <is>
          <t>Brushed</t>
        </is>
      </c>
      <c r="E418" t="inlineStr">
        <is>
          <t>Oil rubbed</t>
        </is>
      </c>
      <c r="F418" t="inlineStr">
        <is>
          <t>Unfinished</t>
        </is>
      </c>
      <c r="G418" t="inlineStr">
        <is>
          <t>Powder coated</t>
        </is>
      </c>
      <c r="H418" t="inlineStr">
        <is>
          <t>Lacquered</t>
        </is>
      </c>
      <c r="I418" t="inlineStr">
        <is>
          <t>Encaustic</t>
        </is>
      </c>
    </row>
    <row r="419">
      <c r="A419" t="inlineStr">
        <is>
          <t>t_3_54423_132 - Finish Type</t>
        </is>
      </c>
      <c r="B419" t="inlineStr">
        <is>
          <t>t_F5680F23AA773C2BB648257A30EE3CE3</t>
        </is>
      </c>
      <c r="C419" t="inlineStr">
        <is>
          <t>Polished</t>
        </is>
      </c>
      <c r="D419" t="inlineStr">
        <is>
          <t>Brushed</t>
        </is>
      </c>
      <c r="E419" t="inlineStr">
        <is>
          <t>Oil rubbed</t>
        </is>
      </c>
      <c r="F419" t="inlineStr">
        <is>
          <t>Unfinished</t>
        </is>
      </c>
      <c r="G419" t="inlineStr">
        <is>
          <t>Powder coated</t>
        </is>
      </c>
      <c r="H419" t="inlineStr">
        <is>
          <t>Lacquered</t>
        </is>
      </c>
      <c r="I419" t="inlineStr">
        <is>
          <t>Encaustic</t>
        </is>
      </c>
    </row>
    <row r="420">
      <c r="A420" t="inlineStr">
        <is>
          <t>t_3_25615_84 - Type</t>
        </is>
      </c>
      <c r="B420" t="inlineStr">
        <is>
          <t>t_5AFE80671A3638309E2EA65FA6C13C76</t>
        </is>
      </c>
      <c r="C420" t="inlineStr">
        <is>
          <t>Mystery</t>
        </is>
      </c>
      <c r="D420" t="inlineStr">
        <is>
          <t>Game</t>
        </is>
      </c>
      <c r="E420" t="inlineStr">
        <is>
          <t>Education</t>
        </is>
      </c>
      <c r="F420" t="inlineStr">
        <is>
          <t>War Games</t>
        </is>
      </c>
      <c r="G420" t="inlineStr">
        <is>
          <t>Tell A Story</t>
        </is>
      </c>
      <c r="H420" t="inlineStr">
        <is>
          <t>Mischief</t>
        </is>
      </c>
      <c r="I420" t="inlineStr">
        <is>
          <t>Creative</t>
        </is>
      </c>
      <c r="J420" t="inlineStr">
        <is>
          <t>Word</t>
        </is>
      </c>
      <c r="K420" t="inlineStr">
        <is>
          <t>European Games</t>
        </is>
      </c>
      <c r="L420" t="inlineStr">
        <is>
          <t>Strategy game</t>
        </is>
      </c>
      <c r="M420" t="inlineStr">
        <is>
          <t>Money And Assets</t>
        </is>
      </c>
      <c r="N420" t="inlineStr">
        <is>
          <t>Memory</t>
        </is>
      </c>
      <c r="O420" t="inlineStr">
        <is>
          <t>Party game</t>
        </is>
      </c>
      <c r="P420" t="inlineStr">
        <is>
          <t>Bluff</t>
        </is>
      </c>
      <c r="Q420" t="inlineStr">
        <is>
          <t>Ambidextrous</t>
        </is>
      </c>
      <c r="R420" t="inlineStr">
        <is>
          <t>Jigsaw Puzzle</t>
        </is>
      </c>
      <c r="S420" t="inlineStr">
        <is>
          <t>Abstract Strategy</t>
        </is>
      </c>
      <c r="T420" t="inlineStr">
        <is>
          <t>Action Drafting</t>
        </is>
      </c>
      <c r="U420" t="inlineStr">
        <is>
          <t>Trivia</t>
        </is>
      </c>
      <c r="V420" t="inlineStr">
        <is>
          <t>Family</t>
        </is>
      </c>
      <c r="W420" t="inlineStr">
        <is>
          <t>Cooperation</t>
        </is>
      </c>
      <c r="X420" t="inlineStr">
        <is>
          <t>Math</t>
        </is>
      </c>
      <c r="Y420" t="inlineStr">
        <is>
          <t>Reality</t>
        </is>
      </c>
      <c r="Z420" t="inlineStr">
        <is>
          <t>Luck</t>
        </is>
      </c>
      <c r="AA420" t="inlineStr">
        <is>
          <t>Tile</t>
        </is>
      </c>
      <c r="AB420" t="inlineStr">
        <is>
          <t>Area Control</t>
        </is>
      </c>
      <c r="AC420" t="inlineStr">
        <is>
          <t>Engine Manufacturing</t>
        </is>
      </c>
    </row>
    <row r="421">
      <c r="A421" t="inlineStr">
        <is>
          <t>t_3_25613_Genuine_4109 - Genuine Leather Type</t>
        </is>
      </c>
      <c r="B421" t="inlineStr">
        <is>
          <t>t_27DC35849B7334759A4F7E0786BCFA85</t>
        </is>
      </c>
      <c r="C421" t="inlineStr">
        <is>
          <t>Other Animal Skins</t>
        </is>
      </c>
      <c r="D421" t="inlineStr">
        <is>
          <t>Sheepskin</t>
        </is>
      </c>
      <c r="E421" t="inlineStr">
        <is>
          <t>Suede</t>
        </is>
      </c>
      <c r="F421" t="inlineStr">
        <is>
          <t>Pigskin</t>
        </is>
      </c>
      <c r="G421" t="inlineStr">
        <is>
          <t>Cowhide</t>
        </is>
      </c>
      <c r="H421" t="inlineStr">
        <is>
          <t>Horsehide</t>
        </is>
      </c>
    </row>
    <row r="422">
      <c r="A422" t="inlineStr">
        <is>
          <t>t_3_25615_Genuine_4109 - Genuine Leather Type</t>
        </is>
      </c>
      <c r="B422" t="inlineStr">
        <is>
          <t>t_C2075B753631371496CBAFE5E1BFBA66</t>
        </is>
      </c>
      <c r="C422" t="inlineStr">
        <is>
          <t>Other Animal Skins</t>
        </is>
      </c>
      <c r="D422" t="inlineStr">
        <is>
          <t>Sheepskin</t>
        </is>
      </c>
      <c r="E422" t="inlineStr">
        <is>
          <t>Suede</t>
        </is>
      </c>
      <c r="F422" t="inlineStr">
        <is>
          <t>Pigskin</t>
        </is>
      </c>
      <c r="G422" t="inlineStr">
        <is>
          <t>Cowhide</t>
        </is>
      </c>
      <c r="H422" t="inlineStr">
        <is>
          <t>Horsehide</t>
        </is>
      </c>
    </row>
    <row r="423">
      <c r="A423" t="inlineStr">
        <is>
          <t>t_3_32650_Genuine_4109 - Genuine Leather Type</t>
        </is>
      </c>
      <c r="B423" t="inlineStr">
        <is>
          <t>t_D3691A19D2D63A5EA937C74FA3FCFE2D</t>
        </is>
      </c>
      <c r="C423" t="inlineStr">
        <is>
          <t>Other Animal Skins</t>
        </is>
      </c>
      <c r="D423" t="inlineStr">
        <is>
          <t>Sheepskin</t>
        </is>
      </c>
      <c r="E423" t="inlineStr">
        <is>
          <t>Suede</t>
        </is>
      </c>
      <c r="F423" t="inlineStr">
        <is>
          <t>Pigskin</t>
        </is>
      </c>
      <c r="G423" t="inlineStr">
        <is>
          <t>Cowhide</t>
        </is>
      </c>
      <c r="H423" t="inlineStr">
        <is>
          <t>Horsehide</t>
        </is>
      </c>
    </row>
    <row r="424">
      <c r="A424" t="inlineStr">
        <is>
          <t>t_3_32650_Laminated Wood_7317 - Wood Type</t>
        </is>
      </c>
      <c r="B424" t="inlineStr">
        <is>
          <t>t_CC4A5B21C4E832C689521B7B9927BC3B</t>
        </is>
      </c>
      <c r="C424" t="inlineStr">
        <is>
          <t>Composite Wood</t>
        </is>
      </c>
      <c r="D424" t="inlineStr">
        <is>
          <t>Log</t>
        </is>
      </c>
    </row>
    <row r="425">
      <c r="A425" t="inlineStr">
        <is>
          <t>t_3_25613_Cork_7317 - Wood Type</t>
        </is>
      </c>
      <c r="B425" t="inlineStr">
        <is>
          <t>t_F4F9F268772131DD8B88CE901D7E73C6</t>
        </is>
      </c>
      <c r="C425" t="inlineStr">
        <is>
          <t>Composite Wood</t>
        </is>
      </c>
      <c r="D425" t="inlineStr">
        <is>
          <t>Log</t>
        </is>
      </c>
    </row>
    <row r="426">
      <c r="A426" t="inlineStr">
        <is>
          <t>t_3_25613_Wood_7317 - Wood Type</t>
        </is>
      </c>
      <c r="B426" t="inlineStr">
        <is>
          <t>t_E49E3D7AE3FB33DFBD3F0CDF93C8FC65</t>
        </is>
      </c>
      <c r="C426" t="inlineStr">
        <is>
          <t>Composite Wood</t>
        </is>
      </c>
      <c r="D426" t="inlineStr">
        <is>
          <t>Log</t>
        </is>
      </c>
    </row>
    <row r="427">
      <c r="A427" t="inlineStr">
        <is>
          <t>t_3_25615_Plant material_7317 - Wood Type</t>
        </is>
      </c>
      <c r="B427" t="inlineStr">
        <is>
          <t>t_6BA39C4449BE365986B59FC13FFDBA6C</t>
        </is>
      </c>
      <c r="C427" t="inlineStr">
        <is>
          <t>Composite Wood</t>
        </is>
      </c>
      <c r="D427" t="inlineStr">
        <is>
          <t>Log</t>
        </is>
      </c>
    </row>
    <row r="428">
      <c r="A428" t="inlineStr">
        <is>
          <t>t_3_25613_Plant material_7317 - Wood Type</t>
        </is>
      </c>
      <c r="B428" t="inlineStr">
        <is>
          <t>t_6A9B1627F4B23D3085361879088AA81C</t>
        </is>
      </c>
      <c r="C428" t="inlineStr">
        <is>
          <t>Composite Wood</t>
        </is>
      </c>
      <c r="D428" t="inlineStr">
        <is>
          <t>Log</t>
        </is>
      </c>
    </row>
    <row r="429">
      <c r="A429" t="inlineStr">
        <is>
          <t>t_3_25613_Laminated Wood_7317 - Wood Type</t>
        </is>
      </c>
      <c r="B429" t="inlineStr">
        <is>
          <t>t_25126523F8E139C5920404F5234B459C</t>
        </is>
      </c>
      <c r="C429" t="inlineStr">
        <is>
          <t>Composite Wood</t>
        </is>
      </c>
      <c r="D429" t="inlineStr">
        <is>
          <t>Log</t>
        </is>
      </c>
    </row>
    <row r="430">
      <c r="A430" t="inlineStr">
        <is>
          <t>t_3_25615_Cork_7317 - Wood Type</t>
        </is>
      </c>
      <c r="B430" t="inlineStr">
        <is>
          <t>t_CFA0629D02ED388098558628E9D6E6AE</t>
        </is>
      </c>
      <c r="C430" t="inlineStr">
        <is>
          <t>Composite Wood</t>
        </is>
      </c>
      <c r="D430" t="inlineStr">
        <is>
          <t>Log</t>
        </is>
      </c>
    </row>
    <row r="431">
      <c r="A431" t="inlineStr">
        <is>
          <t>t_3_32650_Plant material_7317 - Wood Type</t>
        </is>
      </c>
      <c r="B431" t="inlineStr">
        <is>
          <t>t_92D5564CFAFC386AA380B36DABE3514A</t>
        </is>
      </c>
      <c r="C431" t="inlineStr">
        <is>
          <t>Composite Wood</t>
        </is>
      </c>
      <c r="D431" t="inlineStr">
        <is>
          <t>Log</t>
        </is>
      </c>
    </row>
    <row r="432">
      <c r="A432" t="inlineStr">
        <is>
          <t>t_3_32650_Wood_7317 - Wood Type</t>
        </is>
      </c>
      <c r="B432" t="inlineStr">
        <is>
          <t>t_D135BC8D1CB634B8BBBB0ED6D6B2E27A</t>
        </is>
      </c>
      <c r="C432" t="inlineStr">
        <is>
          <t>Composite Wood</t>
        </is>
      </c>
      <c r="D432" t="inlineStr">
        <is>
          <t>Log</t>
        </is>
      </c>
    </row>
    <row r="433">
      <c r="A433" t="inlineStr">
        <is>
          <t>t_3_25613_Endangered Wood_7317 - Wood Type</t>
        </is>
      </c>
      <c r="B433" t="inlineStr">
        <is>
          <t>t_513FD9A936D43307B3708FF9B1546EF9</t>
        </is>
      </c>
      <c r="C433" t="inlineStr">
        <is>
          <t>Composite Wood</t>
        </is>
      </c>
      <c r="D433" t="inlineStr">
        <is>
          <t>Log</t>
        </is>
      </c>
    </row>
    <row r="434">
      <c r="A434" t="inlineStr">
        <is>
          <t>t_3_25615_Endangered Wood_7317 - Wood Type</t>
        </is>
      </c>
      <c r="B434" t="inlineStr">
        <is>
          <t>t_F633232C8D6237F48E66A5F63258A91C</t>
        </is>
      </c>
      <c r="C434" t="inlineStr">
        <is>
          <t>Composite Wood</t>
        </is>
      </c>
      <c r="D434" t="inlineStr">
        <is>
          <t>Log</t>
        </is>
      </c>
    </row>
    <row r="435">
      <c r="A435" t="inlineStr">
        <is>
          <t>t_3_32650_Endangered Wood_7317 - Wood Type</t>
        </is>
      </c>
      <c r="B435" t="inlineStr">
        <is>
          <t>t_E4D6936D24A83758B3519C2131E52406</t>
        </is>
      </c>
      <c r="C435" t="inlineStr">
        <is>
          <t>Composite Wood</t>
        </is>
      </c>
      <c r="D435" t="inlineStr">
        <is>
          <t>Log</t>
        </is>
      </c>
    </row>
    <row r="436">
      <c r="A436" t="inlineStr">
        <is>
          <t>t_3_32650_Fiberboard_7317 - Wood Type</t>
        </is>
      </c>
      <c r="B436" t="inlineStr">
        <is>
          <t>t_207D6FF56D2C3403AA0AE4328A023A49</t>
        </is>
      </c>
      <c r="C436" t="inlineStr">
        <is>
          <t>Composite Wood</t>
        </is>
      </c>
      <c r="D436" t="inlineStr">
        <is>
          <t>Log</t>
        </is>
      </c>
    </row>
    <row r="437">
      <c r="A437" t="inlineStr">
        <is>
          <t>t_3_25615_Fiberboard_7317 - Wood Type</t>
        </is>
      </c>
      <c r="B437" t="inlineStr">
        <is>
          <t>t_567C2E42CC9833FAB81008748FDA6864</t>
        </is>
      </c>
      <c r="C437" t="inlineStr">
        <is>
          <t>Composite Wood</t>
        </is>
      </c>
      <c r="D437" t="inlineStr">
        <is>
          <t>Log</t>
        </is>
      </c>
    </row>
    <row r="438">
      <c r="A438" t="inlineStr">
        <is>
          <t>t_3_25615_Laminated Wood_7317 - Wood Type</t>
        </is>
      </c>
      <c r="B438" t="inlineStr">
        <is>
          <t>t_995C4C193A1B3E9C87732C1659475C4C</t>
        </is>
      </c>
      <c r="C438" t="inlineStr">
        <is>
          <t>Composite Wood</t>
        </is>
      </c>
      <c r="D438" t="inlineStr">
        <is>
          <t>Log</t>
        </is>
      </c>
    </row>
    <row r="439">
      <c r="A439" t="inlineStr">
        <is>
          <t>t_3_25613_Fiberboard_7317 - Wood Type</t>
        </is>
      </c>
      <c r="B439" t="inlineStr">
        <is>
          <t>t_19DCA5727284311DAF0EE64968272C54</t>
        </is>
      </c>
      <c r="C439" t="inlineStr">
        <is>
          <t>Composite Wood</t>
        </is>
      </c>
      <c r="D439" t="inlineStr">
        <is>
          <t>Log</t>
        </is>
      </c>
    </row>
    <row r="440">
      <c r="A440" t="inlineStr">
        <is>
          <t>t_3_32650_Cork_7317 - Wood Type</t>
        </is>
      </c>
      <c r="B440" t="inlineStr">
        <is>
          <t>t_345BCB1B80B03ECAAC1585F10C37B9C7</t>
        </is>
      </c>
      <c r="C440" t="inlineStr">
        <is>
          <t>Composite Wood</t>
        </is>
      </c>
      <c r="D440" t="inlineStr">
        <is>
          <t>Log</t>
        </is>
      </c>
    </row>
    <row r="441">
      <c r="A441" t="inlineStr">
        <is>
          <t>t_3_25615_Wood_7317 - Wood Type</t>
        </is>
      </c>
      <c r="B441" t="inlineStr">
        <is>
          <t>t_743407FFFCB13FBD858874CCE14BBF0C</t>
        </is>
      </c>
      <c r="C441" t="inlineStr">
        <is>
          <t>Composite Wood</t>
        </is>
      </c>
      <c r="D441" t="inlineStr">
        <is>
          <t>Log</t>
        </is>
      </c>
    </row>
    <row r="442">
      <c r="A442" t="inlineStr">
        <is>
          <t>t_3_32650_Laminated Wood_Log_7318 - Wood Species</t>
        </is>
      </c>
      <c r="B442" t="inlineStr">
        <is>
          <t>t_4EE8DDED2B00352381F4BB6686D1FA0C</t>
        </is>
      </c>
      <c r="C442" t="inlineStr">
        <is>
          <t>Dipentodon sinicus</t>
        </is>
      </c>
      <c r="D442" t="inlineStr">
        <is>
          <t>Neocheiropteris palmatopedata</t>
        </is>
      </c>
      <c r="E442" t="inlineStr">
        <is>
          <t>Pennisetum sichuanense</t>
        </is>
      </c>
      <c r="F442" t="inlineStr">
        <is>
          <t>Larix mastersiana</t>
        </is>
      </c>
      <c r="G442" t="inlineStr">
        <is>
          <t>Acidosasa chinensis</t>
        </is>
      </c>
      <c r="H442" t="inlineStr">
        <is>
          <t>Diospyros celebica</t>
        </is>
      </c>
      <c r="I442" t="inlineStr">
        <is>
          <t>Dicksonia antarctica</t>
        </is>
      </c>
      <c r="J442" t="inlineStr">
        <is>
          <t>Larix chinensis</t>
        </is>
      </c>
      <c r="K442" t="inlineStr">
        <is>
          <t>Keteleeria davidiana var. formosana</t>
        </is>
      </c>
      <c r="L442" t="inlineStr">
        <is>
          <t>Cassia siamea</t>
        </is>
      </c>
      <c r="M442" t="inlineStr">
        <is>
          <t>Dipterocarpus conformis</t>
        </is>
      </c>
      <c r="N442" t="inlineStr">
        <is>
          <t>Camptotheca acuminata</t>
        </is>
      </c>
      <c r="O442" t="inlineStr">
        <is>
          <t>Amomum subulatum</t>
        </is>
      </c>
      <c r="P442" t="inlineStr">
        <is>
          <t>Amphicarpaea linearis</t>
        </is>
      </c>
      <c r="Q442" t="inlineStr">
        <is>
          <t>Plectocomia microstachys</t>
        </is>
      </c>
      <c r="R442" t="inlineStr">
        <is>
          <t>Cistanche salsa</t>
        </is>
      </c>
      <c r="S442" t="inlineStr">
        <is>
          <t>Betula halophila</t>
        </is>
      </c>
      <c r="T442" t="inlineStr">
        <is>
          <t>Euphorbia pulcherrima</t>
        </is>
      </c>
      <c r="U442" t="inlineStr">
        <is>
          <t>Anisachne gracilis</t>
        </is>
      </c>
      <c r="V442" t="inlineStr">
        <is>
          <t>Mussaenda anomala</t>
        </is>
      </c>
      <c r="W442" t="inlineStr">
        <is>
          <t>Cinnamomum mairei</t>
        </is>
      </c>
      <c r="X442" t="inlineStr">
        <is>
          <t>Picea brachytyla var. complanata</t>
        </is>
      </c>
      <c r="Y442" t="inlineStr">
        <is>
          <t>Sorolepidium glaciale</t>
        </is>
      </c>
      <c r="Z442" t="inlineStr">
        <is>
          <t>Pterocarpus cambodianus</t>
        </is>
      </c>
      <c r="AA442" t="inlineStr">
        <is>
          <t>Cinnamomum camphora</t>
        </is>
      </c>
      <c r="AB442" t="inlineStr">
        <is>
          <t>Cinnamomum glanduliferum</t>
        </is>
      </c>
      <c r="AC442" t="inlineStr">
        <is>
          <t>Changiostyrax dolichocarpa</t>
        </is>
      </c>
      <c r="AD442" t="inlineStr">
        <is>
          <t>Sinopteris grevilleoides</t>
        </is>
      </c>
      <c r="AE442" t="inlineStr">
        <is>
          <t>Erisma uncinatum</t>
        </is>
      </c>
      <c r="AF442" t="inlineStr">
        <is>
          <t>Skapanthus oreophilus</t>
        </is>
      </c>
      <c r="AG442" t="inlineStr">
        <is>
          <t>Chosenia arbutifolia</t>
        </is>
      </c>
      <c r="AH442" t="inlineStr">
        <is>
          <t>Pterocarpus indicus</t>
        </is>
      </c>
      <c r="AI442" t="inlineStr">
        <is>
          <t>Pinus radiata</t>
        </is>
      </c>
      <c r="AJ442" t="inlineStr">
        <is>
          <t>Juglans pitteursii hort. ex Lavallée</t>
        </is>
      </c>
      <c r="AK442" t="inlineStr">
        <is>
          <t>Schima superba</t>
        </is>
      </c>
      <c r="AL442" t="inlineStr">
        <is>
          <t>Amomum testaceum</t>
        </is>
      </c>
      <c r="AM442" t="inlineStr">
        <is>
          <t>Pterocarpus dalbergioides</t>
        </is>
      </c>
      <c r="AN442" t="inlineStr">
        <is>
          <t>Semiliquidambar cathayensis</t>
        </is>
      </c>
      <c r="AO442" t="inlineStr">
        <is>
          <t>Millettia leucantha</t>
        </is>
      </c>
      <c r="AP442" t="inlineStr">
        <is>
          <t>Sinojackia xylocarpa</t>
        </is>
      </c>
      <c r="AQ442" t="inlineStr">
        <is>
          <t>Amoora dasyclada</t>
        </is>
      </c>
      <c r="AR442" t="inlineStr">
        <is>
          <t>Aloe vera</t>
        </is>
      </c>
      <c r="AS442" t="inlineStr">
        <is>
          <t>Dipterocarpus grandiflorus</t>
        </is>
      </c>
      <c r="AT442" t="inlineStr">
        <is>
          <t>Pterocarpus macrocarpus</t>
        </is>
      </c>
      <c r="AU442" t="inlineStr">
        <is>
          <t>Cyrtomium hemionitis</t>
        </is>
      </c>
      <c r="AV442" t="inlineStr">
        <is>
          <t>Metabriggsia ovalifolia</t>
        </is>
      </c>
      <c r="AW442" t="inlineStr">
        <is>
          <t>Trailliaedoxa gracilis</t>
        </is>
      </c>
      <c r="AX442" t="inlineStr">
        <is>
          <t>Elymus breviaristatus</t>
        </is>
      </c>
      <c r="AY442" t="inlineStr">
        <is>
          <t>Tilia tuan</t>
        </is>
      </c>
      <c r="AZ442" t="inlineStr">
        <is>
          <t>Diospyros philippensis</t>
        </is>
      </c>
      <c r="BA442" t="inlineStr">
        <is>
          <t>Millettia laurentii</t>
        </is>
      </c>
      <c r="BB442" t="inlineStr">
        <is>
          <t>Dichocarpum hypoglaucum</t>
        </is>
      </c>
      <c r="BC442" t="inlineStr">
        <is>
          <t>Nuphar bornetii</t>
        </is>
      </c>
      <c r="BD442" t="inlineStr">
        <is>
          <t>Archangiopteris henryi</t>
        </is>
      </c>
      <c r="BE442" t="inlineStr">
        <is>
          <t>Diospyros crassiflora</t>
        </is>
      </c>
      <c r="BF442" t="inlineStr">
        <is>
          <t>Khaya ivorensis</t>
        </is>
      </c>
      <c r="BG442" t="inlineStr">
        <is>
          <t>Pseudotsuga menziesii</t>
        </is>
      </c>
      <c r="BH442" t="inlineStr">
        <is>
          <t>Ajaniopsis penicilliformis</t>
        </is>
      </c>
      <c r="BI442" t="inlineStr">
        <is>
          <t>Betula jinpingensis</t>
        </is>
      </c>
      <c r="BJ442" t="inlineStr">
        <is>
          <t>Dipterocarpus cornutus</t>
        </is>
      </c>
      <c r="BK442" t="inlineStr">
        <is>
          <t>Zelkova schneideriana</t>
        </is>
      </c>
      <c r="BL442" t="inlineStr">
        <is>
          <t>Rhoiptelea chiliantha</t>
        </is>
      </c>
      <c r="BM442" t="inlineStr">
        <is>
          <t>Diospyros pilosanthera</t>
        </is>
      </c>
      <c r="BN442" t="inlineStr">
        <is>
          <t>Pterocarpus marsupium</t>
        </is>
      </c>
      <c r="BO442" t="inlineStr">
        <is>
          <t>Fagus sylvatica</t>
        </is>
      </c>
      <c r="BP442" t="inlineStr">
        <is>
          <t>Pterocarpus pedatus</t>
        </is>
      </c>
      <c r="BQ442" t="inlineStr">
        <is>
          <t>Najas pseudogracillima</t>
        </is>
      </c>
      <c r="BR442" t="inlineStr">
        <is>
          <t>Diospyros poncej</t>
        </is>
      </c>
      <c r="BS442" t="inlineStr">
        <is>
          <t>Torreya nucifera</t>
        </is>
      </c>
      <c r="BT442" t="inlineStr">
        <is>
          <t>Zenia insignis</t>
        </is>
      </c>
      <c r="BU442" t="inlineStr">
        <is>
          <t>Myristica Fragrans</t>
        </is>
      </c>
      <c r="BV442" t="inlineStr">
        <is>
          <t>Anisodus tanguticus</t>
        </is>
      </c>
    </row>
    <row r="443">
      <c r="A443" t="inlineStr">
        <is>
          <t>t_3_25615_Fiberboard_Log_7318 - Wood Species</t>
        </is>
      </c>
      <c r="B443" t="inlineStr">
        <is>
          <t>t_4F41CF8272343252A459ACA9D75F7101</t>
        </is>
      </c>
      <c r="C443" t="inlineStr">
        <is>
          <t>Dipentodon sinicus</t>
        </is>
      </c>
      <c r="D443" t="inlineStr">
        <is>
          <t>Neocheiropteris palmatopedata</t>
        </is>
      </c>
      <c r="E443" t="inlineStr">
        <is>
          <t>Pennisetum sichuanense</t>
        </is>
      </c>
      <c r="F443" t="inlineStr">
        <is>
          <t>Larix mastersiana</t>
        </is>
      </c>
      <c r="G443" t="inlineStr">
        <is>
          <t>Acidosasa chinensis</t>
        </is>
      </c>
      <c r="H443" t="inlineStr">
        <is>
          <t>Diospyros celebica</t>
        </is>
      </c>
      <c r="I443" t="inlineStr">
        <is>
          <t>Dicksonia antarctica</t>
        </is>
      </c>
      <c r="J443" t="inlineStr">
        <is>
          <t>Larix chinensis</t>
        </is>
      </c>
      <c r="K443" t="inlineStr">
        <is>
          <t>Keteleeria davidiana var. formosana</t>
        </is>
      </c>
      <c r="L443" t="inlineStr">
        <is>
          <t>Cassia siamea</t>
        </is>
      </c>
      <c r="M443" t="inlineStr">
        <is>
          <t>Dipterocarpus conformis</t>
        </is>
      </c>
      <c r="N443" t="inlineStr">
        <is>
          <t>Camptotheca acuminata</t>
        </is>
      </c>
      <c r="O443" t="inlineStr">
        <is>
          <t>Amomum subulatum</t>
        </is>
      </c>
      <c r="P443" t="inlineStr">
        <is>
          <t>Amphicarpaea linearis</t>
        </is>
      </c>
      <c r="Q443" t="inlineStr">
        <is>
          <t>Plectocomia microstachys</t>
        </is>
      </c>
      <c r="R443" t="inlineStr">
        <is>
          <t>Cistanche salsa</t>
        </is>
      </c>
      <c r="S443" t="inlineStr">
        <is>
          <t>Betula halophila</t>
        </is>
      </c>
      <c r="T443" t="inlineStr">
        <is>
          <t>Euphorbia pulcherrima</t>
        </is>
      </c>
      <c r="U443" t="inlineStr">
        <is>
          <t>Anisachne gracilis</t>
        </is>
      </c>
      <c r="V443" t="inlineStr">
        <is>
          <t>Mussaenda anomala</t>
        </is>
      </c>
      <c r="W443" t="inlineStr">
        <is>
          <t>Cinnamomum mairei</t>
        </is>
      </c>
      <c r="X443" t="inlineStr">
        <is>
          <t>Picea brachytyla var. complanata</t>
        </is>
      </c>
      <c r="Y443" t="inlineStr">
        <is>
          <t>Sorolepidium glaciale</t>
        </is>
      </c>
      <c r="Z443" t="inlineStr">
        <is>
          <t>Pterocarpus cambodianus</t>
        </is>
      </c>
      <c r="AA443" t="inlineStr">
        <is>
          <t>Cinnamomum camphora</t>
        </is>
      </c>
      <c r="AB443" t="inlineStr">
        <is>
          <t>Cinnamomum glanduliferum</t>
        </is>
      </c>
      <c r="AC443" t="inlineStr">
        <is>
          <t>Changiostyrax dolichocarpa</t>
        </is>
      </c>
      <c r="AD443" t="inlineStr">
        <is>
          <t>Sinopteris grevilleoides</t>
        </is>
      </c>
      <c r="AE443" t="inlineStr">
        <is>
          <t>Erisma uncinatum</t>
        </is>
      </c>
      <c r="AF443" t="inlineStr">
        <is>
          <t>Skapanthus oreophilus</t>
        </is>
      </c>
      <c r="AG443" t="inlineStr">
        <is>
          <t>Chosenia arbutifolia</t>
        </is>
      </c>
      <c r="AH443" t="inlineStr">
        <is>
          <t>Pterocarpus indicus</t>
        </is>
      </c>
      <c r="AI443" t="inlineStr">
        <is>
          <t>Pinus radiata</t>
        </is>
      </c>
      <c r="AJ443" t="inlineStr">
        <is>
          <t>Juglans pitteursii hort. ex Lavallée</t>
        </is>
      </c>
      <c r="AK443" t="inlineStr">
        <is>
          <t>Schima superba</t>
        </is>
      </c>
      <c r="AL443" t="inlineStr">
        <is>
          <t>Amomum testaceum</t>
        </is>
      </c>
      <c r="AM443" t="inlineStr">
        <is>
          <t>Pterocarpus dalbergioides</t>
        </is>
      </c>
      <c r="AN443" t="inlineStr">
        <is>
          <t>Semiliquidambar cathayensis</t>
        </is>
      </c>
      <c r="AO443" t="inlineStr">
        <is>
          <t>Millettia leucantha</t>
        </is>
      </c>
      <c r="AP443" t="inlineStr">
        <is>
          <t>Sinojackia xylocarpa</t>
        </is>
      </c>
      <c r="AQ443" t="inlineStr">
        <is>
          <t>Amoora dasyclada</t>
        </is>
      </c>
      <c r="AR443" t="inlineStr">
        <is>
          <t>Aloe vera</t>
        </is>
      </c>
      <c r="AS443" t="inlineStr">
        <is>
          <t>Dipterocarpus grandiflorus</t>
        </is>
      </c>
      <c r="AT443" t="inlineStr">
        <is>
          <t>Pterocarpus macrocarpus</t>
        </is>
      </c>
      <c r="AU443" t="inlineStr">
        <is>
          <t>Cyrtomium hemionitis</t>
        </is>
      </c>
      <c r="AV443" t="inlineStr">
        <is>
          <t>Metabriggsia ovalifolia</t>
        </is>
      </c>
      <c r="AW443" t="inlineStr">
        <is>
          <t>Trailliaedoxa gracilis</t>
        </is>
      </c>
      <c r="AX443" t="inlineStr">
        <is>
          <t>Elymus breviaristatus</t>
        </is>
      </c>
      <c r="AY443" t="inlineStr">
        <is>
          <t>Tilia tuan</t>
        </is>
      </c>
      <c r="AZ443" t="inlineStr">
        <is>
          <t>Diospyros philippensis</t>
        </is>
      </c>
      <c r="BA443" t="inlineStr">
        <is>
          <t>Millettia laurentii</t>
        </is>
      </c>
      <c r="BB443" t="inlineStr">
        <is>
          <t>Dichocarpum hypoglaucum</t>
        </is>
      </c>
      <c r="BC443" t="inlineStr">
        <is>
          <t>Nuphar bornetii</t>
        </is>
      </c>
      <c r="BD443" t="inlineStr">
        <is>
          <t>Archangiopteris henryi</t>
        </is>
      </c>
      <c r="BE443" t="inlineStr">
        <is>
          <t>Diospyros crassiflora</t>
        </is>
      </c>
      <c r="BF443" t="inlineStr">
        <is>
          <t>Khaya ivorensis</t>
        </is>
      </c>
      <c r="BG443" t="inlineStr">
        <is>
          <t>Pseudotsuga menziesii</t>
        </is>
      </c>
      <c r="BH443" t="inlineStr">
        <is>
          <t>Ajaniopsis penicilliformis</t>
        </is>
      </c>
      <c r="BI443" t="inlineStr">
        <is>
          <t>Betula jinpingensis</t>
        </is>
      </c>
      <c r="BJ443" t="inlineStr">
        <is>
          <t>Dipterocarpus cornutus</t>
        </is>
      </c>
      <c r="BK443" t="inlineStr">
        <is>
          <t>Zelkova schneideriana</t>
        </is>
      </c>
      <c r="BL443" t="inlineStr">
        <is>
          <t>Rhoiptelea chiliantha</t>
        </is>
      </c>
      <c r="BM443" t="inlineStr">
        <is>
          <t>Diospyros pilosanthera</t>
        </is>
      </c>
      <c r="BN443" t="inlineStr">
        <is>
          <t>Pterocarpus marsupium</t>
        </is>
      </c>
      <c r="BO443" t="inlineStr">
        <is>
          <t>Fagus sylvatica</t>
        </is>
      </c>
      <c r="BP443" t="inlineStr">
        <is>
          <t>Pterocarpus pedatus</t>
        </is>
      </c>
      <c r="BQ443" t="inlineStr">
        <is>
          <t>Najas pseudogracillima</t>
        </is>
      </c>
      <c r="BR443" t="inlineStr">
        <is>
          <t>Diospyros poncej</t>
        </is>
      </c>
      <c r="BS443" t="inlineStr">
        <is>
          <t>Torreya nucifera</t>
        </is>
      </c>
      <c r="BT443" t="inlineStr">
        <is>
          <t>Zenia insignis</t>
        </is>
      </c>
      <c r="BU443" t="inlineStr">
        <is>
          <t>Myristica Fragrans</t>
        </is>
      </c>
      <c r="BV443" t="inlineStr">
        <is>
          <t>Anisodus tanguticus</t>
        </is>
      </c>
    </row>
    <row r="444">
      <c r="A444" t="inlineStr">
        <is>
          <t>t_3_32650_Fiberboard_Log_7318 - Wood Species</t>
        </is>
      </c>
      <c r="B444" t="inlineStr">
        <is>
          <t>t_2F101FC550023302A11DA5EB30D9C172</t>
        </is>
      </c>
      <c r="C444" t="inlineStr">
        <is>
          <t>Dipentodon sinicus</t>
        </is>
      </c>
      <c r="D444" t="inlineStr">
        <is>
          <t>Neocheiropteris palmatopedata</t>
        </is>
      </c>
      <c r="E444" t="inlineStr">
        <is>
          <t>Pennisetum sichuanense</t>
        </is>
      </c>
      <c r="F444" t="inlineStr">
        <is>
          <t>Larix mastersiana</t>
        </is>
      </c>
      <c r="G444" t="inlineStr">
        <is>
          <t>Acidosasa chinensis</t>
        </is>
      </c>
      <c r="H444" t="inlineStr">
        <is>
          <t>Diospyros celebica</t>
        </is>
      </c>
      <c r="I444" t="inlineStr">
        <is>
          <t>Dicksonia antarctica</t>
        </is>
      </c>
      <c r="J444" t="inlineStr">
        <is>
          <t>Larix chinensis</t>
        </is>
      </c>
      <c r="K444" t="inlineStr">
        <is>
          <t>Keteleeria davidiana var. formosana</t>
        </is>
      </c>
      <c r="L444" t="inlineStr">
        <is>
          <t>Cassia siamea</t>
        </is>
      </c>
      <c r="M444" t="inlineStr">
        <is>
          <t>Dipterocarpus conformis</t>
        </is>
      </c>
      <c r="N444" t="inlineStr">
        <is>
          <t>Camptotheca acuminata</t>
        </is>
      </c>
      <c r="O444" t="inlineStr">
        <is>
          <t>Amomum subulatum</t>
        </is>
      </c>
      <c r="P444" t="inlineStr">
        <is>
          <t>Amphicarpaea linearis</t>
        </is>
      </c>
      <c r="Q444" t="inlineStr">
        <is>
          <t>Plectocomia microstachys</t>
        </is>
      </c>
      <c r="R444" t="inlineStr">
        <is>
          <t>Cistanche salsa</t>
        </is>
      </c>
      <c r="S444" t="inlineStr">
        <is>
          <t>Betula halophila</t>
        </is>
      </c>
      <c r="T444" t="inlineStr">
        <is>
          <t>Euphorbia pulcherrima</t>
        </is>
      </c>
      <c r="U444" t="inlineStr">
        <is>
          <t>Anisachne gracilis</t>
        </is>
      </c>
      <c r="V444" t="inlineStr">
        <is>
          <t>Mussaenda anomala</t>
        </is>
      </c>
      <c r="W444" t="inlineStr">
        <is>
          <t>Cinnamomum mairei</t>
        </is>
      </c>
      <c r="X444" t="inlineStr">
        <is>
          <t>Picea brachytyla var. complanata</t>
        </is>
      </c>
      <c r="Y444" t="inlineStr">
        <is>
          <t>Sorolepidium glaciale</t>
        </is>
      </c>
      <c r="Z444" t="inlineStr">
        <is>
          <t>Pterocarpus cambodianus</t>
        </is>
      </c>
      <c r="AA444" t="inlineStr">
        <is>
          <t>Cinnamomum camphora</t>
        </is>
      </c>
      <c r="AB444" t="inlineStr">
        <is>
          <t>Cinnamomum glanduliferum</t>
        </is>
      </c>
      <c r="AC444" t="inlineStr">
        <is>
          <t>Changiostyrax dolichocarpa</t>
        </is>
      </c>
      <c r="AD444" t="inlineStr">
        <is>
          <t>Sinopteris grevilleoides</t>
        </is>
      </c>
      <c r="AE444" t="inlineStr">
        <is>
          <t>Erisma uncinatum</t>
        </is>
      </c>
      <c r="AF444" t="inlineStr">
        <is>
          <t>Skapanthus oreophilus</t>
        </is>
      </c>
      <c r="AG444" t="inlineStr">
        <is>
          <t>Chosenia arbutifolia</t>
        </is>
      </c>
      <c r="AH444" t="inlineStr">
        <is>
          <t>Pterocarpus indicus</t>
        </is>
      </c>
      <c r="AI444" t="inlineStr">
        <is>
          <t>Pinus radiata</t>
        </is>
      </c>
      <c r="AJ444" t="inlineStr">
        <is>
          <t>Juglans pitteursii hort. ex Lavallée</t>
        </is>
      </c>
      <c r="AK444" t="inlineStr">
        <is>
          <t>Schima superba</t>
        </is>
      </c>
      <c r="AL444" t="inlineStr">
        <is>
          <t>Amomum testaceum</t>
        </is>
      </c>
      <c r="AM444" t="inlineStr">
        <is>
          <t>Pterocarpus dalbergioides</t>
        </is>
      </c>
      <c r="AN444" t="inlineStr">
        <is>
          <t>Semiliquidambar cathayensis</t>
        </is>
      </c>
      <c r="AO444" t="inlineStr">
        <is>
          <t>Millettia leucantha</t>
        </is>
      </c>
      <c r="AP444" t="inlineStr">
        <is>
          <t>Sinojackia xylocarpa</t>
        </is>
      </c>
      <c r="AQ444" t="inlineStr">
        <is>
          <t>Amoora dasyclada</t>
        </is>
      </c>
      <c r="AR444" t="inlineStr">
        <is>
          <t>Aloe vera</t>
        </is>
      </c>
      <c r="AS444" t="inlineStr">
        <is>
          <t>Dipterocarpus grandiflorus</t>
        </is>
      </c>
      <c r="AT444" t="inlineStr">
        <is>
          <t>Pterocarpus macrocarpus</t>
        </is>
      </c>
      <c r="AU444" t="inlineStr">
        <is>
          <t>Cyrtomium hemionitis</t>
        </is>
      </c>
      <c r="AV444" t="inlineStr">
        <is>
          <t>Metabriggsia ovalifolia</t>
        </is>
      </c>
      <c r="AW444" t="inlineStr">
        <is>
          <t>Trailliaedoxa gracilis</t>
        </is>
      </c>
      <c r="AX444" t="inlineStr">
        <is>
          <t>Elymus breviaristatus</t>
        </is>
      </c>
      <c r="AY444" t="inlineStr">
        <is>
          <t>Tilia tuan</t>
        </is>
      </c>
      <c r="AZ444" t="inlineStr">
        <is>
          <t>Diospyros philippensis</t>
        </is>
      </c>
      <c r="BA444" t="inlineStr">
        <is>
          <t>Millettia laurentii</t>
        </is>
      </c>
      <c r="BB444" t="inlineStr">
        <is>
          <t>Dichocarpum hypoglaucum</t>
        </is>
      </c>
      <c r="BC444" t="inlineStr">
        <is>
          <t>Nuphar bornetii</t>
        </is>
      </c>
      <c r="BD444" t="inlineStr">
        <is>
          <t>Archangiopteris henryi</t>
        </is>
      </c>
      <c r="BE444" t="inlineStr">
        <is>
          <t>Diospyros crassiflora</t>
        </is>
      </c>
      <c r="BF444" t="inlineStr">
        <is>
          <t>Khaya ivorensis</t>
        </is>
      </c>
      <c r="BG444" t="inlineStr">
        <is>
          <t>Pseudotsuga menziesii</t>
        </is>
      </c>
      <c r="BH444" t="inlineStr">
        <is>
          <t>Ajaniopsis penicilliformis</t>
        </is>
      </c>
      <c r="BI444" t="inlineStr">
        <is>
          <t>Betula jinpingensis</t>
        </is>
      </c>
      <c r="BJ444" t="inlineStr">
        <is>
          <t>Dipterocarpus cornutus</t>
        </is>
      </c>
      <c r="BK444" t="inlineStr">
        <is>
          <t>Zelkova schneideriana</t>
        </is>
      </c>
      <c r="BL444" t="inlineStr">
        <is>
          <t>Rhoiptelea chiliantha</t>
        </is>
      </c>
      <c r="BM444" t="inlineStr">
        <is>
          <t>Diospyros pilosanthera</t>
        </is>
      </c>
      <c r="BN444" t="inlineStr">
        <is>
          <t>Pterocarpus marsupium</t>
        </is>
      </c>
      <c r="BO444" t="inlineStr">
        <is>
          <t>Fagus sylvatica</t>
        </is>
      </c>
      <c r="BP444" t="inlineStr">
        <is>
          <t>Pterocarpus pedatus</t>
        </is>
      </c>
      <c r="BQ444" t="inlineStr">
        <is>
          <t>Najas pseudogracillima</t>
        </is>
      </c>
      <c r="BR444" t="inlineStr">
        <is>
          <t>Diospyros poncej</t>
        </is>
      </c>
      <c r="BS444" t="inlineStr">
        <is>
          <t>Torreya nucifera</t>
        </is>
      </c>
      <c r="BT444" t="inlineStr">
        <is>
          <t>Zenia insignis</t>
        </is>
      </c>
      <c r="BU444" t="inlineStr">
        <is>
          <t>Myristica Fragrans</t>
        </is>
      </c>
      <c r="BV444" t="inlineStr">
        <is>
          <t>Anisodus tanguticus</t>
        </is>
      </c>
    </row>
    <row r="445">
      <c r="A445" t="inlineStr">
        <is>
          <t>t_3_32650_Endangered Wood_Log_7318 - Wood Species</t>
        </is>
      </c>
      <c r="B445" t="inlineStr">
        <is>
          <t>t_A4DF93B9C14B31F39FB50CC3F68BD27C</t>
        </is>
      </c>
      <c r="C445" t="inlineStr">
        <is>
          <t>Dipentodon sinicus</t>
        </is>
      </c>
      <c r="D445" t="inlineStr">
        <is>
          <t>Neocheiropteris palmatopedata</t>
        </is>
      </c>
      <c r="E445" t="inlineStr">
        <is>
          <t>Pennisetum sichuanense</t>
        </is>
      </c>
      <c r="F445" t="inlineStr">
        <is>
          <t>Larix mastersiana</t>
        </is>
      </c>
      <c r="G445" t="inlineStr">
        <is>
          <t>Acidosasa chinensis</t>
        </is>
      </c>
      <c r="H445" t="inlineStr">
        <is>
          <t>Diospyros celebica</t>
        </is>
      </c>
      <c r="I445" t="inlineStr">
        <is>
          <t>Dicksonia antarctica</t>
        </is>
      </c>
      <c r="J445" t="inlineStr">
        <is>
          <t>Larix chinensis</t>
        </is>
      </c>
      <c r="K445" t="inlineStr">
        <is>
          <t>Keteleeria davidiana var. formosana</t>
        </is>
      </c>
      <c r="L445" t="inlineStr">
        <is>
          <t>Cassia siamea</t>
        </is>
      </c>
      <c r="M445" t="inlineStr">
        <is>
          <t>Dipterocarpus conformis</t>
        </is>
      </c>
      <c r="N445" t="inlineStr">
        <is>
          <t>Camptotheca acuminata</t>
        </is>
      </c>
      <c r="O445" t="inlineStr">
        <is>
          <t>Amomum subulatum</t>
        </is>
      </c>
      <c r="P445" t="inlineStr">
        <is>
          <t>Amphicarpaea linearis</t>
        </is>
      </c>
      <c r="Q445" t="inlineStr">
        <is>
          <t>Plectocomia microstachys</t>
        </is>
      </c>
      <c r="R445" t="inlineStr">
        <is>
          <t>Cistanche salsa</t>
        </is>
      </c>
      <c r="S445" t="inlineStr">
        <is>
          <t>Betula halophila</t>
        </is>
      </c>
      <c r="T445" t="inlineStr">
        <is>
          <t>Euphorbia pulcherrima</t>
        </is>
      </c>
      <c r="U445" t="inlineStr">
        <is>
          <t>Anisachne gracilis</t>
        </is>
      </c>
      <c r="V445" t="inlineStr">
        <is>
          <t>Mussaenda anomala</t>
        </is>
      </c>
      <c r="W445" t="inlineStr">
        <is>
          <t>Cinnamomum mairei</t>
        </is>
      </c>
      <c r="X445" t="inlineStr">
        <is>
          <t>Picea brachytyla var. complanata</t>
        </is>
      </c>
      <c r="Y445" t="inlineStr">
        <is>
          <t>Sorolepidium glaciale</t>
        </is>
      </c>
      <c r="Z445" t="inlineStr">
        <is>
          <t>Pterocarpus cambodianus</t>
        </is>
      </c>
      <c r="AA445" t="inlineStr">
        <is>
          <t>Cinnamomum camphora</t>
        </is>
      </c>
      <c r="AB445" t="inlineStr">
        <is>
          <t>Cinnamomum glanduliferum</t>
        </is>
      </c>
      <c r="AC445" t="inlineStr">
        <is>
          <t>Changiostyrax dolichocarpa</t>
        </is>
      </c>
      <c r="AD445" t="inlineStr">
        <is>
          <t>Sinopteris grevilleoides</t>
        </is>
      </c>
      <c r="AE445" t="inlineStr">
        <is>
          <t>Erisma uncinatum</t>
        </is>
      </c>
      <c r="AF445" t="inlineStr">
        <is>
          <t>Skapanthus oreophilus</t>
        </is>
      </c>
      <c r="AG445" t="inlineStr">
        <is>
          <t>Chosenia arbutifolia</t>
        </is>
      </c>
      <c r="AH445" t="inlineStr">
        <is>
          <t>Pterocarpus indicus</t>
        </is>
      </c>
      <c r="AI445" t="inlineStr">
        <is>
          <t>Pinus radiata</t>
        </is>
      </c>
      <c r="AJ445" t="inlineStr">
        <is>
          <t>Juglans pitteursii hort. ex Lavallée</t>
        </is>
      </c>
      <c r="AK445" t="inlineStr">
        <is>
          <t>Schima superba</t>
        </is>
      </c>
      <c r="AL445" t="inlineStr">
        <is>
          <t>Amomum testaceum</t>
        </is>
      </c>
      <c r="AM445" t="inlineStr">
        <is>
          <t>Pterocarpus dalbergioides</t>
        </is>
      </c>
      <c r="AN445" t="inlineStr">
        <is>
          <t>Semiliquidambar cathayensis</t>
        </is>
      </c>
      <c r="AO445" t="inlineStr">
        <is>
          <t>Millettia leucantha</t>
        </is>
      </c>
      <c r="AP445" t="inlineStr">
        <is>
          <t>Sinojackia xylocarpa</t>
        </is>
      </c>
      <c r="AQ445" t="inlineStr">
        <is>
          <t>Amoora dasyclada</t>
        </is>
      </c>
      <c r="AR445" t="inlineStr">
        <is>
          <t>Aloe vera</t>
        </is>
      </c>
      <c r="AS445" t="inlineStr">
        <is>
          <t>Dipterocarpus grandiflorus</t>
        </is>
      </c>
      <c r="AT445" t="inlineStr">
        <is>
          <t>Pterocarpus macrocarpus</t>
        </is>
      </c>
      <c r="AU445" t="inlineStr">
        <is>
          <t>Cyrtomium hemionitis</t>
        </is>
      </c>
      <c r="AV445" t="inlineStr">
        <is>
          <t>Metabriggsia ovalifolia</t>
        </is>
      </c>
      <c r="AW445" t="inlineStr">
        <is>
          <t>Trailliaedoxa gracilis</t>
        </is>
      </c>
      <c r="AX445" t="inlineStr">
        <is>
          <t>Elymus breviaristatus</t>
        </is>
      </c>
      <c r="AY445" t="inlineStr">
        <is>
          <t>Tilia tuan</t>
        </is>
      </c>
      <c r="AZ445" t="inlineStr">
        <is>
          <t>Diospyros philippensis</t>
        </is>
      </c>
      <c r="BA445" t="inlineStr">
        <is>
          <t>Millettia laurentii</t>
        </is>
      </c>
      <c r="BB445" t="inlineStr">
        <is>
          <t>Dichocarpum hypoglaucum</t>
        </is>
      </c>
      <c r="BC445" t="inlineStr">
        <is>
          <t>Nuphar bornetii</t>
        </is>
      </c>
      <c r="BD445" t="inlineStr">
        <is>
          <t>Archangiopteris henryi</t>
        </is>
      </c>
      <c r="BE445" t="inlineStr">
        <is>
          <t>Diospyros crassiflora</t>
        </is>
      </c>
      <c r="BF445" t="inlineStr">
        <is>
          <t>Khaya ivorensis</t>
        </is>
      </c>
      <c r="BG445" t="inlineStr">
        <is>
          <t>Pseudotsuga menziesii</t>
        </is>
      </c>
      <c r="BH445" t="inlineStr">
        <is>
          <t>Ajaniopsis penicilliformis</t>
        </is>
      </c>
      <c r="BI445" t="inlineStr">
        <is>
          <t>Betula jinpingensis</t>
        </is>
      </c>
      <c r="BJ445" t="inlineStr">
        <is>
          <t>Dipterocarpus cornutus</t>
        </is>
      </c>
      <c r="BK445" t="inlineStr">
        <is>
          <t>Zelkova schneideriana</t>
        </is>
      </c>
      <c r="BL445" t="inlineStr">
        <is>
          <t>Rhoiptelea chiliantha</t>
        </is>
      </c>
      <c r="BM445" t="inlineStr">
        <is>
          <t>Diospyros pilosanthera</t>
        </is>
      </c>
      <c r="BN445" t="inlineStr">
        <is>
          <t>Pterocarpus marsupium</t>
        </is>
      </c>
      <c r="BO445" t="inlineStr">
        <is>
          <t>Fagus sylvatica</t>
        </is>
      </c>
      <c r="BP445" t="inlineStr">
        <is>
          <t>Pterocarpus pedatus</t>
        </is>
      </c>
      <c r="BQ445" t="inlineStr">
        <is>
          <t>Najas pseudogracillima</t>
        </is>
      </c>
      <c r="BR445" t="inlineStr">
        <is>
          <t>Diospyros poncej</t>
        </is>
      </c>
      <c r="BS445" t="inlineStr">
        <is>
          <t>Torreya nucifera</t>
        </is>
      </c>
      <c r="BT445" t="inlineStr">
        <is>
          <t>Zenia insignis</t>
        </is>
      </c>
      <c r="BU445" t="inlineStr">
        <is>
          <t>Myristica Fragrans</t>
        </is>
      </c>
      <c r="BV445" t="inlineStr">
        <is>
          <t>Anisodus tanguticus</t>
        </is>
      </c>
    </row>
    <row r="446">
      <c r="A446" t="inlineStr">
        <is>
          <t>t_3_25615_Wood_Log_7318 - Wood Species</t>
        </is>
      </c>
      <c r="B446" t="inlineStr">
        <is>
          <t>t_A8595EA9FAAC357E863EA09DA02F1612</t>
        </is>
      </c>
      <c r="C446" t="inlineStr">
        <is>
          <t>Dipentodon sinicus</t>
        </is>
      </c>
      <c r="D446" t="inlineStr">
        <is>
          <t>Neocheiropteris palmatopedata</t>
        </is>
      </c>
      <c r="E446" t="inlineStr">
        <is>
          <t>Pennisetum sichuanense</t>
        </is>
      </c>
      <c r="F446" t="inlineStr">
        <is>
          <t>Larix mastersiana</t>
        </is>
      </c>
      <c r="G446" t="inlineStr">
        <is>
          <t>Acidosasa chinensis</t>
        </is>
      </c>
      <c r="H446" t="inlineStr">
        <is>
          <t>Diospyros celebica</t>
        </is>
      </c>
      <c r="I446" t="inlineStr">
        <is>
          <t>Dicksonia antarctica</t>
        </is>
      </c>
      <c r="J446" t="inlineStr">
        <is>
          <t>Larix chinensis</t>
        </is>
      </c>
      <c r="K446" t="inlineStr">
        <is>
          <t>Keteleeria davidiana var. formosana</t>
        </is>
      </c>
      <c r="L446" t="inlineStr">
        <is>
          <t>Cassia siamea</t>
        </is>
      </c>
      <c r="M446" t="inlineStr">
        <is>
          <t>Dipterocarpus conformis</t>
        </is>
      </c>
      <c r="N446" t="inlineStr">
        <is>
          <t>Camptotheca acuminata</t>
        </is>
      </c>
      <c r="O446" t="inlineStr">
        <is>
          <t>Amomum subulatum</t>
        </is>
      </c>
      <c r="P446" t="inlineStr">
        <is>
          <t>Amphicarpaea linearis</t>
        </is>
      </c>
      <c r="Q446" t="inlineStr">
        <is>
          <t>Plectocomia microstachys</t>
        </is>
      </c>
      <c r="R446" t="inlineStr">
        <is>
          <t>Cistanche salsa</t>
        </is>
      </c>
      <c r="S446" t="inlineStr">
        <is>
          <t>Betula halophila</t>
        </is>
      </c>
      <c r="T446" t="inlineStr">
        <is>
          <t>Euphorbia pulcherrima</t>
        </is>
      </c>
      <c r="U446" t="inlineStr">
        <is>
          <t>Anisachne gracilis</t>
        </is>
      </c>
      <c r="V446" t="inlineStr">
        <is>
          <t>Mussaenda anomala</t>
        </is>
      </c>
      <c r="W446" t="inlineStr">
        <is>
          <t>Cinnamomum mairei</t>
        </is>
      </c>
      <c r="X446" t="inlineStr">
        <is>
          <t>Picea brachytyla var. complanata</t>
        </is>
      </c>
      <c r="Y446" t="inlineStr">
        <is>
          <t>Sorolepidium glaciale</t>
        </is>
      </c>
      <c r="Z446" t="inlineStr">
        <is>
          <t>Pterocarpus cambodianus</t>
        </is>
      </c>
      <c r="AA446" t="inlineStr">
        <is>
          <t>Cinnamomum camphora</t>
        </is>
      </c>
      <c r="AB446" t="inlineStr">
        <is>
          <t>Cinnamomum glanduliferum</t>
        </is>
      </c>
      <c r="AC446" t="inlineStr">
        <is>
          <t>Changiostyrax dolichocarpa</t>
        </is>
      </c>
      <c r="AD446" t="inlineStr">
        <is>
          <t>Sinopteris grevilleoides</t>
        </is>
      </c>
      <c r="AE446" t="inlineStr">
        <is>
          <t>Erisma uncinatum</t>
        </is>
      </c>
      <c r="AF446" t="inlineStr">
        <is>
          <t>Skapanthus oreophilus</t>
        </is>
      </c>
      <c r="AG446" t="inlineStr">
        <is>
          <t>Chosenia arbutifolia</t>
        </is>
      </c>
      <c r="AH446" t="inlineStr">
        <is>
          <t>Pterocarpus indicus</t>
        </is>
      </c>
      <c r="AI446" t="inlineStr">
        <is>
          <t>Pinus radiata</t>
        </is>
      </c>
      <c r="AJ446" t="inlineStr">
        <is>
          <t>Juglans pitteursii hort. ex Lavallée</t>
        </is>
      </c>
      <c r="AK446" t="inlineStr">
        <is>
          <t>Schima superba</t>
        </is>
      </c>
      <c r="AL446" t="inlineStr">
        <is>
          <t>Amomum testaceum</t>
        </is>
      </c>
      <c r="AM446" t="inlineStr">
        <is>
          <t>Pterocarpus dalbergioides</t>
        </is>
      </c>
      <c r="AN446" t="inlineStr">
        <is>
          <t>Semiliquidambar cathayensis</t>
        </is>
      </c>
      <c r="AO446" t="inlineStr">
        <is>
          <t>Millettia leucantha</t>
        </is>
      </c>
      <c r="AP446" t="inlineStr">
        <is>
          <t>Sinojackia xylocarpa</t>
        </is>
      </c>
      <c r="AQ446" t="inlineStr">
        <is>
          <t>Amoora dasyclada</t>
        </is>
      </c>
      <c r="AR446" t="inlineStr">
        <is>
          <t>Aloe vera</t>
        </is>
      </c>
      <c r="AS446" t="inlineStr">
        <is>
          <t>Dipterocarpus grandiflorus</t>
        </is>
      </c>
      <c r="AT446" t="inlineStr">
        <is>
          <t>Pterocarpus macrocarpus</t>
        </is>
      </c>
      <c r="AU446" t="inlineStr">
        <is>
          <t>Cyrtomium hemionitis</t>
        </is>
      </c>
      <c r="AV446" t="inlineStr">
        <is>
          <t>Metabriggsia ovalifolia</t>
        </is>
      </c>
      <c r="AW446" t="inlineStr">
        <is>
          <t>Trailliaedoxa gracilis</t>
        </is>
      </c>
      <c r="AX446" t="inlineStr">
        <is>
          <t>Elymus breviaristatus</t>
        </is>
      </c>
      <c r="AY446" t="inlineStr">
        <is>
          <t>Tilia tuan</t>
        </is>
      </c>
      <c r="AZ446" t="inlineStr">
        <is>
          <t>Diospyros philippensis</t>
        </is>
      </c>
      <c r="BA446" t="inlineStr">
        <is>
          <t>Millettia laurentii</t>
        </is>
      </c>
      <c r="BB446" t="inlineStr">
        <is>
          <t>Dichocarpum hypoglaucum</t>
        </is>
      </c>
      <c r="BC446" t="inlineStr">
        <is>
          <t>Nuphar bornetii</t>
        </is>
      </c>
      <c r="BD446" t="inlineStr">
        <is>
          <t>Archangiopteris henryi</t>
        </is>
      </c>
      <c r="BE446" t="inlineStr">
        <is>
          <t>Diospyros crassiflora</t>
        </is>
      </c>
      <c r="BF446" t="inlineStr">
        <is>
          <t>Khaya ivorensis</t>
        </is>
      </c>
      <c r="BG446" t="inlineStr">
        <is>
          <t>Pseudotsuga menziesii</t>
        </is>
      </c>
      <c r="BH446" t="inlineStr">
        <is>
          <t>Ajaniopsis penicilliformis</t>
        </is>
      </c>
      <c r="BI446" t="inlineStr">
        <is>
          <t>Betula jinpingensis</t>
        </is>
      </c>
      <c r="BJ446" t="inlineStr">
        <is>
          <t>Dipterocarpus cornutus</t>
        </is>
      </c>
      <c r="BK446" t="inlineStr">
        <is>
          <t>Zelkova schneideriana</t>
        </is>
      </c>
      <c r="BL446" t="inlineStr">
        <is>
          <t>Rhoiptelea chiliantha</t>
        </is>
      </c>
      <c r="BM446" t="inlineStr">
        <is>
          <t>Diospyros pilosanthera</t>
        </is>
      </c>
      <c r="BN446" t="inlineStr">
        <is>
          <t>Pterocarpus marsupium</t>
        </is>
      </c>
      <c r="BO446" t="inlineStr">
        <is>
          <t>Fagus sylvatica</t>
        </is>
      </c>
      <c r="BP446" t="inlineStr">
        <is>
          <t>Pterocarpus pedatus</t>
        </is>
      </c>
      <c r="BQ446" t="inlineStr">
        <is>
          <t>Najas pseudogracillima</t>
        </is>
      </c>
      <c r="BR446" t="inlineStr">
        <is>
          <t>Diospyros poncej</t>
        </is>
      </c>
      <c r="BS446" t="inlineStr">
        <is>
          <t>Torreya nucifera</t>
        </is>
      </c>
      <c r="BT446" t="inlineStr">
        <is>
          <t>Zenia insignis</t>
        </is>
      </c>
      <c r="BU446" t="inlineStr">
        <is>
          <t>Myristica Fragrans</t>
        </is>
      </c>
      <c r="BV446" t="inlineStr">
        <is>
          <t>Anisodus tanguticus</t>
        </is>
      </c>
    </row>
    <row r="447">
      <c r="A447" t="inlineStr">
        <is>
          <t>t_3_25613_Fiberboard_Log_7318 - Wood Species</t>
        </is>
      </c>
      <c r="B447" t="inlineStr">
        <is>
          <t>t_219D72E7B3E83111B95F1014BEE2684B</t>
        </is>
      </c>
      <c r="C447" t="inlineStr">
        <is>
          <t>Dipentodon sinicus</t>
        </is>
      </c>
      <c r="D447" t="inlineStr">
        <is>
          <t>Neocheiropteris palmatopedata</t>
        </is>
      </c>
      <c r="E447" t="inlineStr">
        <is>
          <t>Pennisetum sichuanense</t>
        </is>
      </c>
      <c r="F447" t="inlineStr">
        <is>
          <t>Larix mastersiana</t>
        </is>
      </c>
      <c r="G447" t="inlineStr">
        <is>
          <t>Acidosasa chinensis</t>
        </is>
      </c>
      <c r="H447" t="inlineStr">
        <is>
          <t>Diospyros celebica</t>
        </is>
      </c>
      <c r="I447" t="inlineStr">
        <is>
          <t>Dicksonia antarctica</t>
        </is>
      </c>
      <c r="J447" t="inlineStr">
        <is>
          <t>Larix chinensis</t>
        </is>
      </c>
      <c r="K447" t="inlineStr">
        <is>
          <t>Keteleeria davidiana var. formosana</t>
        </is>
      </c>
      <c r="L447" t="inlineStr">
        <is>
          <t>Cassia siamea</t>
        </is>
      </c>
      <c r="M447" t="inlineStr">
        <is>
          <t>Dipterocarpus conformis</t>
        </is>
      </c>
      <c r="N447" t="inlineStr">
        <is>
          <t>Camptotheca acuminata</t>
        </is>
      </c>
      <c r="O447" t="inlineStr">
        <is>
          <t>Amomum subulatum</t>
        </is>
      </c>
      <c r="P447" t="inlineStr">
        <is>
          <t>Amphicarpaea linearis</t>
        </is>
      </c>
      <c r="Q447" t="inlineStr">
        <is>
          <t>Plectocomia microstachys</t>
        </is>
      </c>
      <c r="R447" t="inlineStr">
        <is>
          <t>Cistanche salsa</t>
        </is>
      </c>
      <c r="S447" t="inlineStr">
        <is>
          <t>Betula halophila</t>
        </is>
      </c>
      <c r="T447" t="inlineStr">
        <is>
          <t>Euphorbia pulcherrima</t>
        </is>
      </c>
      <c r="U447" t="inlineStr">
        <is>
          <t>Anisachne gracilis</t>
        </is>
      </c>
      <c r="V447" t="inlineStr">
        <is>
          <t>Mussaenda anomala</t>
        </is>
      </c>
      <c r="W447" t="inlineStr">
        <is>
          <t>Cinnamomum mairei</t>
        </is>
      </c>
      <c r="X447" t="inlineStr">
        <is>
          <t>Picea brachytyla var. complanata</t>
        </is>
      </c>
      <c r="Y447" t="inlineStr">
        <is>
          <t>Sorolepidium glaciale</t>
        </is>
      </c>
      <c r="Z447" t="inlineStr">
        <is>
          <t>Pterocarpus cambodianus</t>
        </is>
      </c>
      <c r="AA447" t="inlineStr">
        <is>
          <t>Cinnamomum camphora</t>
        </is>
      </c>
      <c r="AB447" t="inlineStr">
        <is>
          <t>Cinnamomum glanduliferum</t>
        </is>
      </c>
      <c r="AC447" t="inlineStr">
        <is>
          <t>Changiostyrax dolichocarpa</t>
        </is>
      </c>
      <c r="AD447" t="inlineStr">
        <is>
          <t>Sinopteris grevilleoides</t>
        </is>
      </c>
      <c r="AE447" t="inlineStr">
        <is>
          <t>Erisma uncinatum</t>
        </is>
      </c>
      <c r="AF447" t="inlineStr">
        <is>
          <t>Skapanthus oreophilus</t>
        </is>
      </c>
      <c r="AG447" t="inlineStr">
        <is>
          <t>Chosenia arbutifolia</t>
        </is>
      </c>
      <c r="AH447" t="inlineStr">
        <is>
          <t>Pterocarpus indicus</t>
        </is>
      </c>
      <c r="AI447" t="inlineStr">
        <is>
          <t>Pinus radiata</t>
        </is>
      </c>
      <c r="AJ447" t="inlineStr">
        <is>
          <t>Juglans pitteursii hort. ex Lavallée</t>
        </is>
      </c>
      <c r="AK447" t="inlineStr">
        <is>
          <t>Schima superba</t>
        </is>
      </c>
      <c r="AL447" t="inlineStr">
        <is>
          <t>Amomum testaceum</t>
        </is>
      </c>
      <c r="AM447" t="inlineStr">
        <is>
          <t>Pterocarpus dalbergioides</t>
        </is>
      </c>
      <c r="AN447" t="inlineStr">
        <is>
          <t>Semiliquidambar cathayensis</t>
        </is>
      </c>
      <c r="AO447" t="inlineStr">
        <is>
          <t>Millettia leucantha</t>
        </is>
      </c>
      <c r="AP447" t="inlineStr">
        <is>
          <t>Sinojackia xylocarpa</t>
        </is>
      </c>
      <c r="AQ447" t="inlineStr">
        <is>
          <t>Amoora dasyclada</t>
        </is>
      </c>
      <c r="AR447" t="inlineStr">
        <is>
          <t>Aloe vera</t>
        </is>
      </c>
      <c r="AS447" t="inlineStr">
        <is>
          <t>Dipterocarpus grandiflorus</t>
        </is>
      </c>
      <c r="AT447" t="inlineStr">
        <is>
          <t>Pterocarpus macrocarpus</t>
        </is>
      </c>
      <c r="AU447" t="inlineStr">
        <is>
          <t>Cyrtomium hemionitis</t>
        </is>
      </c>
      <c r="AV447" t="inlineStr">
        <is>
          <t>Metabriggsia ovalifolia</t>
        </is>
      </c>
      <c r="AW447" t="inlineStr">
        <is>
          <t>Trailliaedoxa gracilis</t>
        </is>
      </c>
      <c r="AX447" t="inlineStr">
        <is>
          <t>Elymus breviaristatus</t>
        </is>
      </c>
      <c r="AY447" t="inlineStr">
        <is>
          <t>Tilia tuan</t>
        </is>
      </c>
      <c r="AZ447" t="inlineStr">
        <is>
          <t>Diospyros philippensis</t>
        </is>
      </c>
      <c r="BA447" t="inlineStr">
        <is>
          <t>Millettia laurentii</t>
        </is>
      </c>
      <c r="BB447" t="inlineStr">
        <is>
          <t>Dichocarpum hypoglaucum</t>
        </is>
      </c>
      <c r="BC447" t="inlineStr">
        <is>
          <t>Nuphar bornetii</t>
        </is>
      </c>
      <c r="BD447" t="inlineStr">
        <is>
          <t>Archangiopteris henryi</t>
        </is>
      </c>
      <c r="BE447" t="inlineStr">
        <is>
          <t>Diospyros crassiflora</t>
        </is>
      </c>
      <c r="BF447" t="inlineStr">
        <is>
          <t>Khaya ivorensis</t>
        </is>
      </c>
      <c r="BG447" t="inlineStr">
        <is>
          <t>Pseudotsuga menziesii</t>
        </is>
      </c>
      <c r="BH447" t="inlineStr">
        <is>
          <t>Ajaniopsis penicilliformis</t>
        </is>
      </c>
      <c r="BI447" t="inlineStr">
        <is>
          <t>Betula jinpingensis</t>
        </is>
      </c>
      <c r="BJ447" t="inlineStr">
        <is>
          <t>Dipterocarpus cornutus</t>
        </is>
      </c>
      <c r="BK447" t="inlineStr">
        <is>
          <t>Zelkova schneideriana</t>
        </is>
      </c>
      <c r="BL447" t="inlineStr">
        <is>
          <t>Rhoiptelea chiliantha</t>
        </is>
      </c>
      <c r="BM447" t="inlineStr">
        <is>
          <t>Diospyros pilosanthera</t>
        </is>
      </c>
      <c r="BN447" t="inlineStr">
        <is>
          <t>Pterocarpus marsupium</t>
        </is>
      </c>
      <c r="BO447" t="inlineStr">
        <is>
          <t>Fagus sylvatica</t>
        </is>
      </c>
      <c r="BP447" t="inlineStr">
        <is>
          <t>Pterocarpus pedatus</t>
        </is>
      </c>
      <c r="BQ447" t="inlineStr">
        <is>
          <t>Najas pseudogracillima</t>
        </is>
      </c>
      <c r="BR447" t="inlineStr">
        <is>
          <t>Diospyros poncej</t>
        </is>
      </c>
      <c r="BS447" t="inlineStr">
        <is>
          <t>Torreya nucifera</t>
        </is>
      </c>
      <c r="BT447" t="inlineStr">
        <is>
          <t>Zenia insignis</t>
        </is>
      </c>
      <c r="BU447" t="inlineStr">
        <is>
          <t>Myristica Fragrans</t>
        </is>
      </c>
      <c r="BV447" t="inlineStr">
        <is>
          <t>Anisodus tanguticus</t>
        </is>
      </c>
    </row>
    <row r="448">
      <c r="A448" t="inlineStr">
        <is>
          <t>t_3_25613_Plant material_Log_7318 - Wood Species</t>
        </is>
      </c>
      <c r="B448" t="inlineStr">
        <is>
          <t>t_1A180AF36FC637A7AD1074167D55F093</t>
        </is>
      </c>
      <c r="C448" t="inlineStr">
        <is>
          <t>Dipentodon sinicus</t>
        </is>
      </c>
      <c r="D448" t="inlineStr">
        <is>
          <t>Neocheiropteris palmatopedata</t>
        </is>
      </c>
      <c r="E448" t="inlineStr">
        <is>
          <t>Pennisetum sichuanense</t>
        </is>
      </c>
      <c r="F448" t="inlineStr">
        <is>
          <t>Larix mastersiana</t>
        </is>
      </c>
      <c r="G448" t="inlineStr">
        <is>
          <t>Acidosasa chinensis</t>
        </is>
      </c>
      <c r="H448" t="inlineStr">
        <is>
          <t>Diospyros celebica</t>
        </is>
      </c>
      <c r="I448" t="inlineStr">
        <is>
          <t>Dicksonia antarctica</t>
        </is>
      </c>
      <c r="J448" t="inlineStr">
        <is>
          <t>Larix chinensis</t>
        </is>
      </c>
      <c r="K448" t="inlineStr">
        <is>
          <t>Keteleeria davidiana var. formosana</t>
        </is>
      </c>
      <c r="L448" t="inlineStr">
        <is>
          <t>Cassia siamea</t>
        </is>
      </c>
      <c r="M448" t="inlineStr">
        <is>
          <t>Dipterocarpus conformis</t>
        </is>
      </c>
      <c r="N448" t="inlineStr">
        <is>
          <t>Camptotheca acuminata</t>
        </is>
      </c>
      <c r="O448" t="inlineStr">
        <is>
          <t>Amomum subulatum</t>
        </is>
      </c>
      <c r="P448" t="inlineStr">
        <is>
          <t>Amphicarpaea linearis</t>
        </is>
      </c>
      <c r="Q448" t="inlineStr">
        <is>
          <t>Plectocomia microstachys</t>
        </is>
      </c>
      <c r="R448" t="inlineStr">
        <is>
          <t>Cistanche salsa</t>
        </is>
      </c>
      <c r="S448" t="inlineStr">
        <is>
          <t>Betula halophila</t>
        </is>
      </c>
      <c r="T448" t="inlineStr">
        <is>
          <t>Euphorbia pulcherrima</t>
        </is>
      </c>
      <c r="U448" t="inlineStr">
        <is>
          <t>Anisachne gracilis</t>
        </is>
      </c>
      <c r="V448" t="inlineStr">
        <is>
          <t>Mussaenda anomala</t>
        </is>
      </c>
      <c r="W448" t="inlineStr">
        <is>
          <t>Cinnamomum mairei</t>
        </is>
      </c>
      <c r="X448" t="inlineStr">
        <is>
          <t>Picea brachytyla var. complanata</t>
        </is>
      </c>
      <c r="Y448" t="inlineStr">
        <is>
          <t>Sorolepidium glaciale</t>
        </is>
      </c>
      <c r="Z448" t="inlineStr">
        <is>
          <t>Pterocarpus cambodianus</t>
        </is>
      </c>
      <c r="AA448" t="inlineStr">
        <is>
          <t>Cinnamomum camphora</t>
        </is>
      </c>
      <c r="AB448" t="inlineStr">
        <is>
          <t>Cinnamomum glanduliferum</t>
        </is>
      </c>
      <c r="AC448" t="inlineStr">
        <is>
          <t>Changiostyrax dolichocarpa</t>
        </is>
      </c>
      <c r="AD448" t="inlineStr">
        <is>
          <t>Sinopteris grevilleoides</t>
        </is>
      </c>
      <c r="AE448" t="inlineStr">
        <is>
          <t>Erisma uncinatum</t>
        </is>
      </c>
      <c r="AF448" t="inlineStr">
        <is>
          <t>Skapanthus oreophilus</t>
        </is>
      </c>
      <c r="AG448" t="inlineStr">
        <is>
          <t>Chosenia arbutifolia</t>
        </is>
      </c>
      <c r="AH448" t="inlineStr">
        <is>
          <t>Pterocarpus indicus</t>
        </is>
      </c>
      <c r="AI448" t="inlineStr">
        <is>
          <t>Pinus radiata</t>
        </is>
      </c>
      <c r="AJ448" t="inlineStr">
        <is>
          <t>Juglans pitteursii hort. ex Lavallée</t>
        </is>
      </c>
      <c r="AK448" t="inlineStr">
        <is>
          <t>Schima superba</t>
        </is>
      </c>
      <c r="AL448" t="inlineStr">
        <is>
          <t>Amomum testaceum</t>
        </is>
      </c>
      <c r="AM448" t="inlineStr">
        <is>
          <t>Pterocarpus dalbergioides</t>
        </is>
      </c>
      <c r="AN448" t="inlineStr">
        <is>
          <t>Semiliquidambar cathayensis</t>
        </is>
      </c>
      <c r="AO448" t="inlineStr">
        <is>
          <t>Millettia leucantha</t>
        </is>
      </c>
      <c r="AP448" t="inlineStr">
        <is>
          <t>Sinojackia xylocarpa</t>
        </is>
      </c>
      <c r="AQ448" t="inlineStr">
        <is>
          <t>Amoora dasyclada</t>
        </is>
      </c>
      <c r="AR448" t="inlineStr">
        <is>
          <t>Aloe vera</t>
        </is>
      </c>
      <c r="AS448" t="inlineStr">
        <is>
          <t>Dipterocarpus grandiflorus</t>
        </is>
      </c>
      <c r="AT448" t="inlineStr">
        <is>
          <t>Pterocarpus macrocarpus</t>
        </is>
      </c>
      <c r="AU448" t="inlineStr">
        <is>
          <t>Cyrtomium hemionitis</t>
        </is>
      </c>
      <c r="AV448" t="inlineStr">
        <is>
          <t>Metabriggsia ovalifolia</t>
        </is>
      </c>
      <c r="AW448" t="inlineStr">
        <is>
          <t>Trailliaedoxa gracilis</t>
        </is>
      </c>
      <c r="AX448" t="inlineStr">
        <is>
          <t>Elymus breviaristatus</t>
        </is>
      </c>
      <c r="AY448" t="inlineStr">
        <is>
          <t>Tilia tuan</t>
        </is>
      </c>
      <c r="AZ448" t="inlineStr">
        <is>
          <t>Diospyros philippensis</t>
        </is>
      </c>
      <c r="BA448" t="inlineStr">
        <is>
          <t>Millettia laurentii</t>
        </is>
      </c>
      <c r="BB448" t="inlineStr">
        <is>
          <t>Dichocarpum hypoglaucum</t>
        </is>
      </c>
      <c r="BC448" t="inlineStr">
        <is>
          <t>Nuphar bornetii</t>
        </is>
      </c>
      <c r="BD448" t="inlineStr">
        <is>
          <t>Archangiopteris henryi</t>
        </is>
      </c>
      <c r="BE448" t="inlineStr">
        <is>
          <t>Diospyros crassiflora</t>
        </is>
      </c>
      <c r="BF448" t="inlineStr">
        <is>
          <t>Khaya ivorensis</t>
        </is>
      </c>
      <c r="BG448" t="inlineStr">
        <is>
          <t>Pseudotsuga menziesii</t>
        </is>
      </c>
      <c r="BH448" t="inlineStr">
        <is>
          <t>Ajaniopsis penicilliformis</t>
        </is>
      </c>
      <c r="BI448" t="inlineStr">
        <is>
          <t>Betula jinpingensis</t>
        </is>
      </c>
      <c r="BJ448" t="inlineStr">
        <is>
          <t>Dipterocarpus cornutus</t>
        </is>
      </c>
      <c r="BK448" t="inlineStr">
        <is>
          <t>Zelkova schneideriana</t>
        </is>
      </c>
      <c r="BL448" t="inlineStr">
        <is>
          <t>Rhoiptelea chiliantha</t>
        </is>
      </c>
      <c r="BM448" t="inlineStr">
        <is>
          <t>Diospyros pilosanthera</t>
        </is>
      </c>
      <c r="BN448" t="inlineStr">
        <is>
          <t>Pterocarpus marsupium</t>
        </is>
      </c>
      <c r="BO448" t="inlineStr">
        <is>
          <t>Fagus sylvatica</t>
        </is>
      </c>
      <c r="BP448" t="inlineStr">
        <is>
          <t>Pterocarpus pedatus</t>
        </is>
      </c>
      <c r="BQ448" t="inlineStr">
        <is>
          <t>Najas pseudogracillima</t>
        </is>
      </c>
      <c r="BR448" t="inlineStr">
        <is>
          <t>Diospyros poncej</t>
        </is>
      </c>
      <c r="BS448" t="inlineStr">
        <is>
          <t>Torreya nucifera</t>
        </is>
      </c>
      <c r="BT448" t="inlineStr">
        <is>
          <t>Zenia insignis</t>
        </is>
      </c>
      <c r="BU448" t="inlineStr">
        <is>
          <t>Myristica Fragrans</t>
        </is>
      </c>
      <c r="BV448" t="inlineStr">
        <is>
          <t>Anisodus tanguticus</t>
        </is>
      </c>
    </row>
    <row r="449">
      <c r="A449" t="inlineStr">
        <is>
          <t>t_3_25613_Endangered Wood_Log_7318 - Wood Species</t>
        </is>
      </c>
      <c r="B449" t="inlineStr">
        <is>
          <t>t_9B353076E70E3DAB94FD714A65B6AE71</t>
        </is>
      </c>
      <c r="C449" t="inlineStr">
        <is>
          <t>Dipentodon sinicus</t>
        </is>
      </c>
      <c r="D449" t="inlineStr">
        <is>
          <t>Neocheiropteris palmatopedata</t>
        </is>
      </c>
      <c r="E449" t="inlineStr">
        <is>
          <t>Pennisetum sichuanense</t>
        </is>
      </c>
      <c r="F449" t="inlineStr">
        <is>
          <t>Larix mastersiana</t>
        </is>
      </c>
      <c r="G449" t="inlineStr">
        <is>
          <t>Acidosasa chinensis</t>
        </is>
      </c>
      <c r="H449" t="inlineStr">
        <is>
          <t>Diospyros celebica</t>
        </is>
      </c>
      <c r="I449" t="inlineStr">
        <is>
          <t>Dicksonia antarctica</t>
        </is>
      </c>
      <c r="J449" t="inlineStr">
        <is>
          <t>Larix chinensis</t>
        </is>
      </c>
      <c r="K449" t="inlineStr">
        <is>
          <t>Keteleeria davidiana var. formosana</t>
        </is>
      </c>
      <c r="L449" t="inlineStr">
        <is>
          <t>Cassia siamea</t>
        </is>
      </c>
      <c r="M449" t="inlineStr">
        <is>
          <t>Dipterocarpus conformis</t>
        </is>
      </c>
      <c r="N449" t="inlineStr">
        <is>
          <t>Camptotheca acuminata</t>
        </is>
      </c>
      <c r="O449" t="inlineStr">
        <is>
          <t>Amomum subulatum</t>
        </is>
      </c>
      <c r="P449" t="inlineStr">
        <is>
          <t>Amphicarpaea linearis</t>
        </is>
      </c>
      <c r="Q449" t="inlineStr">
        <is>
          <t>Plectocomia microstachys</t>
        </is>
      </c>
      <c r="R449" t="inlineStr">
        <is>
          <t>Cistanche salsa</t>
        </is>
      </c>
      <c r="S449" t="inlineStr">
        <is>
          <t>Betula halophila</t>
        </is>
      </c>
      <c r="T449" t="inlineStr">
        <is>
          <t>Euphorbia pulcherrima</t>
        </is>
      </c>
      <c r="U449" t="inlineStr">
        <is>
          <t>Anisachne gracilis</t>
        </is>
      </c>
      <c r="V449" t="inlineStr">
        <is>
          <t>Mussaenda anomala</t>
        </is>
      </c>
      <c r="W449" t="inlineStr">
        <is>
          <t>Cinnamomum mairei</t>
        </is>
      </c>
      <c r="X449" t="inlineStr">
        <is>
          <t>Picea brachytyla var. complanata</t>
        </is>
      </c>
      <c r="Y449" t="inlineStr">
        <is>
          <t>Sorolepidium glaciale</t>
        </is>
      </c>
      <c r="Z449" t="inlineStr">
        <is>
          <t>Pterocarpus cambodianus</t>
        </is>
      </c>
      <c r="AA449" t="inlineStr">
        <is>
          <t>Cinnamomum camphora</t>
        </is>
      </c>
      <c r="AB449" t="inlineStr">
        <is>
          <t>Cinnamomum glanduliferum</t>
        </is>
      </c>
      <c r="AC449" t="inlineStr">
        <is>
          <t>Changiostyrax dolichocarpa</t>
        </is>
      </c>
      <c r="AD449" t="inlineStr">
        <is>
          <t>Sinopteris grevilleoides</t>
        </is>
      </c>
      <c r="AE449" t="inlineStr">
        <is>
          <t>Erisma uncinatum</t>
        </is>
      </c>
      <c r="AF449" t="inlineStr">
        <is>
          <t>Skapanthus oreophilus</t>
        </is>
      </c>
      <c r="AG449" t="inlineStr">
        <is>
          <t>Chosenia arbutifolia</t>
        </is>
      </c>
      <c r="AH449" t="inlineStr">
        <is>
          <t>Pterocarpus indicus</t>
        </is>
      </c>
      <c r="AI449" t="inlineStr">
        <is>
          <t>Pinus radiata</t>
        </is>
      </c>
      <c r="AJ449" t="inlineStr">
        <is>
          <t>Juglans pitteursii hort. ex Lavallée</t>
        </is>
      </c>
      <c r="AK449" t="inlineStr">
        <is>
          <t>Schima superba</t>
        </is>
      </c>
      <c r="AL449" t="inlineStr">
        <is>
          <t>Amomum testaceum</t>
        </is>
      </c>
      <c r="AM449" t="inlineStr">
        <is>
          <t>Pterocarpus dalbergioides</t>
        </is>
      </c>
      <c r="AN449" t="inlineStr">
        <is>
          <t>Semiliquidambar cathayensis</t>
        </is>
      </c>
      <c r="AO449" t="inlineStr">
        <is>
          <t>Millettia leucantha</t>
        </is>
      </c>
      <c r="AP449" t="inlineStr">
        <is>
          <t>Sinojackia xylocarpa</t>
        </is>
      </c>
      <c r="AQ449" t="inlineStr">
        <is>
          <t>Amoora dasyclada</t>
        </is>
      </c>
      <c r="AR449" t="inlineStr">
        <is>
          <t>Aloe vera</t>
        </is>
      </c>
      <c r="AS449" t="inlineStr">
        <is>
          <t>Dipterocarpus grandiflorus</t>
        </is>
      </c>
      <c r="AT449" t="inlineStr">
        <is>
          <t>Pterocarpus macrocarpus</t>
        </is>
      </c>
      <c r="AU449" t="inlineStr">
        <is>
          <t>Cyrtomium hemionitis</t>
        </is>
      </c>
      <c r="AV449" t="inlineStr">
        <is>
          <t>Metabriggsia ovalifolia</t>
        </is>
      </c>
      <c r="AW449" t="inlineStr">
        <is>
          <t>Trailliaedoxa gracilis</t>
        </is>
      </c>
      <c r="AX449" t="inlineStr">
        <is>
          <t>Elymus breviaristatus</t>
        </is>
      </c>
      <c r="AY449" t="inlineStr">
        <is>
          <t>Tilia tuan</t>
        </is>
      </c>
      <c r="AZ449" t="inlineStr">
        <is>
          <t>Diospyros philippensis</t>
        </is>
      </c>
      <c r="BA449" t="inlineStr">
        <is>
          <t>Millettia laurentii</t>
        </is>
      </c>
      <c r="BB449" t="inlineStr">
        <is>
          <t>Dichocarpum hypoglaucum</t>
        </is>
      </c>
      <c r="BC449" t="inlineStr">
        <is>
          <t>Nuphar bornetii</t>
        </is>
      </c>
      <c r="BD449" t="inlineStr">
        <is>
          <t>Archangiopteris henryi</t>
        </is>
      </c>
      <c r="BE449" t="inlineStr">
        <is>
          <t>Diospyros crassiflora</t>
        </is>
      </c>
      <c r="BF449" t="inlineStr">
        <is>
          <t>Khaya ivorensis</t>
        </is>
      </c>
      <c r="BG449" t="inlineStr">
        <is>
          <t>Pseudotsuga menziesii</t>
        </is>
      </c>
      <c r="BH449" t="inlineStr">
        <is>
          <t>Ajaniopsis penicilliformis</t>
        </is>
      </c>
      <c r="BI449" t="inlineStr">
        <is>
          <t>Betula jinpingensis</t>
        </is>
      </c>
      <c r="BJ449" t="inlineStr">
        <is>
          <t>Dipterocarpus cornutus</t>
        </is>
      </c>
      <c r="BK449" t="inlineStr">
        <is>
          <t>Zelkova schneideriana</t>
        </is>
      </c>
      <c r="BL449" t="inlineStr">
        <is>
          <t>Rhoiptelea chiliantha</t>
        </is>
      </c>
      <c r="BM449" t="inlineStr">
        <is>
          <t>Diospyros pilosanthera</t>
        </is>
      </c>
      <c r="BN449" t="inlineStr">
        <is>
          <t>Pterocarpus marsupium</t>
        </is>
      </c>
      <c r="BO449" t="inlineStr">
        <is>
          <t>Fagus sylvatica</t>
        </is>
      </c>
      <c r="BP449" t="inlineStr">
        <is>
          <t>Pterocarpus pedatus</t>
        </is>
      </c>
      <c r="BQ449" t="inlineStr">
        <is>
          <t>Najas pseudogracillima</t>
        </is>
      </c>
      <c r="BR449" t="inlineStr">
        <is>
          <t>Diospyros poncej</t>
        </is>
      </c>
      <c r="BS449" t="inlineStr">
        <is>
          <t>Torreya nucifera</t>
        </is>
      </c>
      <c r="BT449" t="inlineStr">
        <is>
          <t>Zenia insignis</t>
        </is>
      </c>
      <c r="BU449" t="inlineStr">
        <is>
          <t>Myristica Fragrans</t>
        </is>
      </c>
      <c r="BV449" t="inlineStr">
        <is>
          <t>Anisodus tanguticus</t>
        </is>
      </c>
    </row>
    <row r="450">
      <c r="A450" t="inlineStr">
        <is>
          <t>t_3_25615_Plant material_Log_7318 - Wood Species</t>
        </is>
      </c>
      <c r="B450" t="inlineStr">
        <is>
          <t>t_9E33EAF223D83D3CA2C7D858E75D0E5B</t>
        </is>
      </c>
      <c r="C450" t="inlineStr">
        <is>
          <t>Dipentodon sinicus</t>
        </is>
      </c>
      <c r="D450" t="inlineStr">
        <is>
          <t>Neocheiropteris palmatopedata</t>
        </is>
      </c>
      <c r="E450" t="inlineStr">
        <is>
          <t>Pennisetum sichuanense</t>
        </is>
      </c>
      <c r="F450" t="inlineStr">
        <is>
          <t>Larix mastersiana</t>
        </is>
      </c>
      <c r="G450" t="inlineStr">
        <is>
          <t>Acidosasa chinensis</t>
        </is>
      </c>
      <c r="H450" t="inlineStr">
        <is>
          <t>Diospyros celebica</t>
        </is>
      </c>
      <c r="I450" t="inlineStr">
        <is>
          <t>Dicksonia antarctica</t>
        </is>
      </c>
      <c r="J450" t="inlineStr">
        <is>
          <t>Larix chinensis</t>
        </is>
      </c>
      <c r="K450" t="inlineStr">
        <is>
          <t>Keteleeria davidiana var. formosana</t>
        </is>
      </c>
      <c r="L450" t="inlineStr">
        <is>
          <t>Cassia siamea</t>
        </is>
      </c>
      <c r="M450" t="inlineStr">
        <is>
          <t>Dipterocarpus conformis</t>
        </is>
      </c>
      <c r="N450" t="inlineStr">
        <is>
          <t>Camptotheca acuminata</t>
        </is>
      </c>
      <c r="O450" t="inlineStr">
        <is>
          <t>Amomum subulatum</t>
        </is>
      </c>
      <c r="P450" t="inlineStr">
        <is>
          <t>Amphicarpaea linearis</t>
        </is>
      </c>
      <c r="Q450" t="inlineStr">
        <is>
          <t>Plectocomia microstachys</t>
        </is>
      </c>
      <c r="R450" t="inlineStr">
        <is>
          <t>Cistanche salsa</t>
        </is>
      </c>
      <c r="S450" t="inlineStr">
        <is>
          <t>Betula halophila</t>
        </is>
      </c>
      <c r="T450" t="inlineStr">
        <is>
          <t>Euphorbia pulcherrima</t>
        </is>
      </c>
      <c r="U450" t="inlineStr">
        <is>
          <t>Anisachne gracilis</t>
        </is>
      </c>
      <c r="V450" t="inlineStr">
        <is>
          <t>Mussaenda anomala</t>
        </is>
      </c>
      <c r="W450" t="inlineStr">
        <is>
          <t>Cinnamomum mairei</t>
        </is>
      </c>
      <c r="X450" t="inlineStr">
        <is>
          <t>Picea brachytyla var. complanata</t>
        </is>
      </c>
      <c r="Y450" t="inlineStr">
        <is>
          <t>Sorolepidium glaciale</t>
        </is>
      </c>
      <c r="Z450" t="inlineStr">
        <is>
          <t>Pterocarpus cambodianus</t>
        </is>
      </c>
      <c r="AA450" t="inlineStr">
        <is>
          <t>Cinnamomum camphora</t>
        </is>
      </c>
      <c r="AB450" t="inlineStr">
        <is>
          <t>Cinnamomum glanduliferum</t>
        </is>
      </c>
      <c r="AC450" t="inlineStr">
        <is>
          <t>Changiostyrax dolichocarpa</t>
        </is>
      </c>
      <c r="AD450" t="inlineStr">
        <is>
          <t>Sinopteris grevilleoides</t>
        </is>
      </c>
      <c r="AE450" t="inlineStr">
        <is>
          <t>Erisma uncinatum</t>
        </is>
      </c>
      <c r="AF450" t="inlineStr">
        <is>
          <t>Skapanthus oreophilus</t>
        </is>
      </c>
      <c r="AG450" t="inlineStr">
        <is>
          <t>Chosenia arbutifolia</t>
        </is>
      </c>
      <c r="AH450" t="inlineStr">
        <is>
          <t>Pterocarpus indicus</t>
        </is>
      </c>
      <c r="AI450" t="inlineStr">
        <is>
          <t>Pinus radiata</t>
        </is>
      </c>
      <c r="AJ450" t="inlineStr">
        <is>
          <t>Juglans pitteursii hort. ex Lavallée</t>
        </is>
      </c>
      <c r="AK450" t="inlineStr">
        <is>
          <t>Schima superba</t>
        </is>
      </c>
      <c r="AL450" t="inlineStr">
        <is>
          <t>Amomum testaceum</t>
        </is>
      </c>
      <c r="AM450" t="inlineStr">
        <is>
          <t>Pterocarpus dalbergioides</t>
        </is>
      </c>
      <c r="AN450" t="inlineStr">
        <is>
          <t>Semiliquidambar cathayensis</t>
        </is>
      </c>
      <c r="AO450" t="inlineStr">
        <is>
          <t>Millettia leucantha</t>
        </is>
      </c>
      <c r="AP450" t="inlineStr">
        <is>
          <t>Sinojackia xylocarpa</t>
        </is>
      </c>
      <c r="AQ450" t="inlineStr">
        <is>
          <t>Amoora dasyclada</t>
        </is>
      </c>
      <c r="AR450" t="inlineStr">
        <is>
          <t>Aloe vera</t>
        </is>
      </c>
      <c r="AS450" t="inlineStr">
        <is>
          <t>Dipterocarpus grandiflorus</t>
        </is>
      </c>
      <c r="AT450" t="inlineStr">
        <is>
          <t>Pterocarpus macrocarpus</t>
        </is>
      </c>
      <c r="AU450" t="inlineStr">
        <is>
          <t>Cyrtomium hemionitis</t>
        </is>
      </c>
      <c r="AV450" t="inlineStr">
        <is>
          <t>Metabriggsia ovalifolia</t>
        </is>
      </c>
      <c r="AW450" t="inlineStr">
        <is>
          <t>Trailliaedoxa gracilis</t>
        </is>
      </c>
      <c r="AX450" t="inlineStr">
        <is>
          <t>Elymus breviaristatus</t>
        </is>
      </c>
      <c r="AY450" t="inlineStr">
        <is>
          <t>Tilia tuan</t>
        </is>
      </c>
      <c r="AZ450" t="inlineStr">
        <is>
          <t>Diospyros philippensis</t>
        </is>
      </c>
      <c r="BA450" t="inlineStr">
        <is>
          <t>Millettia laurentii</t>
        </is>
      </c>
      <c r="BB450" t="inlineStr">
        <is>
          <t>Dichocarpum hypoglaucum</t>
        </is>
      </c>
      <c r="BC450" t="inlineStr">
        <is>
          <t>Nuphar bornetii</t>
        </is>
      </c>
      <c r="BD450" t="inlineStr">
        <is>
          <t>Archangiopteris henryi</t>
        </is>
      </c>
      <c r="BE450" t="inlineStr">
        <is>
          <t>Diospyros crassiflora</t>
        </is>
      </c>
      <c r="BF450" t="inlineStr">
        <is>
          <t>Khaya ivorensis</t>
        </is>
      </c>
      <c r="BG450" t="inlineStr">
        <is>
          <t>Pseudotsuga menziesii</t>
        </is>
      </c>
      <c r="BH450" t="inlineStr">
        <is>
          <t>Ajaniopsis penicilliformis</t>
        </is>
      </c>
      <c r="BI450" t="inlineStr">
        <is>
          <t>Betula jinpingensis</t>
        </is>
      </c>
      <c r="BJ450" t="inlineStr">
        <is>
          <t>Dipterocarpus cornutus</t>
        </is>
      </c>
      <c r="BK450" t="inlineStr">
        <is>
          <t>Zelkova schneideriana</t>
        </is>
      </c>
      <c r="BL450" t="inlineStr">
        <is>
          <t>Rhoiptelea chiliantha</t>
        </is>
      </c>
      <c r="BM450" t="inlineStr">
        <is>
          <t>Diospyros pilosanthera</t>
        </is>
      </c>
      <c r="BN450" t="inlineStr">
        <is>
          <t>Pterocarpus marsupium</t>
        </is>
      </c>
      <c r="BO450" t="inlineStr">
        <is>
          <t>Fagus sylvatica</t>
        </is>
      </c>
      <c r="BP450" t="inlineStr">
        <is>
          <t>Pterocarpus pedatus</t>
        </is>
      </c>
      <c r="BQ450" t="inlineStr">
        <is>
          <t>Najas pseudogracillima</t>
        </is>
      </c>
      <c r="BR450" t="inlineStr">
        <is>
          <t>Diospyros poncej</t>
        </is>
      </c>
      <c r="BS450" t="inlineStr">
        <is>
          <t>Torreya nucifera</t>
        </is>
      </c>
      <c r="BT450" t="inlineStr">
        <is>
          <t>Zenia insignis</t>
        </is>
      </c>
      <c r="BU450" t="inlineStr">
        <is>
          <t>Myristica Fragrans</t>
        </is>
      </c>
      <c r="BV450" t="inlineStr">
        <is>
          <t>Anisodus tanguticus</t>
        </is>
      </c>
    </row>
    <row r="451">
      <c r="A451" t="inlineStr">
        <is>
          <t>t_3_25615_Endangered Wood_Log_7318 - Wood Species</t>
        </is>
      </c>
      <c r="B451" t="inlineStr">
        <is>
          <t>t_1BCC9E6CED003EB9B1B18622F3D7459F</t>
        </is>
      </c>
      <c r="C451" t="inlineStr">
        <is>
          <t>Dipentodon sinicus</t>
        </is>
      </c>
      <c r="D451" t="inlineStr">
        <is>
          <t>Neocheiropteris palmatopedata</t>
        </is>
      </c>
      <c r="E451" t="inlineStr">
        <is>
          <t>Pennisetum sichuanense</t>
        </is>
      </c>
      <c r="F451" t="inlineStr">
        <is>
          <t>Larix mastersiana</t>
        </is>
      </c>
      <c r="G451" t="inlineStr">
        <is>
          <t>Acidosasa chinensis</t>
        </is>
      </c>
      <c r="H451" t="inlineStr">
        <is>
          <t>Diospyros celebica</t>
        </is>
      </c>
      <c r="I451" t="inlineStr">
        <is>
          <t>Dicksonia antarctica</t>
        </is>
      </c>
      <c r="J451" t="inlineStr">
        <is>
          <t>Larix chinensis</t>
        </is>
      </c>
      <c r="K451" t="inlineStr">
        <is>
          <t>Keteleeria davidiana var. formosana</t>
        </is>
      </c>
      <c r="L451" t="inlineStr">
        <is>
          <t>Cassia siamea</t>
        </is>
      </c>
      <c r="M451" t="inlineStr">
        <is>
          <t>Dipterocarpus conformis</t>
        </is>
      </c>
      <c r="N451" t="inlineStr">
        <is>
          <t>Camptotheca acuminata</t>
        </is>
      </c>
      <c r="O451" t="inlineStr">
        <is>
          <t>Amomum subulatum</t>
        </is>
      </c>
      <c r="P451" t="inlineStr">
        <is>
          <t>Amphicarpaea linearis</t>
        </is>
      </c>
      <c r="Q451" t="inlineStr">
        <is>
          <t>Plectocomia microstachys</t>
        </is>
      </c>
      <c r="R451" t="inlineStr">
        <is>
          <t>Cistanche salsa</t>
        </is>
      </c>
      <c r="S451" t="inlineStr">
        <is>
          <t>Betula halophila</t>
        </is>
      </c>
      <c r="T451" t="inlineStr">
        <is>
          <t>Euphorbia pulcherrima</t>
        </is>
      </c>
      <c r="U451" t="inlineStr">
        <is>
          <t>Anisachne gracilis</t>
        </is>
      </c>
      <c r="V451" t="inlineStr">
        <is>
          <t>Mussaenda anomala</t>
        </is>
      </c>
      <c r="W451" t="inlineStr">
        <is>
          <t>Cinnamomum mairei</t>
        </is>
      </c>
      <c r="X451" t="inlineStr">
        <is>
          <t>Picea brachytyla var. complanata</t>
        </is>
      </c>
      <c r="Y451" t="inlineStr">
        <is>
          <t>Sorolepidium glaciale</t>
        </is>
      </c>
      <c r="Z451" t="inlineStr">
        <is>
          <t>Pterocarpus cambodianus</t>
        </is>
      </c>
      <c r="AA451" t="inlineStr">
        <is>
          <t>Cinnamomum camphora</t>
        </is>
      </c>
      <c r="AB451" t="inlineStr">
        <is>
          <t>Cinnamomum glanduliferum</t>
        </is>
      </c>
      <c r="AC451" t="inlineStr">
        <is>
          <t>Changiostyrax dolichocarpa</t>
        </is>
      </c>
      <c r="AD451" t="inlineStr">
        <is>
          <t>Sinopteris grevilleoides</t>
        </is>
      </c>
      <c r="AE451" t="inlineStr">
        <is>
          <t>Erisma uncinatum</t>
        </is>
      </c>
      <c r="AF451" t="inlineStr">
        <is>
          <t>Skapanthus oreophilus</t>
        </is>
      </c>
      <c r="AG451" t="inlineStr">
        <is>
          <t>Chosenia arbutifolia</t>
        </is>
      </c>
      <c r="AH451" t="inlineStr">
        <is>
          <t>Pterocarpus indicus</t>
        </is>
      </c>
      <c r="AI451" t="inlineStr">
        <is>
          <t>Pinus radiata</t>
        </is>
      </c>
      <c r="AJ451" t="inlineStr">
        <is>
          <t>Juglans pitteursii hort. ex Lavallée</t>
        </is>
      </c>
      <c r="AK451" t="inlineStr">
        <is>
          <t>Schima superba</t>
        </is>
      </c>
      <c r="AL451" t="inlineStr">
        <is>
          <t>Amomum testaceum</t>
        </is>
      </c>
      <c r="AM451" t="inlineStr">
        <is>
          <t>Pterocarpus dalbergioides</t>
        </is>
      </c>
      <c r="AN451" t="inlineStr">
        <is>
          <t>Semiliquidambar cathayensis</t>
        </is>
      </c>
      <c r="AO451" t="inlineStr">
        <is>
          <t>Millettia leucantha</t>
        </is>
      </c>
      <c r="AP451" t="inlineStr">
        <is>
          <t>Sinojackia xylocarpa</t>
        </is>
      </c>
      <c r="AQ451" t="inlineStr">
        <is>
          <t>Amoora dasyclada</t>
        </is>
      </c>
      <c r="AR451" t="inlineStr">
        <is>
          <t>Aloe vera</t>
        </is>
      </c>
      <c r="AS451" t="inlineStr">
        <is>
          <t>Dipterocarpus grandiflorus</t>
        </is>
      </c>
      <c r="AT451" t="inlineStr">
        <is>
          <t>Pterocarpus macrocarpus</t>
        </is>
      </c>
      <c r="AU451" t="inlineStr">
        <is>
          <t>Cyrtomium hemionitis</t>
        </is>
      </c>
      <c r="AV451" t="inlineStr">
        <is>
          <t>Metabriggsia ovalifolia</t>
        </is>
      </c>
      <c r="AW451" t="inlineStr">
        <is>
          <t>Trailliaedoxa gracilis</t>
        </is>
      </c>
      <c r="AX451" t="inlineStr">
        <is>
          <t>Elymus breviaristatus</t>
        </is>
      </c>
      <c r="AY451" t="inlineStr">
        <is>
          <t>Tilia tuan</t>
        </is>
      </c>
      <c r="AZ451" t="inlineStr">
        <is>
          <t>Diospyros philippensis</t>
        </is>
      </c>
      <c r="BA451" t="inlineStr">
        <is>
          <t>Millettia laurentii</t>
        </is>
      </c>
      <c r="BB451" t="inlineStr">
        <is>
          <t>Dichocarpum hypoglaucum</t>
        </is>
      </c>
      <c r="BC451" t="inlineStr">
        <is>
          <t>Nuphar bornetii</t>
        </is>
      </c>
      <c r="BD451" t="inlineStr">
        <is>
          <t>Archangiopteris henryi</t>
        </is>
      </c>
      <c r="BE451" t="inlineStr">
        <is>
          <t>Diospyros crassiflora</t>
        </is>
      </c>
      <c r="BF451" t="inlineStr">
        <is>
          <t>Khaya ivorensis</t>
        </is>
      </c>
      <c r="BG451" t="inlineStr">
        <is>
          <t>Pseudotsuga menziesii</t>
        </is>
      </c>
      <c r="BH451" t="inlineStr">
        <is>
          <t>Ajaniopsis penicilliformis</t>
        </is>
      </c>
      <c r="BI451" t="inlineStr">
        <is>
          <t>Betula jinpingensis</t>
        </is>
      </c>
      <c r="BJ451" t="inlineStr">
        <is>
          <t>Dipterocarpus cornutus</t>
        </is>
      </c>
      <c r="BK451" t="inlineStr">
        <is>
          <t>Zelkova schneideriana</t>
        </is>
      </c>
      <c r="BL451" t="inlineStr">
        <is>
          <t>Rhoiptelea chiliantha</t>
        </is>
      </c>
      <c r="BM451" t="inlineStr">
        <is>
          <t>Diospyros pilosanthera</t>
        </is>
      </c>
      <c r="BN451" t="inlineStr">
        <is>
          <t>Pterocarpus marsupium</t>
        </is>
      </c>
      <c r="BO451" t="inlineStr">
        <is>
          <t>Fagus sylvatica</t>
        </is>
      </c>
      <c r="BP451" t="inlineStr">
        <is>
          <t>Pterocarpus pedatus</t>
        </is>
      </c>
      <c r="BQ451" t="inlineStr">
        <is>
          <t>Najas pseudogracillima</t>
        </is>
      </c>
      <c r="BR451" t="inlineStr">
        <is>
          <t>Diospyros poncej</t>
        </is>
      </c>
      <c r="BS451" t="inlineStr">
        <is>
          <t>Torreya nucifera</t>
        </is>
      </c>
      <c r="BT451" t="inlineStr">
        <is>
          <t>Zenia insignis</t>
        </is>
      </c>
      <c r="BU451" t="inlineStr">
        <is>
          <t>Myristica Fragrans</t>
        </is>
      </c>
      <c r="BV451" t="inlineStr">
        <is>
          <t>Anisodus tanguticus</t>
        </is>
      </c>
    </row>
    <row r="452">
      <c r="A452" t="inlineStr">
        <is>
          <t>t_3_25613_Laminated Wood_Log_7318 - Wood Species</t>
        </is>
      </c>
      <c r="B452" t="inlineStr">
        <is>
          <t>t_DDD92CC9E0073EA3BF2A7BA9D639A336</t>
        </is>
      </c>
      <c r="C452" t="inlineStr">
        <is>
          <t>Dipentodon sinicus</t>
        </is>
      </c>
      <c r="D452" t="inlineStr">
        <is>
          <t>Neocheiropteris palmatopedata</t>
        </is>
      </c>
      <c r="E452" t="inlineStr">
        <is>
          <t>Pennisetum sichuanense</t>
        </is>
      </c>
      <c r="F452" t="inlineStr">
        <is>
          <t>Larix mastersiana</t>
        </is>
      </c>
      <c r="G452" t="inlineStr">
        <is>
          <t>Acidosasa chinensis</t>
        </is>
      </c>
      <c r="H452" t="inlineStr">
        <is>
          <t>Diospyros celebica</t>
        </is>
      </c>
      <c r="I452" t="inlineStr">
        <is>
          <t>Dicksonia antarctica</t>
        </is>
      </c>
      <c r="J452" t="inlineStr">
        <is>
          <t>Larix chinensis</t>
        </is>
      </c>
      <c r="K452" t="inlineStr">
        <is>
          <t>Keteleeria davidiana var. formosana</t>
        </is>
      </c>
      <c r="L452" t="inlineStr">
        <is>
          <t>Cassia siamea</t>
        </is>
      </c>
      <c r="M452" t="inlineStr">
        <is>
          <t>Dipterocarpus conformis</t>
        </is>
      </c>
      <c r="N452" t="inlineStr">
        <is>
          <t>Camptotheca acuminata</t>
        </is>
      </c>
      <c r="O452" t="inlineStr">
        <is>
          <t>Amomum subulatum</t>
        </is>
      </c>
      <c r="P452" t="inlineStr">
        <is>
          <t>Amphicarpaea linearis</t>
        </is>
      </c>
      <c r="Q452" t="inlineStr">
        <is>
          <t>Plectocomia microstachys</t>
        </is>
      </c>
      <c r="R452" t="inlineStr">
        <is>
          <t>Cistanche salsa</t>
        </is>
      </c>
      <c r="S452" t="inlineStr">
        <is>
          <t>Betula halophila</t>
        </is>
      </c>
      <c r="T452" t="inlineStr">
        <is>
          <t>Euphorbia pulcherrima</t>
        </is>
      </c>
      <c r="U452" t="inlineStr">
        <is>
          <t>Anisachne gracilis</t>
        </is>
      </c>
      <c r="V452" t="inlineStr">
        <is>
          <t>Mussaenda anomala</t>
        </is>
      </c>
      <c r="W452" t="inlineStr">
        <is>
          <t>Cinnamomum mairei</t>
        </is>
      </c>
      <c r="X452" t="inlineStr">
        <is>
          <t>Picea brachytyla var. complanata</t>
        </is>
      </c>
      <c r="Y452" t="inlineStr">
        <is>
          <t>Sorolepidium glaciale</t>
        </is>
      </c>
      <c r="Z452" t="inlineStr">
        <is>
          <t>Pterocarpus cambodianus</t>
        </is>
      </c>
      <c r="AA452" t="inlineStr">
        <is>
          <t>Cinnamomum camphora</t>
        </is>
      </c>
      <c r="AB452" t="inlineStr">
        <is>
          <t>Cinnamomum glanduliferum</t>
        </is>
      </c>
      <c r="AC452" t="inlineStr">
        <is>
          <t>Changiostyrax dolichocarpa</t>
        </is>
      </c>
      <c r="AD452" t="inlineStr">
        <is>
          <t>Sinopteris grevilleoides</t>
        </is>
      </c>
      <c r="AE452" t="inlineStr">
        <is>
          <t>Erisma uncinatum</t>
        </is>
      </c>
      <c r="AF452" t="inlineStr">
        <is>
          <t>Skapanthus oreophilus</t>
        </is>
      </c>
      <c r="AG452" t="inlineStr">
        <is>
          <t>Chosenia arbutifolia</t>
        </is>
      </c>
      <c r="AH452" t="inlineStr">
        <is>
          <t>Pterocarpus indicus</t>
        </is>
      </c>
      <c r="AI452" t="inlineStr">
        <is>
          <t>Pinus radiata</t>
        </is>
      </c>
      <c r="AJ452" t="inlineStr">
        <is>
          <t>Juglans pitteursii hort. ex Lavallée</t>
        </is>
      </c>
      <c r="AK452" t="inlineStr">
        <is>
          <t>Schima superba</t>
        </is>
      </c>
      <c r="AL452" t="inlineStr">
        <is>
          <t>Amomum testaceum</t>
        </is>
      </c>
      <c r="AM452" t="inlineStr">
        <is>
          <t>Pterocarpus dalbergioides</t>
        </is>
      </c>
      <c r="AN452" t="inlineStr">
        <is>
          <t>Semiliquidambar cathayensis</t>
        </is>
      </c>
      <c r="AO452" t="inlineStr">
        <is>
          <t>Millettia leucantha</t>
        </is>
      </c>
      <c r="AP452" t="inlineStr">
        <is>
          <t>Sinojackia xylocarpa</t>
        </is>
      </c>
      <c r="AQ452" t="inlineStr">
        <is>
          <t>Amoora dasyclada</t>
        </is>
      </c>
      <c r="AR452" t="inlineStr">
        <is>
          <t>Aloe vera</t>
        </is>
      </c>
      <c r="AS452" t="inlineStr">
        <is>
          <t>Dipterocarpus grandiflorus</t>
        </is>
      </c>
      <c r="AT452" t="inlineStr">
        <is>
          <t>Pterocarpus macrocarpus</t>
        </is>
      </c>
      <c r="AU452" t="inlineStr">
        <is>
          <t>Cyrtomium hemionitis</t>
        </is>
      </c>
      <c r="AV452" t="inlineStr">
        <is>
          <t>Metabriggsia ovalifolia</t>
        </is>
      </c>
      <c r="AW452" t="inlineStr">
        <is>
          <t>Trailliaedoxa gracilis</t>
        </is>
      </c>
      <c r="AX452" t="inlineStr">
        <is>
          <t>Elymus breviaristatus</t>
        </is>
      </c>
      <c r="AY452" t="inlineStr">
        <is>
          <t>Tilia tuan</t>
        </is>
      </c>
      <c r="AZ452" t="inlineStr">
        <is>
          <t>Diospyros philippensis</t>
        </is>
      </c>
      <c r="BA452" t="inlineStr">
        <is>
          <t>Millettia laurentii</t>
        </is>
      </c>
      <c r="BB452" t="inlineStr">
        <is>
          <t>Dichocarpum hypoglaucum</t>
        </is>
      </c>
      <c r="BC452" t="inlineStr">
        <is>
          <t>Nuphar bornetii</t>
        </is>
      </c>
      <c r="BD452" t="inlineStr">
        <is>
          <t>Archangiopteris henryi</t>
        </is>
      </c>
      <c r="BE452" t="inlineStr">
        <is>
          <t>Diospyros crassiflora</t>
        </is>
      </c>
      <c r="BF452" t="inlineStr">
        <is>
          <t>Khaya ivorensis</t>
        </is>
      </c>
      <c r="BG452" t="inlineStr">
        <is>
          <t>Pseudotsuga menziesii</t>
        </is>
      </c>
      <c r="BH452" t="inlineStr">
        <is>
          <t>Ajaniopsis penicilliformis</t>
        </is>
      </c>
      <c r="BI452" t="inlineStr">
        <is>
          <t>Betula jinpingensis</t>
        </is>
      </c>
      <c r="BJ452" t="inlineStr">
        <is>
          <t>Dipterocarpus cornutus</t>
        </is>
      </c>
      <c r="BK452" t="inlineStr">
        <is>
          <t>Zelkova schneideriana</t>
        </is>
      </c>
      <c r="BL452" t="inlineStr">
        <is>
          <t>Rhoiptelea chiliantha</t>
        </is>
      </c>
      <c r="BM452" t="inlineStr">
        <is>
          <t>Diospyros pilosanthera</t>
        </is>
      </c>
      <c r="BN452" t="inlineStr">
        <is>
          <t>Pterocarpus marsupium</t>
        </is>
      </c>
      <c r="BO452" t="inlineStr">
        <is>
          <t>Fagus sylvatica</t>
        </is>
      </c>
      <c r="BP452" t="inlineStr">
        <is>
          <t>Pterocarpus pedatus</t>
        </is>
      </c>
      <c r="BQ452" t="inlineStr">
        <is>
          <t>Najas pseudogracillima</t>
        </is>
      </c>
      <c r="BR452" t="inlineStr">
        <is>
          <t>Diospyros poncej</t>
        </is>
      </c>
      <c r="BS452" t="inlineStr">
        <is>
          <t>Torreya nucifera</t>
        </is>
      </c>
      <c r="BT452" t="inlineStr">
        <is>
          <t>Zenia insignis</t>
        </is>
      </c>
      <c r="BU452" t="inlineStr">
        <is>
          <t>Myristica Fragrans</t>
        </is>
      </c>
      <c r="BV452" t="inlineStr">
        <is>
          <t>Anisodus tanguticus</t>
        </is>
      </c>
    </row>
    <row r="453">
      <c r="A453" t="inlineStr">
        <is>
          <t>t_3_25615_Laminated Wood_Log_7318 - Wood Species</t>
        </is>
      </c>
      <c r="B453" t="inlineStr">
        <is>
          <t>t_5BEFE1E0BBD433C19322C7F74B84511A</t>
        </is>
      </c>
      <c r="C453" t="inlineStr">
        <is>
          <t>Dipentodon sinicus</t>
        </is>
      </c>
      <c r="D453" t="inlineStr">
        <is>
          <t>Neocheiropteris palmatopedata</t>
        </is>
      </c>
      <c r="E453" t="inlineStr">
        <is>
          <t>Pennisetum sichuanense</t>
        </is>
      </c>
      <c r="F453" t="inlineStr">
        <is>
          <t>Larix mastersiana</t>
        </is>
      </c>
      <c r="G453" t="inlineStr">
        <is>
          <t>Acidosasa chinensis</t>
        </is>
      </c>
      <c r="H453" t="inlineStr">
        <is>
          <t>Diospyros celebica</t>
        </is>
      </c>
      <c r="I453" t="inlineStr">
        <is>
          <t>Dicksonia antarctica</t>
        </is>
      </c>
      <c r="J453" t="inlineStr">
        <is>
          <t>Larix chinensis</t>
        </is>
      </c>
      <c r="K453" t="inlineStr">
        <is>
          <t>Keteleeria davidiana var. formosana</t>
        </is>
      </c>
      <c r="L453" t="inlineStr">
        <is>
          <t>Cassia siamea</t>
        </is>
      </c>
      <c r="M453" t="inlineStr">
        <is>
          <t>Dipterocarpus conformis</t>
        </is>
      </c>
      <c r="N453" t="inlineStr">
        <is>
          <t>Camptotheca acuminata</t>
        </is>
      </c>
      <c r="O453" t="inlineStr">
        <is>
          <t>Amomum subulatum</t>
        </is>
      </c>
      <c r="P453" t="inlineStr">
        <is>
          <t>Amphicarpaea linearis</t>
        </is>
      </c>
      <c r="Q453" t="inlineStr">
        <is>
          <t>Plectocomia microstachys</t>
        </is>
      </c>
      <c r="R453" t="inlineStr">
        <is>
          <t>Cistanche salsa</t>
        </is>
      </c>
      <c r="S453" t="inlineStr">
        <is>
          <t>Betula halophila</t>
        </is>
      </c>
      <c r="T453" t="inlineStr">
        <is>
          <t>Euphorbia pulcherrima</t>
        </is>
      </c>
      <c r="U453" t="inlineStr">
        <is>
          <t>Anisachne gracilis</t>
        </is>
      </c>
      <c r="V453" t="inlineStr">
        <is>
          <t>Mussaenda anomala</t>
        </is>
      </c>
      <c r="W453" t="inlineStr">
        <is>
          <t>Cinnamomum mairei</t>
        </is>
      </c>
      <c r="X453" t="inlineStr">
        <is>
          <t>Picea brachytyla var. complanata</t>
        </is>
      </c>
      <c r="Y453" t="inlineStr">
        <is>
          <t>Sorolepidium glaciale</t>
        </is>
      </c>
      <c r="Z453" t="inlineStr">
        <is>
          <t>Pterocarpus cambodianus</t>
        </is>
      </c>
      <c r="AA453" t="inlineStr">
        <is>
          <t>Cinnamomum camphora</t>
        </is>
      </c>
      <c r="AB453" t="inlineStr">
        <is>
          <t>Cinnamomum glanduliferum</t>
        </is>
      </c>
      <c r="AC453" t="inlineStr">
        <is>
          <t>Changiostyrax dolichocarpa</t>
        </is>
      </c>
      <c r="AD453" t="inlineStr">
        <is>
          <t>Sinopteris grevilleoides</t>
        </is>
      </c>
      <c r="AE453" t="inlineStr">
        <is>
          <t>Erisma uncinatum</t>
        </is>
      </c>
      <c r="AF453" t="inlineStr">
        <is>
          <t>Skapanthus oreophilus</t>
        </is>
      </c>
      <c r="AG453" t="inlineStr">
        <is>
          <t>Chosenia arbutifolia</t>
        </is>
      </c>
      <c r="AH453" t="inlineStr">
        <is>
          <t>Pterocarpus indicus</t>
        </is>
      </c>
      <c r="AI453" t="inlineStr">
        <is>
          <t>Pinus radiata</t>
        </is>
      </c>
      <c r="AJ453" t="inlineStr">
        <is>
          <t>Juglans pitteursii hort. ex Lavallée</t>
        </is>
      </c>
      <c r="AK453" t="inlineStr">
        <is>
          <t>Schima superba</t>
        </is>
      </c>
      <c r="AL453" t="inlineStr">
        <is>
          <t>Amomum testaceum</t>
        </is>
      </c>
      <c r="AM453" t="inlineStr">
        <is>
          <t>Pterocarpus dalbergioides</t>
        </is>
      </c>
      <c r="AN453" t="inlineStr">
        <is>
          <t>Semiliquidambar cathayensis</t>
        </is>
      </c>
      <c r="AO453" t="inlineStr">
        <is>
          <t>Millettia leucantha</t>
        </is>
      </c>
      <c r="AP453" t="inlineStr">
        <is>
          <t>Sinojackia xylocarpa</t>
        </is>
      </c>
      <c r="AQ453" t="inlineStr">
        <is>
          <t>Amoora dasyclada</t>
        </is>
      </c>
      <c r="AR453" t="inlineStr">
        <is>
          <t>Aloe vera</t>
        </is>
      </c>
      <c r="AS453" t="inlineStr">
        <is>
          <t>Dipterocarpus grandiflorus</t>
        </is>
      </c>
      <c r="AT453" t="inlineStr">
        <is>
          <t>Pterocarpus macrocarpus</t>
        </is>
      </c>
      <c r="AU453" t="inlineStr">
        <is>
          <t>Cyrtomium hemionitis</t>
        </is>
      </c>
      <c r="AV453" t="inlineStr">
        <is>
          <t>Metabriggsia ovalifolia</t>
        </is>
      </c>
      <c r="AW453" t="inlineStr">
        <is>
          <t>Trailliaedoxa gracilis</t>
        </is>
      </c>
      <c r="AX453" t="inlineStr">
        <is>
          <t>Elymus breviaristatus</t>
        </is>
      </c>
      <c r="AY453" t="inlineStr">
        <is>
          <t>Tilia tuan</t>
        </is>
      </c>
      <c r="AZ453" t="inlineStr">
        <is>
          <t>Diospyros philippensis</t>
        </is>
      </c>
      <c r="BA453" t="inlineStr">
        <is>
          <t>Millettia laurentii</t>
        </is>
      </c>
      <c r="BB453" t="inlineStr">
        <is>
          <t>Dichocarpum hypoglaucum</t>
        </is>
      </c>
      <c r="BC453" t="inlineStr">
        <is>
          <t>Nuphar bornetii</t>
        </is>
      </c>
      <c r="BD453" t="inlineStr">
        <is>
          <t>Archangiopteris henryi</t>
        </is>
      </c>
      <c r="BE453" t="inlineStr">
        <is>
          <t>Diospyros crassiflora</t>
        </is>
      </c>
      <c r="BF453" t="inlineStr">
        <is>
          <t>Khaya ivorensis</t>
        </is>
      </c>
      <c r="BG453" t="inlineStr">
        <is>
          <t>Pseudotsuga menziesii</t>
        </is>
      </c>
      <c r="BH453" t="inlineStr">
        <is>
          <t>Ajaniopsis penicilliformis</t>
        </is>
      </c>
      <c r="BI453" t="inlineStr">
        <is>
          <t>Betula jinpingensis</t>
        </is>
      </c>
      <c r="BJ453" t="inlineStr">
        <is>
          <t>Dipterocarpus cornutus</t>
        </is>
      </c>
      <c r="BK453" t="inlineStr">
        <is>
          <t>Zelkova schneideriana</t>
        </is>
      </c>
      <c r="BL453" t="inlineStr">
        <is>
          <t>Rhoiptelea chiliantha</t>
        </is>
      </c>
      <c r="BM453" t="inlineStr">
        <is>
          <t>Diospyros pilosanthera</t>
        </is>
      </c>
      <c r="BN453" t="inlineStr">
        <is>
          <t>Pterocarpus marsupium</t>
        </is>
      </c>
      <c r="BO453" t="inlineStr">
        <is>
          <t>Fagus sylvatica</t>
        </is>
      </c>
      <c r="BP453" t="inlineStr">
        <is>
          <t>Pterocarpus pedatus</t>
        </is>
      </c>
      <c r="BQ453" t="inlineStr">
        <is>
          <t>Najas pseudogracillima</t>
        </is>
      </c>
      <c r="BR453" t="inlineStr">
        <is>
          <t>Diospyros poncej</t>
        </is>
      </c>
      <c r="BS453" t="inlineStr">
        <is>
          <t>Torreya nucifera</t>
        </is>
      </c>
      <c r="BT453" t="inlineStr">
        <is>
          <t>Zenia insignis</t>
        </is>
      </c>
      <c r="BU453" t="inlineStr">
        <is>
          <t>Myristica Fragrans</t>
        </is>
      </c>
      <c r="BV453" t="inlineStr">
        <is>
          <t>Anisodus tanguticus</t>
        </is>
      </c>
    </row>
    <row r="454">
      <c r="A454" t="inlineStr">
        <is>
          <t>t_3_25615_Cork_Log_7318 - Wood Species</t>
        </is>
      </c>
      <c r="B454" t="inlineStr">
        <is>
          <t>t_9E6D70949E2F339E88326E51F94BD560</t>
        </is>
      </c>
      <c r="C454" t="inlineStr">
        <is>
          <t>Dipentodon sinicus</t>
        </is>
      </c>
      <c r="D454" t="inlineStr">
        <is>
          <t>Neocheiropteris palmatopedata</t>
        </is>
      </c>
      <c r="E454" t="inlineStr">
        <is>
          <t>Pennisetum sichuanense</t>
        </is>
      </c>
      <c r="F454" t="inlineStr">
        <is>
          <t>Larix mastersiana</t>
        </is>
      </c>
      <c r="G454" t="inlineStr">
        <is>
          <t>Acidosasa chinensis</t>
        </is>
      </c>
      <c r="H454" t="inlineStr">
        <is>
          <t>Diospyros celebica</t>
        </is>
      </c>
      <c r="I454" t="inlineStr">
        <is>
          <t>Dicksonia antarctica</t>
        </is>
      </c>
      <c r="J454" t="inlineStr">
        <is>
          <t>Larix chinensis</t>
        </is>
      </c>
      <c r="K454" t="inlineStr">
        <is>
          <t>Keteleeria davidiana var. formosana</t>
        </is>
      </c>
      <c r="L454" t="inlineStr">
        <is>
          <t>Cassia siamea</t>
        </is>
      </c>
      <c r="M454" t="inlineStr">
        <is>
          <t>Dipterocarpus conformis</t>
        </is>
      </c>
      <c r="N454" t="inlineStr">
        <is>
          <t>Camptotheca acuminata</t>
        </is>
      </c>
      <c r="O454" t="inlineStr">
        <is>
          <t>Amomum subulatum</t>
        </is>
      </c>
      <c r="P454" t="inlineStr">
        <is>
          <t>Amphicarpaea linearis</t>
        </is>
      </c>
      <c r="Q454" t="inlineStr">
        <is>
          <t>Plectocomia microstachys</t>
        </is>
      </c>
      <c r="R454" t="inlineStr">
        <is>
          <t>Cistanche salsa</t>
        </is>
      </c>
      <c r="S454" t="inlineStr">
        <is>
          <t>Betula halophila</t>
        </is>
      </c>
      <c r="T454" t="inlineStr">
        <is>
          <t>Euphorbia pulcherrima</t>
        </is>
      </c>
      <c r="U454" t="inlineStr">
        <is>
          <t>Anisachne gracilis</t>
        </is>
      </c>
      <c r="V454" t="inlineStr">
        <is>
          <t>Mussaenda anomala</t>
        </is>
      </c>
      <c r="W454" t="inlineStr">
        <is>
          <t>Cinnamomum mairei</t>
        </is>
      </c>
      <c r="X454" t="inlineStr">
        <is>
          <t>Picea brachytyla var. complanata</t>
        </is>
      </c>
      <c r="Y454" t="inlineStr">
        <is>
          <t>Sorolepidium glaciale</t>
        </is>
      </c>
      <c r="Z454" t="inlineStr">
        <is>
          <t>Pterocarpus cambodianus</t>
        </is>
      </c>
      <c r="AA454" t="inlineStr">
        <is>
          <t>Cinnamomum camphora</t>
        </is>
      </c>
      <c r="AB454" t="inlineStr">
        <is>
          <t>Cinnamomum glanduliferum</t>
        </is>
      </c>
      <c r="AC454" t="inlineStr">
        <is>
          <t>Changiostyrax dolichocarpa</t>
        </is>
      </c>
      <c r="AD454" t="inlineStr">
        <is>
          <t>Sinopteris grevilleoides</t>
        </is>
      </c>
      <c r="AE454" t="inlineStr">
        <is>
          <t>Erisma uncinatum</t>
        </is>
      </c>
      <c r="AF454" t="inlineStr">
        <is>
          <t>Skapanthus oreophilus</t>
        </is>
      </c>
      <c r="AG454" t="inlineStr">
        <is>
          <t>Chosenia arbutifolia</t>
        </is>
      </c>
      <c r="AH454" t="inlineStr">
        <is>
          <t>Pterocarpus indicus</t>
        </is>
      </c>
      <c r="AI454" t="inlineStr">
        <is>
          <t>Pinus radiata</t>
        </is>
      </c>
      <c r="AJ454" t="inlineStr">
        <is>
          <t>Juglans pitteursii hort. ex Lavallée</t>
        </is>
      </c>
      <c r="AK454" t="inlineStr">
        <is>
          <t>Schima superba</t>
        </is>
      </c>
      <c r="AL454" t="inlineStr">
        <is>
          <t>Amomum testaceum</t>
        </is>
      </c>
      <c r="AM454" t="inlineStr">
        <is>
          <t>Pterocarpus dalbergioides</t>
        </is>
      </c>
      <c r="AN454" t="inlineStr">
        <is>
          <t>Semiliquidambar cathayensis</t>
        </is>
      </c>
      <c r="AO454" t="inlineStr">
        <is>
          <t>Millettia leucantha</t>
        </is>
      </c>
      <c r="AP454" t="inlineStr">
        <is>
          <t>Sinojackia xylocarpa</t>
        </is>
      </c>
      <c r="AQ454" t="inlineStr">
        <is>
          <t>Amoora dasyclada</t>
        </is>
      </c>
      <c r="AR454" t="inlineStr">
        <is>
          <t>Aloe vera</t>
        </is>
      </c>
      <c r="AS454" t="inlineStr">
        <is>
          <t>Dipterocarpus grandiflorus</t>
        </is>
      </c>
      <c r="AT454" t="inlineStr">
        <is>
          <t>Pterocarpus macrocarpus</t>
        </is>
      </c>
      <c r="AU454" t="inlineStr">
        <is>
          <t>Cyrtomium hemionitis</t>
        </is>
      </c>
      <c r="AV454" t="inlineStr">
        <is>
          <t>Metabriggsia ovalifolia</t>
        </is>
      </c>
      <c r="AW454" t="inlineStr">
        <is>
          <t>Trailliaedoxa gracilis</t>
        </is>
      </c>
      <c r="AX454" t="inlineStr">
        <is>
          <t>Elymus breviaristatus</t>
        </is>
      </c>
      <c r="AY454" t="inlineStr">
        <is>
          <t>Tilia tuan</t>
        </is>
      </c>
      <c r="AZ454" t="inlineStr">
        <is>
          <t>Diospyros philippensis</t>
        </is>
      </c>
      <c r="BA454" t="inlineStr">
        <is>
          <t>Millettia laurentii</t>
        </is>
      </c>
      <c r="BB454" t="inlineStr">
        <is>
          <t>Dichocarpum hypoglaucum</t>
        </is>
      </c>
      <c r="BC454" t="inlineStr">
        <is>
          <t>Nuphar bornetii</t>
        </is>
      </c>
      <c r="BD454" t="inlineStr">
        <is>
          <t>Archangiopteris henryi</t>
        </is>
      </c>
      <c r="BE454" t="inlineStr">
        <is>
          <t>Diospyros crassiflora</t>
        </is>
      </c>
      <c r="BF454" t="inlineStr">
        <is>
          <t>Khaya ivorensis</t>
        </is>
      </c>
      <c r="BG454" t="inlineStr">
        <is>
          <t>Pseudotsuga menziesii</t>
        </is>
      </c>
      <c r="BH454" t="inlineStr">
        <is>
          <t>Ajaniopsis penicilliformis</t>
        </is>
      </c>
      <c r="BI454" t="inlineStr">
        <is>
          <t>Betula jinpingensis</t>
        </is>
      </c>
      <c r="BJ454" t="inlineStr">
        <is>
          <t>Dipterocarpus cornutus</t>
        </is>
      </c>
      <c r="BK454" t="inlineStr">
        <is>
          <t>Zelkova schneideriana</t>
        </is>
      </c>
      <c r="BL454" t="inlineStr">
        <is>
          <t>Rhoiptelea chiliantha</t>
        </is>
      </c>
      <c r="BM454" t="inlineStr">
        <is>
          <t>Diospyros pilosanthera</t>
        </is>
      </c>
      <c r="BN454" t="inlineStr">
        <is>
          <t>Pterocarpus marsupium</t>
        </is>
      </c>
      <c r="BO454" t="inlineStr">
        <is>
          <t>Fagus sylvatica</t>
        </is>
      </c>
      <c r="BP454" t="inlineStr">
        <is>
          <t>Pterocarpus pedatus</t>
        </is>
      </c>
      <c r="BQ454" t="inlineStr">
        <is>
          <t>Najas pseudogracillima</t>
        </is>
      </c>
      <c r="BR454" t="inlineStr">
        <is>
          <t>Diospyros poncej</t>
        </is>
      </c>
      <c r="BS454" t="inlineStr">
        <is>
          <t>Torreya nucifera</t>
        </is>
      </c>
      <c r="BT454" t="inlineStr">
        <is>
          <t>Zenia insignis</t>
        </is>
      </c>
      <c r="BU454" t="inlineStr">
        <is>
          <t>Myristica Fragrans</t>
        </is>
      </c>
      <c r="BV454" t="inlineStr">
        <is>
          <t>Anisodus tanguticus</t>
        </is>
      </c>
    </row>
    <row r="455">
      <c r="A455" t="inlineStr">
        <is>
          <t>t_3_25613_Wood_Log_7318 - Wood Species</t>
        </is>
      </c>
      <c r="B455" t="inlineStr">
        <is>
          <t>t_7CA73469C71B378381AD20DEB3CF8929</t>
        </is>
      </c>
      <c r="C455" t="inlineStr">
        <is>
          <t>Dipentodon sinicus</t>
        </is>
      </c>
      <c r="D455" t="inlineStr">
        <is>
          <t>Neocheiropteris palmatopedata</t>
        </is>
      </c>
      <c r="E455" t="inlineStr">
        <is>
          <t>Pennisetum sichuanense</t>
        </is>
      </c>
      <c r="F455" t="inlineStr">
        <is>
          <t>Larix mastersiana</t>
        </is>
      </c>
      <c r="G455" t="inlineStr">
        <is>
          <t>Acidosasa chinensis</t>
        </is>
      </c>
      <c r="H455" t="inlineStr">
        <is>
          <t>Diospyros celebica</t>
        </is>
      </c>
      <c r="I455" t="inlineStr">
        <is>
          <t>Dicksonia antarctica</t>
        </is>
      </c>
      <c r="J455" t="inlineStr">
        <is>
          <t>Larix chinensis</t>
        </is>
      </c>
      <c r="K455" t="inlineStr">
        <is>
          <t>Keteleeria davidiana var. formosana</t>
        </is>
      </c>
      <c r="L455" t="inlineStr">
        <is>
          <t>Cassia siamea</t>
        </is>
      </c>
      <c r="M455" t="inlineStr">
        <is>
          <t>Dipterocarpus conformis</t>
        </is>
      </c>
      <c r="N455" t="inlineStr">
        <is>
          <t>Camptotheca acuminata</t>
        </is>
      </c>
      <c r="O455" t="inlineStr">
        <is>
          <t>Amomum subulatum</t>
        </is>
      </c>
      <c r="P455" t="inlineStr">
        <is>
          <t>Amphicarpaea linearis</t>
        </is>
      </c>
      <c r="Q455" t="inlineStr">
        <is>
          <t>Plectocomia microstachys</t>
        </is>
      </c>
      <c r="R455" t="inlineStr">
        <is>
          <t>Cistanche salsa</t>
        </is>
      </c>
      <c r="S455" t="inlineStr">
        <is>
          <t>Betula halophila</t>
        </is>
      </c>
      <c r="T455" t="inlineStr">
        <is>
          <t>Euphorbia pulcherrima</t>
        </is>
      </c>
      <c r="U455" t="inlineStr">
        <is>
          <t>Anisachne gracilis</t>
        </is>
      </c>
      <c r="V455" t="inlineStr">
        <is>
          <t>Mussaenda anomala</t>
        </is>
      </c>
      <c r="W455" t="inlineStr">
        <is>
          <t>Cinnamomum mairei</t>
        </is>
      </c>
      <c r="X455" t="inlineStr">
        <is>
          <t>Picea brachytyla var. complanata</t>
        </is>
      </c>
      <c r="Y455" t="inlineStr">
        <is>
          <t>Sorolepidium glaciale</t>
        </is>
      </c>
      <c r="Z455" t="inlineStr">
        <is>
          <t>Pterocarpus cambodianus</t>
        </is>
      </c>
      <c r="AA455" t="inlineStr">
        <is>
          <t>Cinnamomum camphora</t>
        </is>
      </c>
      <c r="AB455" t="inlineStr">
        <is>
          <t>Cinnamomum glanduliferum</t>
        </is>
      </c>
      <c r="AC455" t="inlineStr">
        <is>
          <t>Changiostyrax dolichocarpa</t>
        </is>
      </c>
      <c r="AD455" t="inlineStr">
        <is>
          <t>Sinopteris grevilleoides</t>
        </is>
      </c>
      <c r="AE455" t="inlineStr">
        <is>
          <t>Erisma uncinatum</t>
        </is>
      </c>
      <c r="AF455" t="inlineStr">
        <is>
          <t>Skapanthus oreophilus</t>
        </is>
      </c>
      <c r="AG455" t="inlineStr">
        <is>
          <t>Chosenia arbutifolia</t>
        </is>
      </c>
      <c r="AH455" t="inlineStr">
        <is>
          <t>Pterocarpus indicus</t>
        </is>
      </c>
      <c r="AI455" t="inlineStr">
        <is>
          <t>Pinus radiata</t>
        </is>
      </c>
      <c r="AJ455" t="inlineStr">
        <is>
          <t>Juglans pitteursii hort. ex Lavallée</t>
        </is>
      </c>
      <c r="AK455" t="inlineStr">
        <is>
          <t>Schima superba</t>
        </is>
      </c>
      <c r="AL455" t="inlineStr">
        <is>
          <t>Amomum testaceum</t>
        </is>
      </c>
      <c r="AM455" t="inlineStr">
        <is>
          <t>Pterocarpus dalbergioides</t>
        </is>
      </c>
      <c r="AN455" t="inlineStr">
        <is>
          <t>Semiliquidambar cathayensis</t>
        </is>
      </c>
      <c r="AO455" t="inlineStr">
        <is>
          <t>Millettia leucantha</t>
        </is>
      </c>
      <c r="AP455" t="inlineStr">
        <is>
          <t>Sinojackia xylocarpa</t>
        </is>
      </c>
      <c r="AQ455" t="inlineStr">
        <is>
          <t>Amoora dasyclada</t>
        </is>
      </c>
      <c r="AR455" t="inlineStr">
        <is>
          <t>Aloe vera</t>
        </is>
      </c>
      <c r="AS455" t="inlineStr">
        <is>
          <t>Dipterocarpus grandiflorus</t>
        </is>
      </c>
      <c r="AT455" t="inlineStr">
        <is>
          <t>Pterocarpus macrocarpus</t>
        </is>
      </c>
      <c r="AU455" t="inlineStr">
        <is>
          <t>Cyrtomium hemionitis</t>
        </is>
      </c>
      <c r="AV455" t="inlineStr">
        <is>
          <t>Metabriggsia ovalifolia</t>
        </is>
      </c>
      <c r="AW455" t="inlineStr">
        <is>
          <t>Trailliaedoxa gracilis</t>
        </is>
      </c>
      <c r="AX455" t="inlineStr">
        <is>
          <t>Elymus breviaristatus</t>
        </is>
      </c>
      <c r="AY455" t="inlineStr">
        <is>
          <t>Tilia tuan</t>
        </is>
      </c>
      <c r="AZ455" t="inlineStr">
        <is>
          <t>Diospyros philippensis</t>
        </is>
      </c>
      <c r="BA455" t="inlineStr">
        <is>
          <t>Millettia laurentii</t>
        </is>
      </c>
      <c r="BB455" t="inlineStr">
        <is>
          <t>Dichocarpum hypoglaucum</t>
        </is>
      </c>
      <c r="BC455" t="inlineStr">
        <is>
          <t>Nuphar bornetii</t>
        </is>
      </c>
      <c r="BD455" t="inlineStr">
        <is>
          <t>Archangiopteris henryi</t>
        </is>
      </c>
      <c r="BE455" t="inlineStr">
        <is>
          <t>Diospyros crassiflora</t>
        </is>
      </c>
      <c r="BF455" t="inlineStr">
        <is>
          <t>Khaya ivorensis</t>
        </is>
      </c>
      <c r="BG455" t="inlineStr">
        <is>
          <t>Pseudotsuga menziesii</t>
        </is>
      </c>
      <c r="BH455" t="inlineStr">
        <is>
          <t>Ajaniopsis penicilliformis</t>
        </is>
      </c>
      <c r="BI455" t="inlineStr">
        <is>
          <t>Betula jinpingensis</t>
        </is>
      </c>
      <c r="BJ455" t="inlineStr">
        <is>
          <t>Dipterocarpus cornutus</t>
        </is>
      </c>
      <c r="BK455" t="inlineStr">
        <is>
          <t>Zelkova schneideriana</t>
        </is>
      </c>
      <c r="BL455" t="inlineStr">
        <is>
          <t>Rhoiptelea chiliantha</t>
        </is>
      </c>
      <c r="BM455" t="inlineStr">
        <is>
          <t>Diospyros pilosanthera</t>
        </is>
      </c>
      <c r="BN455" t="inlineStr">
        <is>
          <t>Pterocarpus marsupium</t>
        </is>
      </c>
      <c r="BO455" t="inlineStr">
        <is>
          <t>Fagus sylvatica</t>
        </is>
      </c>
      <c r="BP455" t="inlineStr">
        <is>
          <t>Pterocarpus pedatus</t>
        </is>
      </c>
      <c r="BQ455" t="inlineStr">
        <is>
          <t>Najas pseudogracillima</t>
        </is>
      </c>
      <c r="BR455" t="inlineStr">
        <is>
          <t>Diospyros poncej</t>
        </is>
      </c>
      <c r="BS455" t="inlineStr">
        <is>
          <t>Torreya nucifera</t>
        </is>
      </c>
      <c r="BT455" t="inlineStr">
        <is>
          <t>Zenia insignis</t>
        </is>
      </c>
      <c r="BU455" t="inlineStr">
        <is>
          <t>Myristica Fragrans</t>
        </is>
      </c>
      <c r="BV455" t="inlineStr">
        <is>
          <t>Anisodus tanguticus</t>
        </is>
      </c>
    </row>
    <row r="456">
      <c r="A456" t="inlineStr">
        <is>
          <t>t_3_32650_Wood_Log_7318 - Wood Species</t>
        </is>
      </c>
      <c r="B456" t="inlineStr">
        <is>
          <t>t_F09804C57F3837F88C60A864A4DDC83D</t>
        </is>
      </c>
      <c r="C456" t="inlineStr">
        <is>
          <t>Dipentodon sinicus</t>
        </is>
      </c>
      <c r="D456" t="inlineStr">
        <is>
          <t>Neocheiropteris palmatopedata</t>
        </is>
      </c>
      <c r="E456" t="inlineStr">
        <is>
          <t>Pennisetum sichuanense</t>
        </is>
      </c>
      <c r="F456" t="inlineStr">
        <is>
          <t>Larix mastersiana</t>
        </is>
      </c>
      <c r="G456" t="inlineStr">
        <is>
          <t>Acidosasa chinensis</t>
        </is>
      </c>
      <c r="H456" t="inlineStr">
        <is>
          <t>Diospyros celebica</t>
        </is>
      </c>
      <c r="I456" t="inlineStr">
        <is>
          <t>Dicksonia antarctica</t>
        </is>
      </c>
      <c r="J456" t="inlineStr">
        <is>
          <t>Larix chinensis</t>
        </is>
      </c>
      <c r="K456" t="inlineStr">
        <is>
          <t>Keteleeria davidiana var. formosana</t>
        </is>
      </c>
      <c r="L456" t="inlineStr">
        <is>
          <t>Cassia siamea</t>
        </is>
      </c>
      <c r="M456" t="inlineStr">
        <is>
          <t>Dipterocarpus conformis</t>
        </is>
      </c>
      <c r="N456" t="inlineStr">
        <is>
          <t>Camptotheca acuminata</t>
        </is>
      </c>
      <c r="O456" t="inlineStr">
        <is>
          <t>Amomum subulatum</t>
        </is>
      </c>
      <c r="P456" t="inlineStr">
        <is>
          <t>Amphicarpaea linearis</t>
        </is>
      </c>
      <c r="Q456" t="inlineStr">
        <is>
          <t>Plectocomia microstachys</t>
        </is>
      </c>
      <c r="R456" t="inlineStr">
        <is>
          <t>Cistanche salsa</t>
        </is>
      </c>
      <c r="S456" t="inlineStr">
        <is>
          <t>Betula halophila</t>
        </is>
      </c>
      <c r="T456" t="inlineStr">
        <is>
          <t>Euphorbia pulcherrima</t>
        </is>
      </c>
      <c r="U456" t="inlineStr">
        <is>
          <t>Anisachne gracilis</t>
        </is>
      </c>
      <c r="V456" t="inlineStr">
        <is>
          <t>Mussaenda anomala</t>
        </is>
      </c>
      <c r="W456" t="inlineStr">
        <is>
          <t>Cinnamomum mairei</t>
        </is>
      </c>
      <c r="X456" t="inlineStr">
        <is>
          <t>Picea brachytyla var. complanata</t>
        </is>
      </c>
      <c r="Y456" t="inlineStr">
        <is>
          <t>Sorolepidium glaciale</t>
        </is>
      </c>
      <c r="Z456" t="inlineStr">
        <is>
          <t>Pterocarpus cambodianus</t>
        </is>
      </c>
      <c r="AA456" t="inlineStr">
        <is>
          <t>Cinnamomum camphora</t>
        </is>
      </c>
      <c r="AB456" t="inlineStr">
        <is>
          <t>Cinnamomum glanduliferum</t>
        </is>
      </c>
      <c r="AC456" t="inlineStr">
        <is>
          <t>Changiostyrax dolichocarpa</t>
        </is>
      </c>
      <c r="AD456" t="inlineStr">
        <is>
          <t>Sinopteris grevilleoides</t>
        </is>
      </c>
      <c r="AE456" t="inlineStr">
        <is>
          <t>Erisma uncinatum</t>
        </is>
      </c>
      <c r="AF456" t="inlineStr">
        <is>
          <t>Skapanthus oreophilus</t>
        </is>
      </c>
      <c r="AG456" t="inlineStr">
        <is>
          <t>Chosenia arbutifolia</t>
        </is>
      </c>
      <c r="AH456" t="inlineStr">
        <is>
          <t>Pterocarpus indicus</t>
        </is>
      </c>
      <c r="AI456" t="inlineStr">
        <is>
          <t>Pinus radiata</t>
        </is>
      </c>
      <c r="AJ456" t="inlineStr">
        <is>
          <t>Juglans pitteursii hort. ex Lavallée</t>
        </is>
      </c>
      <c r="AK456" t="inlineStr">
        <is>
          <t>Schima superba</t>
        </is>
      </c>
      <c r="AL456" t="inlineStr">
        <is>
          <t>Amomum testaceum</t>
        </is>
      </c>
      <c r="AM456" t="inlineStr">
        <is>
          <t>Pterocarpus dalbergioides</t>
        </is>
      </c>
      <c r="AN456" t="inlineStr">
        <is>
          <t>Semiliquidambar cathayensis</t>
        </is>
      </c>
      <c r="AO456" t="inlineStr">
        <is>
          <t>Millettia leucantha</t>
        </is>
      </c>
      <c r="AP456" t="inlineStr">
        <is>
          <t>Sinojackia xylocarpa</t>
        </is>
      </c>
      <c r="AQ456" t="inlineStr">
        <is>
          <t>Amoora dasyclada</t>
        </is>
      </c>
      <c r="AR456" t="inlineStr">
        <is>
          <t>Aloe vera</t>
        </is>
      </c>
      <c r="AS456" t="inlineStr">
        <is>
          <t>Dipterocarpus grandiflorus</t>
        </is>
      </c>
      <c r="AT456" t="inlineStr">
        <is>
          <t>Pterocarpus macrocarpus</t>
        </is>
      </c>
      <c r="AU456" t="inlineStr">
        <is>
          <t>Cyrtomium hemionitis</t>
        </is>
      </c>
      <c r="AV456" t="inlineStr">
        <is>
          <t>Metabriggsia ovalifolia</t>
        </is>
      </c>
      <c r="AW456" t="inlineStr">
        <is>
          <t>Trailliaedoxa gracilis</t>
        </is>
      </c>
      <c r="AX456" t="inlineStr">
        <is>
          <t>Elymus breviaristatus</t>
        </is>
      </c>
      <c r="AY456" t="inlineStr">
        <is>
          <t>Tilia tuan</t>
        </is>
      </c>
      <c r="AZ456" t="inlineStr">
        <is>
          <t>Diospyros philippensis</t>
        </is>
      </c>
      <c r="BA456" t="inlineStr">
        <is>
          <t>Millettia laurentii</t>
        </is>
      </c>
      <c r="BB456" t="inlineStr">
        <is>
          <t>Dichocarpum hypoglaucum</t>
        </is>
      </c>
      <c r="BC456" t="inlineStr">
        <is>
          <t>Nuphar bornetii</t>
        </is>
      </c>
      <c r="BD456" t="inlineStr">
        <is>
          <t>Archangiopteris henryi</t>
        </is>
      </c>
      <c r="BE456" t="inlineStr">
        <is>
          <t>Diospyros crassiflora</t>
        </is>
      </c>
      <c r="BF456" t="inlineStr">
        <is>
          <t>Khaya ivorensis</t>
        </is>
      </c>
      <c r="BG456" t="inlineStr">
        <is>
          <t>Pseudotsuga menziesii</t>
        </is>
      </c>
      <c r="BH456" t="inlineStr">
        <is>
          <t>Ajaniopsis penicilliformis</t>
        </is>
      </c>
      <c r="BI456" t="inlineStr">
        <is>
          <t>Betula jinpingensis</t>
        </is>
      </c>
      <c r="BJ456" t="inlineStr">
        <is>
          <t>Dipterocarpus cornutus</t>
        </is>
      </c>
      <c r="BK456" t="inlineStr">
        <is>
          <t>Zelkova schneideriana</t>
        </is>
      </c>
      <c r="BL456" t="inlineStr">
        <is>
          <t>Rhoiptelea chiliantha</t>
        </is>
      </c>
      <c r="BM456" t="inlineStr">
        <is>
          <t>Diospyros pilosanthera</t>
        </is>
      </c>
      <c r="BN456" t="inlineStr">
        <is>
          <t>Pterocarpus marsupium</t>
        </is>
      </c>
      <c r="BO456" t="inlineStr">
        <is>
          <t>Fagus sylvatica</t>
        </is>
      </c>
      <c r="BP456" t="inlineStr">
        <is>
          <t>Pterocarpus pedatus</t>
        </is>
      </c>
      <c r="BQ456" t="inlineStr">
        <is>
          <t>Najas pseudogracillima</t>
        </is>
      </c>
      <c r="BR456" t="inlineStr">
        <is>
          <t>Diospyros poncej</t>
        </is>
      </c>
      <c r="BS456" t="inlineStr">
        <is>
          <t>Torreya nucifera</t>
        </is>
      </c>
      <c r="BT456" t="inlineStr">
        <is>
          <t>Zenia insignis</t>
        </is>
      </c>
      <c r="BU456" t="inlineStr">
        <is>
          <t>Myristica Fragrans</t>
        </is>
      </c>
      <c r="BV456" t="inlineStr">
        <is>
          <t>Anisodus tanguticus</t>
        </is>
      </c>
    </row>
    <row r="457">
      <c r="A457" t="inlineStr">
        <is>
          <t>t_3_25613_Cork_Log_7318 - Wood Species</t>
        </is>
      </c>
      <c r="B457" t="inlineStr">
        <is>
          <t>t_5FB75D8BE7DE3AB38751EB87CF0A7E5D</t>
        </is>
      </c>
      <c r="C457" t="inlineStr">
        <is>
          <t>Dipentodon sinicus</t>
        </is>
      </c>
      <c r="D457" t="inlineStr">
        <is>
          <t>Neocheiropteris palmatopedata</t>
        </is>
      </c>
      <c r="E457" t="inlineStr">
        <is>
          <t>Pennisetum sichuanense</t>
        </is>
      </c>
      <c r="F457" t="inlineStr">
        <is>
          <t>Larix mastersiana</t>
        </is>
      </c>
      <c r="G457" t="inlineStr">
        <is>
          <t>Acidosasa chinensis</t>
        </is>
      </c>
      <c r="H457" t="inlineStr">
        <is>
          <t>Diospyros celebica</t>
        </is>
      </c>
      <c r="I457" t="inlineStr">
        <is>
          <t>Dicksonia antarctica</t>
        </is>
      </c>
      <c r="J457" t="inlineStr">
        <is>
          <t>Larix chinensis</t>
        </is>
      </c>
      <c r="K457" t="inlineStr">
        <is>
          <t>Keteleeria davidiana var. formosana</t>
        </is>
      </c>
      <c r="L457" t="inlineStr">
        <is>
          <t>Cassia siamea</t>
        </is>
      </c>
      <c r="M457" t="inlineStr">
        <is>
          <t>Dipterocarpus conformis</t>
        </is>
      </c>
      <c r="N457" t="inlineStr">
        <is>
          <t>Camptotheca acuminata</t>
        </is>
      </c>
      <c r="O457" t="inlineStr">
        <is>
          <t>Amomum subulatum</t>
        </is>
      </c>
      <c r="P457" t="inlineStr">
        <is>
          <t>Amphicarpaea linearis</t>
        </is>
      </c>
      <c r="Q457" t="inlineStr">
        <is>
          <t>Plectocomia microstachys</t>
        </is>
      </c>
      <c r="R457" t="inlineStr">
        <is>
          <t>Cistanche salsa</t>
        </is>
      </c>
      <c r="S457" t="inlineStr">
        <is>
          <t>Betula halophila</t>
        </is>
      </c>
      <c r="T457" t="inlineStr">
        <is>
          <t>Euphorbia pulcherrima</t>
        </is>
      </c>
      <c r="U457" t="inlineStr">
        <is>
          <t>Anisachne gracilis</t>
        </is>
      </c>
      <c r="V457" t="inlineStr">
        <is>
          <t>Mussaenda anomala</t>
        </is>
      </c>
      <c r="W457" t="inlineStr">
        <is>
          <t>Cinnamomum mairei</t>
        </is>
      </c>
      <c r="X457" t="inlineStr">
        <is>
          <t>Picea brachytyla var. complanata</t>
        </is>
      </c>
      <c r="Y457" t="inlineStr">
        <is>
          <t>Sorolepidium glaciale</t>
        </is>
      </c>
      <c r="Z457" t="inlineStr">
        <is>
          <t>Pterocarpus cambodianus</t>
        </is>
      </c>
      <c r="AA457" t="inlineStr">
        <is>
          <t>Cinnamomum camphora</t>
        </is>
      </c>
      <c r="AB457" t="inlineStr">
        <is>
          <t>Cinnamomum glanduliferum</t>
        </is>
      </c>
      <c r="AC457" t="inlineStr">
        <is>
          <t>Changiostyrax dolichocarpa</t>
        </is>
      </c>
      <c r="AD457" t="inlineStr">
        <is>
          <t>Sinopteris grevilleoides</t>
        </is>
      </c>
      <c r="AE457" t="inlineStr">
        <is>
          <t>Erisma uncinatum</t>
        </is>
      </c>
      <c r="AF457" t="inlineStr">
        <is>
          <t>Skapanthus oreophilus</t>
        </is>
      </c>
      <c r="AG457" t="inlineStr">
        <is>
          <t>Chosenia arbutifolia</t>
        </is>
      </c>
      <c r="AH457" t="inlineStr">
        <is>
          <t>Pterocarpus indicus</t>
        </is>
      </c>
      <c r="AI457" t="inlineStr">
        <is>
          <t>Pinus radiata</t>
        </is>
      </c>
      <c r="AJ457" t="inlineStr">
        <is>
          <t>Juglans pitteursii hort. ex Lavallée</t>
        </is>
      </c>
      <c r="AK457" t="inlineStr">
        <is>
          <t>Schima superba</t>
        </is>
      </c>
      <c r="AL457" t="inlineStr">
        <is>
          <t>Amomum testaceum</t>
        </is>
      </c>
      <c r="AM457" t="inlineStr">
        <is>
          <t>Pterocarpus dalbergioides</t>
        </is>
      </c>
      <c r="AN457" t="inlineStr">
        <is>
          <t>Semiliquidambar cathayensis</t>
        </is>
      </c>
      <c r="AO457" t="inlineStr">
        <is>
          <t>Millettia leucantha</t>
        </is>
      </c>
      <c r="AP457" t="inlineStr">
        <is>
          <t>Sinojackia xylocarpa</t>
        </is>
      </c>
      <c r="AQ457" t="inlineStr">
        <is>
          <t>Amoora dasyclada</t>
        </is>
      </c>
      <c r="AR457" t="inlineStr">
        <is>
          <t>Aloe vera</t>
        </is>
      </c>
      <c r="AS457" t="inlineStr">
        <is>
          <t>Dipterocarpus grandiflorus</t>
        </is>
      </c>
      <c r="AT457" t="inlineStr">
        <is>
          <t>Pterocarpus macrocarpus</t>
        </is>
      </c>
      <c r="AU457" t="inlineStr">
        <is>
          <t>Cyrtomium hemionitis</t>
        </is>
      </c>
      <c r="AV457" t="inlineStr">
        <is>
          <t>Metabriggsia ovalifolia</t>
        </is>
      </c>
      <c r="AW457" t="inlineStr">
        <is>
          <t>Trailliaedoxa gracilis</t>
        </is>
      </c>
      <c r="AX457" t="inlineStr">
        <is>
          <t>Elymus breviaristatus</t>
        </is>
      </c>
      <c r="AY457" t="inlineStr">
        <is>
          <t>Tilia tuan</t>
        </is>
      </c>
      <c r="AZ457" t="inlineStr">
        <is>
          <t>Diospyros philippensis</t>
        </is>
      </c>
      <c r="BA457" t="inlineStr">
        <is>
          <t>Millettia laurentii</t>
        </is>
      </c>
      <c r="BB457" t="inlineStr">
        <is>
          <t>Dichocarpum hypoglaucum</t>
        </is>
      </c>
      <c r="BC457" t="inlineStr">
        <is>
          <t>Nuphar bornetii</t>
        </is>
      </c>
      <c r="BD457" t="inlineStr">
        <is>
          <t>Archangiopteris henryi</t>
        </is>
      </c>
      <c r="BE457" t="inlineStr">
        <is>
          <t>Diospyros crassiflora</t>
        </is>
      </c>
      <c r="BF457" t="inlineStr">
        <is>
          <t>Khaya ivorensis</t>
        </is>
      </c>
      <c r="BG457" t="inlineStr">
        <is>
          <t>Pseudotsuga menziesii</t>
        </is>
      </c>
      <c r="BH457" t="inlineStr">
        <is>
          <t>Ajaniopsis penicilliformis</t>
        </is>
      </c>
      <c r="BI457" t="inlineStr">
        <is>
          <t>Betula jinpingensis</t>
        </is>
      </c>
      <c r="BJ457" t="inlineStr">
        <is>
          <t>Dipterocarpus cornutus</t>
        </is>
      </c>
      <c r="BK457" t="inlineStr">
        <is>
          <t>Zelkova schneideriana</t>
        </is>
      </c>
      <c r="BL457" t="inlineStr">
        <is>
          <t>Rhoiptelea chiliantha</t>
        </is>
      </c>
      <c r="BM457" t="inlineStr">
        <is>
          <t>Diospyros pilosanthera</t>
        </is>
      </c>
      <c r="BN457" t="inlineStr">
        <is>
          <t>Pterocarpus marsupium</t>
        </is>
      </c>
      <c r="BO457" t="inlineStr">
        <is>
          <t>Fagus sylvatica</t>
        </is>
      </c>
      <c r="BP457" t="inlineStr">
        <is>
          <t>Pterocarpus pedatus</t>
        </is>
      </c>
      <c r="BQ457" t="inlineStr">
        <is>
          <t>Najas pseudogracillima</t>
        </is>
      </c>
      <c r="BR457" t="inlineStr">
        <is>
          <t>Diospyros poncej</t>
        </is>
      </c>
      <c r="BS457" t="inlineStr">
        <is>
          <t>Torreya nucifera</t>
        </is>
      </c>
      <c r="BT457" t="inlineStr">
        <is>
          <t>Zenia insignis</t>
        </is>
      </c>
      <c r="BU457" t="inlineStr">
        <is>
          <t>Myristica Fragrans</t>
        </is>
      </c>
      <c r="BV457" t="inlineStr">
        <is>
          <t>Anisodus tanguticus</t>
        </is>
      </c>
    </row>
    <row r="458">
      <c r="A458" t="inlineStr">
        <is>
          <t>t_3_32650_Cork_Log_7318 - Wood Species</t>
        </is>
      </c>
      <c r="B458" t="inlineStr">
        <is>
          <t>t_047D1E9DA0153C72B63D6BC21AD31A63</t>
        </is>
      </c>
      <c r="C458" t="inlineStr">
        <is>
          <t>Dipentodon sinicus</t>
        </is>
      </c>
      <c r="D458" t="inlineStr">
        <is>
          <t>Neocheiropteris palmatopedata</t>
        </is>
      </c>
      <c r="E458" t="inlineStr">
        <is>
          <t>Pennisetum sichuanense</t>
        </is>
      </c>
      <c r="F458" t="inlineStr">
        <is>
          <t>Larix mastersiana</t>
        </is>
      </c>
      <c r="G458" t="inlineStr">
        <is>
          <t>Acidosasa chinensis</t>
        </is>
      </c>
      <c r="H458" t="inlineStr">
        <is>
          <t>Diospyros celebica</t>
        </is>
      </c>
      <c r="I458" t="inlineStr">
        <is>
          <t>Dicksonia antarctica</t>
        </is>
      </c>
      <c r="J458" t="inlineStr">
        <is>
          <t>Larix chinensis</t>
        </is>
      </c>
      <c r="K458" t="inlineStr">
        <is>
          <t>Keteleeria davidiana var. formosana</t>
        </is>
      </c>
      <c r="L458" t="inlineStr">
        <is>
          <t>Cassia siamea</t>
        </is>
      </c>
      <c r="M458" t="inlineStr">
        <is>
          <t>Dipterocarpus conformis</t>
        </is>
      </c>
      <c r="N458" t="inlineStr">
        <is>
          <t>Camptotheca acuminata</t>
        </is>
      </c>
      <c r="O458" t="inlineStr">
        <is>
          <t>Amomum subulatum</t>
        </is>
      </c>
      <c r="P458" t="inlineStr">
        <is>
          <t>Amphicarpaea linearis</t>
        </is>
      </c>
      <c r="Q458" t="inlineStr">
        <is>
          <t>Plectocomia microstachys</t>
        </is>
      </c>
      <c r="R458" t="inlineStr">
        <is>
          <t>Cistanche salsa</t>
        </is>
      </c>
      <c r="S458" t="inlineStr">
        <is>
          <t>Betula halophila</t>
        </is>
      </c>
      <c r="T458" t="inlineStr">
        <is>
          <t>Euphorbia pulcherrima</t>
        </is>
      </c>
      <c r="U458" t="inlineStr">
        <is>
          <t>Anisachne gracilis</t>
        </is>
      </c>
      <c r="V458" t="inlineStr">
        <is>
          <t>Mussaenda anomala</t>
        </is>
      </c>
      <c r="W458" t="inlineStr">
        <is>
          <t>Cinnamomum mairei</t>
        </is>
      </c>
      <c r="X458" t="inlineStr">
        <is>
          <t>Picea brachytyla var. complanata</t>
        </is>
      </c>
      <c r="Y458" t="inlineStr">
        <is>
          <t>Sorolepidium glaciale</t>
        </is>
      </c>
      <c r="Z458" t="inlineStr">
        <is>
          <t>Pterocarpus cambodianus</t>
        </is>
      </c>
      <c r="AA458" t="inlineStr">
        <is>
          <t>Cinnamomum camphora</t>
        </is>
      </c>
      <c r="AB458" t="inlineStr">
        <is>
          <t>Cinnamomum glanduliferum</t>
        </is>
      </c>
      <c r="AC458" t="inlineStr">
        <is>
          <t>Changiostyrax dolichocarpa</t>
        </is>
      </c>
      <c r="AD458" t="inlineStr">
        <is>
          <t>Sinopteris grevilleoides</t>
        </is>
      </c>
      <c r="AE458" t="inlineStr">
        <is>
          <t>Erisma uncinatum</t>
        </is>
      </c>
      <c r="AF458" t="inlineStr">
        <is>
          <t>Skapanthus oreophilus</t>
        </is>
      </c>
      <c r="AG458" t="inlineStr">
        <is>
          <t>Chosenia arbutifolia</t>
        </is>
      </c>
      <c r="AH458" t="inlineStr">
        <is>
          <t>Pterocarpus indicus</t>
        </is>
      </c>
      <c r="AI458" t="inlineStr">
        <is>
          <t>Pinus radiata</t>
        </is>
      </c>
      <c r="AJ458" t="inlineStr">
        <is>
          <t>Juglans pitteursii hort. ex Lavallée</t>
        </is>
      </c>
      <c r="AK458" t="inlineStr">
        <is>
          <t>Schima superba</t>
        </is>
      </c>
      <c r="AL458" t="inlineStr">
        <is>
          <t>Amomum testaceum</t>
        </is>
      </c>
      <c r="AM458" t="inlineStr">
        <is>
          <t>Pterocarpus dalbergioides</t>
        </is>
      </c>
      <c r="AN458" t="inlineStr">
        <is>
          <t>Semiliquidambar cathayensis</t>
        </is>
      </c>
      <c r="AO458" t="inlineStr">
        <is>
          <t>Millettia leucantha</t>
        </is>
      </c>
      <c r="AP458" t="inlineStr">
        <is>
          <t>Sinojackia xylocarpa</t>
        </is>
      </c>
      <c r="AQ458" t="inlineStr">
        <is>
          <t>Amoora dasyclada</t>
        </is>
      </c>
      <c r="AR458" t="inlineStr">
        <is>
          <t>Aloe vera</t>
        </is>
      </c>
      <c r="AS458" t="inlineStr">
        <is>
          <t>Dipterocarpus grandiflorus</t>
        </is>
      </c>
      <c r="AT458" t="inlineStr">
        <is>
          <t>Pterocarpus macrocarpus</t>
        </is>
      </c>
      <c r="AU458" t="inlineStr">
        <is>
          <t>Cyrtomium hemionitis</t>
        </is>
      </c>
      <c r="AV458" t="inlineStr">
        <is>
          <t>Metabriggsia ovalifolia</t>
        </is>
      </c>
      <c r="AW458" t="inlineStr">
        <is>
          <t>Trailliaedoxa gracilis</t>
        </is>
      </c>
      <c r="AX458" t="inlineStr">
        <is>
          <t>Elymus breviaristatus</t>
        </is>
      </c>
      <c r="AY458" t="inlineStr">
        <is>
          <t>Tilia tuan</t>
        </is>
      </c>
      <c r="AZ458" t="inlineStr">
        <is>
          <t>Diospyros philippensis</t>
        </is>
      </c>
      <c r="BA458" t="inlineStr">
        <is>
          <t>Millettia laurentii</t>
        </is>
      </c>
      <c r="BB458" t="inlineStr">
        <is>
          <t>Dichocarpum hypoglaucum</t>
        </is>
      </c>
      <c r="BC458" t="inlineStr">
        <is>
          <t>Nuphar bornetii</t>
        </is>
      </c>
      <c r="BD458" t="inlineStr">
        <is>
          <t>Archangiopteris henryi</t>
        </is>
      </c>
      <c r="BE458" t="inlineStr">
        <is>
          <t>Diospyros crassiflora</t>
        </is>
      </c>
      <c r="BF458" t="inlineStr">
        <is>
          <t>Khaya ivorensis</t>
        </is>
      </c>
      <c r="BG458" t="inlineStr">
        <is>
          <t>Pseudotsuga menziesii</t>
        </is>
      </c>
      <c r="BH458" t="inlineStr">
        <is>
          <t>Ajaniopsis penicilliformis</t>
        </is>
      </c>
      <c r="BI458" t="inlineStr">
        <is>
          <t>Betula jinpingensis</t>
        </is>
      </c>
      <c r="BJ458" t="inlineStr">
        <is>
          <t>Dipterocarpus cornutus</t>
        </is>
      </c>
      <c r="BK458" t="inlineStr">
        <is>
          <t>Zelkova schneideriana</t>
        </is>
      </c>
      <c r="BL458" t="inlineStr">
        <is>
          <t>Rhoiptelea chiliantha</t>
        </is>
      </c>
      <c r="BM458" t="inlineStr">
        <is>
          <t>Diospyros pilosanthera</t>
        </is>
      </c>
      <c r="BN458" t="inlineStr">
        <is>
          <t>Pterocarpus marsupium</t>
        </is>
      </c>
      <c r="BO458" t="inlineStr">
        <is>
          <t>Fagus sylvatica</t>
        </is>
      </c>
      <c r="BP458" t="inlineStr">
        <is>
          <t>Pterocarpus pedatus</t>
        </is>
      </c>
      <c r="BQ458" t="inlineStr">
        <is>
          <t>Najas pseudogracillima</t>
        </is>
      </c>
      <c r="BR458" t="inlineStr">
        <is>
          <t>Diospyros poncej</t>
        </is>
      </c>
      <c r="BS458" t="inlineStr">
        <is>
          <t>Torreya nucifera</t>
        </is>
      </c>
      <c r="BT458" t="inlineStr">
        <is>
          <t>Zenia insignis</t>
        </is>
      </c>
      <c r="BU458" t="inlineStr">
        <is>
          <t>Myristica Fragrans</t>
        </is>
      </c>
      <c r="BV458" t="inlineStr">
        <is>
          <t>Anisodus tanguticus</t>
        </is>
      </c>
    </row>
    <row r="459">
      <c r="A459" t="inlineStr">
        <is>
          <t>t_3_32650_Plant material_Log_7318 - Wood Species</t>
        </is>
      </c>
      <c r="B459" t="inlineStr">
        <is>
          <t>t_70168FED8D56302899F910816CA9D3BD</t>
        </is>
      </c>
      <c r="C459" t="inlineStr">
        <is>
          <t>Dipentodon sinicus</t>
        </is>
      </c>
      <c r="D459" t="inlineStr">
        <is>
          <t>Neocheiropteris palmatopedata</t>
        </is>
      </c>
      <c r="E459" t="inlineStr">
        <is>
          <t>Pennisetum sichuanense</t>
        </is>
      </c>
      <c r="F459" t="inlineStr">
        <is>
          <t>Larix mastersiana</t>
        </is>
      </c>
      <c r="G459" t="inlineStr">
        <is>
          <t>Acidosasa chinensis</t>
        </is>
      </c>
      <c r="H459" t="inlineStr">
        <is>
          <t>Diospyros celebica</t>
        </is>
      </c>
      <c r="I459" t="inlineStr">
        <is>
          <t>Dicksonia antarctica</t>
        </is>
      </c>
      <c r="J459" t="inlineStr">
        <is>
          <t>Larix chinensis</t>
        </is>
      </c>
      <c r="K459" t="inlineStr">
        <is>
          <t>Keteleeria davidiana var. formosana</t>
        </is>
      </c>
      <c r="L459" t="inlineStr">
        <is>
          <t>Cassia siamea</t>
        </is>
      </c>
      <c r="M459" t="inlineStr">
        <is>
          <t>Dipterocarpus conformis</t>
        </is>
      </c>
      <c r="N459" t="inlineStr">
        <is>
          <t>Camptotheca acuminata</t>
        </is>
      </c>
      <c r="O459" t="inlineStr">
        <is>
          <t>Amomum subulatum</t>
        </is>
      </c>
      <c r="P459" t="inlineStr">
        <is>
          <t>Amphicarpaea linearis</t>
        </is>
      </c>
      <c r="Q459" t="inlineStr">
        <is>
          <t>Plectocomia microstachys</t>
        </is>
      </c>
      <c r="R459" t="inlineStr">
        <is>
          <t>Cistanche salsa</t>
        </is>
      </c>
      <c r="S459" t="inlineStr">
        <is>
          <t>Betula halophila</t>
        </is>
      </c>
      <c r="T459" t="inlineStr">
        <is>
          <t>Euphorbia pulcherrima</t>
        </is>
      </c>
      <c r="U459" t="inlineStr">
        <is>
          <t>Anisachne gracilis</t>
        </is>
      </c>
      <c r="V459" t="inlineStr">
        <is>
          <t>Mussaenda anomala</t>
        </is>
      </c>
      <c r="W459" t="inlineStr">
        <is>
          <t>Cinnamomum mairei</t>
        </is>
      </c>
      <c r="X459" t="inlineStr">
        <is>
          <t>Picea brachytyla var. complanata</t>
        </is>
      </c>
      <c r="Y459" t="inlineStr">
        <is>
          <t>Sorolepidium glaciale</t>
        </is>
      </c>
      <c r="Z459" t="inlineStr">
        <is>
          <t>Pterocarpus cambodianus</t>
        </is>
      </c>
      <c r="AA459" t="inlineStr">
        <is>
          <t>Cinnamomum camphora</t>
        </is>
      </c>
      <c r="AB459" t="inlineStr">
        <is>
          <t>Cinnamomum glanduliferum</t>
        </is>
      </c>
      <c r="AC459" t="inlineStr">
        <is>
          <t>Changiostyrax dolichocarpa</t>
        </is>
      </c>
      <c r="AD459" t="inlineStr">
        <is>
          <t>Sinopteris grevilleoides</t>
        </is>
      </c>
      <c r="AE459" t="inlineStr">
        <is>
          <t>Erisma uncinatum</t>
        </is>
      </c>
      <c r="AF459" t="inlineStr">
        <is>
          <t>Skapanthus oreophilus</t>
        </is>
      </c>
      <c r="AG459" t="inlineStr">
        <is>
          <t>Chosenia arbutifolia</t>
        </is>
      </c>
      <c r="AH459" t="inlineStr">
        <is>
          <t>Pterocarpus indicus</t>
        </is>
      </c>
      <c r="AI459" t="inlineStr">
        <is>
          <t>Pinus radiata</t>
        </is>
      </c>
      <c r="AJ459" t="inlineStr">
        <is>
          <t>Juglans pitteursii hort. ex Lavallée</t>
        </is>
      </c>
      <c r="AK459" t="inlineStr">
        <is>
          <t>Schima superba</t>
        </is>
      </c>
      <c r="AL459" t="inlineStr">
        <is>
          <t>Amomum testaceum</t>
        </is>
      </c>
      <c r="AM459" t="inlineStr">
        <is>
          <t>Pterocarpus dalbergioides</t>
        </is>
      </c>
      <c r="AN459" t="inlineStr">
        <is>
          <t>Semiliquidambar cathayensis</t>
        </is>
      </c>
      <c r="AO459" t="inlineStr">
        <is>
          <t>Millettia leucantha</t>
        </is>
      </c>
      <c r="AP459" t="inlineStr">
        <is>
          <t>Sinojackia xylocarpa</t>
        </is>
      </c>
      <c r="AQ459" t="inlineStr">
        <is>
          <t>Amoora dasyclada</t>
        </is>
      </c>
      <c r="AR459" t="inlineStr">
        <is>
          <t>Aloe vera</t>
        </is>
      </c>
      <c r="AS459" t="inlineStr">
        <is>
          <t>Dipterocarpus grandiflorus</t>
        </is>
      </c>
      <c r="AT459" t="inlineStr">
        <is>
          <t>Pterocarpus macrocarpus</t>
        </is>
      </c>
      <c r="AU459" t="inlineStr">
        <is>
          <t>Cyrtomium hemionitis</t>
        </is>
      </c>
      <c r="AV459" t="inlineStr">
        <is>
          <t>Metabriggsia ovalifolia</t>
        </is>
      </c>
      <c r="AW459" t="inlineStr">
        <is>
          <t>Trailliaedoxa gracilis</t>
        </is>
      </c>
      <c r="AX459" t="inlineStr">
        <is>
          <t>Elymus breviaristatus</t>
        </is>
      </c>
      <c r="AY459" t="inlineStr">
        <is>
          <t>Tilia tuan</t>
        </is>
      </c>
      <c r="AZ459" t="inlineStr">
        <is>
          <t>Diospyros philippensis</t>
        </is>
      </c>
      <c r="BA459" t="inlineStr">
        <is>
          <t>Millettia laurentii</t>
        </is>
      </c>
      <c r="BB459" t="inlineStr">
        <is>
          <t>Dichocarpum hypoglaucum</t>
        </is>
      </c>
      <c r="BC459" t="inlineStr">
        <is>
          <t>Nuphar bornetii</t>
        </is>
      </c>
      <c r="BD459" t="inlineStr">
        <is>
          <t>Archangiopteris henryi</t>
        </is>
      </c>
      <c r="BE459" t="inlineStr">
        <is>
          <t>Diospyros crassiflora</t>
        </is>
      </c>
      <c r="BF459" t="inlineStr">
        <is>
          <t>Khaya ivorensis</t>
        </is>
      </c>
      <c r="BG459" t="inlineStr">
        <is>
          <t>Pseudotsuga menziesii</t>
        </is>
      </c>
      <c r="BH459" t="inlineStr">
        <is>
          <t>Ajaniopsis penicilliformis</t>
        </is>
      </c>
      <c r="BI459" t="inlineStr">
        <is>
          <t>Betula jinpingensis</t>
        </is>
      </c>
      <c r="BJ459" t="inlineStr">
        <is>
          <t>Dipterocarpus cornutus</t>
        </is>
      </c>
      <c r="BK459" t="inlineStr">
        <is>
          <t>Zelkova schneideriana</t>
        </is>
      </c>
      <c r="BL459" t="inlineStr">
        <is>
          <t>Rhoiptelea chiliantha</t>
        </is>
      </c>
      <c r="BM459" t="inlineStr">
        <is>
          <t>Diospyros pilosanthera</t>
        </is>
      </c>
      <c r="BN459" t="inlineStr">
        <is>
          <t>Pterocarpus marsupium</t>
        </is>
      </c>
      <c r="BO459" t="inlineStr">
        <is>
          <t>Fagus sylvatica</t>
        </is>
      </c>
      <c r="BP459" t="inlineStr">
        <is>
          <t>Pterocarpus pedatus</t>
        </is>
      </c>
      <c r="BQ459" t="inlineStr">
        <is>
          <t>Najas pseudogracillima</t>
        </is>
      </c>
      <c r="BR459" t="inlineStr">
        <is>
          <t>Diospyros poncej</t>
        </is>
      </c>
      <c r="BS459" t="inlineStr">
        <is>
          <t>Torreya nucifera</t>
        </is>
      </c>
      <c r="BT459" t="inlineStr">
        <is>
          <t>Zenia insignis</t>
        </is>
      </c>
      <c r="BU459" t="inlineStr">
        <is>
          <t>Myristica Fragrans</t>
        </is>
      </c>
      <c r="BV459" t="inlineStr">
        <is>
          <t>Anisodus tanguticus</t>
        </is>
      </c>
    </row>
    <row r="460">
      <c r="A460" t="inlineStr">
        <is>
          <t>t_3_12179_205 - Recommended Usage</t>
        </is>
      </c>
      <c r="B460" t="inlineStr">
        <is>
          <t>t_BD967647F1103C8A9EFB3C02F0818EC9</t>
        </is>
      </c>
      <c r="C460" t="inlineStr">
        <is>
          <t>For Wine Glasses</t>
        </is>
      </c>
      <c r="D460" t="inlineStr">
        <is>
          <t>For Christmas Ornaments</t>
        </is>
      </c>
      <c r="E460" t="inlineStr">
        <is>
          <t>For arts &amp; crafts</t>
        </is>
      </c>
      <c r="F460" t="inlineStr">
        <is>
          <t>For cosmetics &amp; make-up</t>
        </is>
      </c>
      <c r="G460" t="inlineStr">
        <is>
          <t>For trading cards</t>
        </is>
      </c>
      <c r="H460" t="inlineStr">
        <is>
          <t>Multipurpose</t>
        </is>
      </c>
    </row>
    <row r="461">
      <c r="A461" t="inlineStr">
        <is>
          <t>t_3_40381_205 - Recommended Usage</t>
        </is>
      </c>
      <c r="B461" t="inlineStr">
        <is>
          <t>t_49E25762878638EBBF2C0AE0F00279CA</t>
        </is>
      </c>
      <c r="C461" t="inlineStr">
        <is>
          <t>Entryway</t>
        </is>
      </c>
      <c r="D461" t="inlineStr">
        <is>
          <t>Property</t>
        </is>
      </c>
      <c r="E461" t="inlineStr">
        <is>
          <t>Directional</t>
        </is>
      </c>
      <c r="F461" t="inlineStr">
        <is>
          <t>Lawn</t>
        </is>
      </c>
      <c r="G461" t="inlineStr">
        <is>
          <t>Garage</t>
        </is>
      </c>
      <c r="H461" t="inlineStr">
        <is>
          <t>Bar</t>
        </is>
      </c>
      <c r="I461" t="inlineStr">
        <is>
          <t>Promotional</t>
        </is>
      </c>
      <c r="J461" t="inlineStr">
        <is>
          <t>Transportation</t>
        </is>
      </c>
      <c r="K461" t="inlineStr">
        <is>
          <t>Parking</t>
        </is>
      </c>
      <c r="L461" t="inlineStr">
        <is>
          <t>Bedroom</t>
        </is>
      </c>
      <c r="M461" t="inlineStr">
        <is>
          <t>Instruction</t>
        </is>
      </c>
      <c r="N461" t="inlineStr">
        <is>
          <t>Warning</t>
        </is>
      </c>
      <c r="O461" t="inlineStr">
        <is>
          <t>Exit</t>
        </is>
      </c>
      <c r="P461" t="inlineStr">
        <is>
          <t>Porch</t>
        </is>
      </c>
      <c r="Q461" t="inlineStr">
        <is>
          <t>Multipurpose</t>
        </is>
      </c>
    </row>
    <row r="462">
      <c r="A462" t="inlineStr">
        <is>
          <t>t_3_12193_205 - Recommended Usage</t>
        </is>
      </c>
      <c r="B462" t="inlineStr">
        <is>
          <t>t_05140A69FF333FF5AE7A455CE13BD9DF</t>
        </is>
      </c>
      <c r="C462" t="inlineStr">
        <is>
          <t>Entryway</t>
        </is>
      </c>
      <c r="D462" t="inlineStr">
        <is>
          <t>Property</t>
        </is>
      </c>
      <c r="E462" t="inlineStr">
        <is>
          <t>Directional</t>
        </is>
      </c>
      <c r="F462" t="inlineStr">
        <is>
          <t>Lawn</t>
        </is>
      </c>
      <c r="G462" t="inlineStr">
        <is>
          <t>Garage</t>
        </is>
      </c>
      <c r="H462" t="inlineStr">
        <is>
          <t>Bar</t>
        </is>
      </c>
      <c r="I462" t="inlineStr">
        <is>
          <t>Promotional</t>
        </is>
      </c>
      <c r="J462" t="inlineStr">
        <is>
          <t>Transportation</t>
        </is>
      </c>
      <c r="K462" t="inlineStr">
        <is>
          <t>Parking</t>
        </is>
      </c>
      <c r="L462" t="inlineStr">
        <is>
          <t>Bedroom</t>
        </is>
      </c>
      <c r="M462" t="inlineStr">
        <is>
          <t>Instruction</t>
        </is>
      </c>
      <c r="N462" t="inlineStr">
        <is>
          <t>Warning</t>
        </is>
      </c>
      <c r="O462" t="inlineStr">
        <is>
          <t>Exit</t>
        </is>
      </c>
      <c r="P462" t="inlineStr">
        <is>
          <t>Porch</t>
        </is>
      </c>
      <c r="Q462" t="inlineStr">
        <is>
          <t>Multipurpose</t>
        </is>
      </c>
    </row>
    <row r="463">
      <c r="A463" t="inlineStr">
        <is>
          <t>t_3_10328_205 - Recommended Usage</t>
        </is>
      </c>
      <c r="B463" t="inlineStr">
        <is>
          <t>t_5DFD295F190E361FB1BEACCFEF479C9F</t>
        </is>
      </c>
      <c r="C463" t="inlineStr">
        <is>
          <t>Toy</t>
        </is>
      </c>
      <c r="D463" t="inlineStr">
        <is>
          <t>Food</t>
        </is>
      </c>
      <c r="E463" t="inlineStr">
        <is>
          <t>Apparel</t>
        </is>
      </c>
      <c r="F463" t="inlineStr">
        <is>
          <t>Tools</t>
        </is>
      </c>
      <c r="G463" t="inlineStr">
        <is>
          <t>Shoes</t>
        </is>
      </c>
      <c r="H463" t="inlineStr">
        <is>
          <t>Musical instruments</t>
        </is>
      </c>
      <c r="I463" t="inlineStr">
        <is>
          <t>Blankets</t>
        </is>
      </c>
      <c r="J463" t="inlineStr">
        <is>
          <t>Media</t>
        </is>
      </c>
      <c r="K463" t="inlineStr">
        <is>
          <t>Cookware</t>
        </is>
      </c>
      <c r="L463" t="inlineStr">
        <is>
          <t>Automotive parts</t>
        </is>
      </c>
      <c r="M463" t="inlineStr">
        <is>
          <t>Cosmetics</t>
        </is>
      </c>
      <c r="N463" t="inlineStr">
        <is>
          <t>Toile</t>
        </is>
      </c>
      <c r="O463" t="inlineStr">
        <is>
          <t>Dishware</t>
        </is>
      </c>
      <c r="P463" t="inlineStr">
        <is>
          <t>Firewood</t>
        </is>
      </c>
      <c r="Q463" t="inlineStr">
        <is>
          <t>Books</t>
        </is>
      </c>
      <c r="R463" t="inlineStr">
        <is>
          <t>Sporting Goods</t>
        </is>
      </c>
      <c r="S463" t="inlineStr">
        <is>
          <t>Multipurpose</t>
        </is>
      </c>
    </row>
    <row r="464">
      <c r="A464" t="inlineStr">
        <is>
          <t>t_3_12735_205 - Recommended Usage</t>
        </is>
      </c>
      <c r="B464" t="inlineStr">
        <is>
          <t>t_B23AFF4BF21D3ABDB91F93BA57FBAA42</t>
        </is>
      </c>
      <c r="C464" t="inlineStr">
        <is>
          <t>Watch</t>
        </is>
      </c>
      <c r="D464" t="inlineStr">
        <is>
          <t>Bracelet</t>
        </is>
      </c>
      <c r="E464" t="inlineStr">
        <is>
          <t>Necklace</t>
        </is>
      </c>
      <c r="F464" t="inlineStr">
        <is>
          <t>Earring</t>
        </is>
      </c>
      <c r="G464" t="inlineStr">
        <is>
          <t>Ring</t>
        </is>
      </c>
      <c r="H464" t="inlineStr">
        <is>
          <t>Multipurpose</t>
        </is>
      </c>
    </row>
    <row r="465">
      <c r="A465" t="inlineStr">
        <is>
          <t>t_3_12179_206 - Closure Type</t>
        </is>
      </c>
      <c r="B465" t="inlineStr">
        <is>
          <t>t_7A3498D73E653920BE0B723C89205CB6</t>
        </is>
      </c>
      <c r="C465" t="inlineStr">
        <is>
          <t>Clip On</t>
        </is>
      </c>
      <c r="D465" t="inlineStr">
        <is>
          <t>Latch</t>
        </is>
      </c>
      <c r="E465" t="inlineStr">
        <is>
          <t>Gull Wing</t>
        </is>
      </c>
      <c r="F465" t="inlineStr">
        <is>
          <t>Flip top</t>
        </is>
      </c>
      <c r="G465" t="inlineStr">
        <is>
          <t>Magnetic</t>
        </is>
      </c>
    </row>
    <row r="466">
      <c r="A466" t="inlineStr">
        <is>
          <t>t_3_12735_206 - Closure Type</t>
        </is>
      </c>
      <c r="B466" t="inlineStr">
        <is>
          <t>t_B3143776BEC03D5880C13899164B7AB0</t>
        </is>
      </c>
      <c r="C466" t="inlineStr">
        <is>
          <t>Magnetic</t>
        </is>
      </c>
      <c r="D466" t="inlineStr">
        <is>
          <t>Buckle</t>
        </is>
      </c>
      <c r="E466" t="inlineStr">
        <is>
          <t>Button</t>
        </is>
      </c>
      <c r="F466" t="inlineStr">
        <is>
          <t>Snap</t>
        </is>
      </c>
      <c r="G466" t="inlineStr">
        <is>
          <t>Zipper</t>
        </is>
      </c>
      <c r="H466" t="inlineStr">
        <is>
          <t>Hook and loop</t>
        </is>
      </c>
      <c r="I466" t="inlineStr">
        <is>
          <t>Drawstring</t>
        </is>
      </c>
      <c r="J466" t="inlineStr">
        <is>
          <t>Key Lock</t>
        </is>
      </c>
      <c r="K466" t="inlineStr">
        <is>
          <t>Other Closure Types</t>
        </is>
      </c>
    </row>
    <row r="467">
      <c r="A467" t="inlineStr">
        <is>
          <t>t_3_12179_136 - Water Resistance Level</t>
        </is>
      </c>
      <c r="B467" t="inlineStr">
        <is>
          <t>t_12C79B9A127B30388D6B6EAC06247E52</t>
        </is>
      </c>
      <c r="C467" t="inlineStr">
        <is>
          <t>Water Resistant</t>
        </is>
      </c>
      <c r="D467" t="inlineStr">
        <is>
          <t>Non-water resistant</t>
        </is>
      </c>
    </row>
    <row r="468">
      <c r="A468" t="inlineStr">
        <is>
          <t>t_3_13020_19 - Style</t>
        </is>
      </c>
      <c r="B468" t="inlineStr">
        <is>
          <t>t_D30766C6FCCB3EF296B9678966BE12EC</t>
        </is>
      </c>
      <c r="C468" t="inlineStr">
        <is>
          <t>Vintage</t>
        </is>
      </c>
      <c r="D468" t="inlineStr">
        <is>
          <t>Boho</t>
        </is>
      </c>
      <c r="E468" t="inlineStr">
        <is>
          <t>Glam</t>
        </is>
      </c>
      <c r="F468" t="inlineStr">
        <is>
          <t>Classic</t>
        </is>
      </c>
      <c r="G468" t="inlineStr">
        <is>
          <t>Contemporary</t>
        </is>
      </c>
      <c r="H468" t="inlineStr">
        <is>
          <t>Traditional</t>
        </is>
      </c>
      <c r="I468" t="inlineStr">
        <is>
          <t>International</t>
        </is>
      </c>
      <c r="J468" t="inlineStr">
        <is>
          <t>Cape Cod</t>
        </is>
      </c>
      <c r="K468" t="inlineStr">
        <is>
          <t>Rustic</t>
        </is>
      </c>
      <c r="L468" t="inlineStr">
        <is>
          <t>French country</t>
        </is>
      </c>
      <c r="M468" t="inlineStr">
        <is>
          <t>Lodge</t>
        </is>
      </c>
      <c r="N468" t="inlineStr">
        <is>
          <t>Mediterranean</t>
        </is>
      </c>
      <c r="O468" t="inlineStr">
        <is>
          <t>Shabby Chic</t>
        </is>
      </c>
      <c r="P468" t="inlineStr">
        <is>
          <t>Southwestern</t>
        </is>
      </c>
      <c r="Q468" t="inlineStr">
        <is>
          <t>Garden</t>
        </is>
      </c>
      <c r="R468" t="inlineStr">
        <is>
          <t>Tropical</t>
        </is>
      </c>
      <c r="S468" t="inlineStr">
        <is>
          <t>Art deco</t>
        </is>
      </c>
      <c r="T468" t="inlineStr">
        <is>
          <t>Modern</t>
        </is>
      </c>
      <c r="U468" t="inlineStr">
        <is>
          <t>Eclectic</t>
        </is>
      </c>
      <c r="V468" t="inlineStr">
        <is>
          <t>Asian</t>
        </is>
      </c>
      <c r="W468" t="inlineStr">
        <is>
          <t>Moroccan</t>
        </is>
      </c>
      <c r="X468" t="inlineStr">
        <is>
          <t>Scandinavian</t>
        </is>
      </c>
      <c r="Y468" t="inlineStr">
        <is>
          <t>Colonial</t>
        </is>
      </c>
      <c r="Z468" t="inlineStr">
        <is>
          <t>English</t>
        </is>
      </c>
      <c r="AA468" t="inlineStr">
        <is>
          <t>French</t>
        </is>
      </c>
      <c r="AB468" t="inlineStr">
        <is>
          <t>Italian</t>
        </is>
      </c>
      <c r="AC468" t="inlineStr">
        <is>
          <t>Mission</t>
        </is>
      </c>
      <c r="AD468" t="inlineStr">
        <is>
          <t>Old World</t>
        </is>
      </c>
      <c r="AE468" t="inlineStr">
        <is>
          <t>Shaker</t>
        </is>
      </c>
      <c r="AF468" t="inlineStr">
        <is>
          <t>Victorian</t>
        </is>
      </c>
      <c r="AG468" t="inlineStr">
        <is>
          <t>Latin</t>
        </is>
      </c>
      <c r="AH468" t="inlineStr">
        <is>
          <t>Chinese</t>
        </is>
      </c>
      <c r="AI468" t="inlineStr">
        <is>
          <t>Japanese</t>
        </is>
      </c>
      <c r="AJ468" t="inlineStr">
        <is>
          <t>Antique</t>
        </is>
      </c>
      <c r="AK468" t="inlineStr">
        <is>
          <t>Baroque</t>
        </is>
      </c>
      <c r="AL468" t="inlineStr">
        <is>
          <t>Coastal</t>
        </is>
      </c>
      <c r="AM468" t="inlineStr">
        <is>
          <t>Industrial</t>
        </is>
      </c>
      <c r="AN468" t="inlineStr">
        <is>
          <t>Tiffany</t>
        </is>
      </c>
      <c r="AO468" t="inlineStr">
        <is>
          <t>Mid-century modern</t>
        </is>
      </c>
      <c r="AP468" t="inlineStr">
        <is>
          <t>Transitional</t>
        </is>
      </c>
      <c r="AQ468" t="inlineStr">
        <is>
          <t>Farmhouse</t>
        </is>
      </c>
      <c r="AR468" t="inlineStr">
        <is>
          <t>Americana</t>
        </is>
      </c>
      <c r="AS468" t="inlineStr">
        <is>
          <t>European</t>
        </is>
      </c>
      <c r="AT468" t="inlineStr">
        <is>
          <t>Nautical</t>
        </is>
      </c>
      <c r="AU468" t="inlineStr">
        <is>
          <t>Italian</t>
        </is>
      </c>
      <c r="AV468" t="inlineStr">
        <is>
          <t>Country rustic</t>
        </is>
      </c>
      <c r="AW468" t="inlineStr">
        <is>
          <t>Other Styles</t>
        </is>
      </c>
    </row>
    <row r="469">
      <c r="A469" t="inlineStr">
        <is>
          <t>t_3_12157_19 - Style</t>
        </is>
      </c>
      <c r="B469" t="inlineStr">
        <is>
          <t>t_F7B7DE624F6D319D88759CC815810CF2</t>
        </is>
      </c>
      <c r="C469" t="inlineStr">
        <is>
          <t>Vintage</t>
        </is>
      </c>
      <c r="D469" t="inlineStr">
        <is>
          <t>Boho</t>
        </is>
      </c>
      <c r="E469" t="inlineStr">
        <is>
          <t>Glam</t>
        </is>
      </c>
      <c r="F469" t="inlineStr">
        <is>
          <t>Classic</t>
        </is>
      </c>
      <c r="G469" t="inlineStr">
        <is>
          <t>Contemporary</t>
        </is>
      </c>
      <c r="H469" t="inlineStr">
        <is>
          <t>Traditional</t>
        </is>
      </c>
      <c r="I469" t="inlineStr">
        <is>
          <t>International</t>
        </is>
      </c>
      <c r="J469" t="inlineStr">
        <is>
          <t>Cape Cod</t>
        </is>
      </c>
      <c r="K469" t="inlineStr">
        <is>
          <t>Rustic</t>
        </is>
      </c>
      <c r="L469" t="inlineStr">
        <is>
          <t>French country</t>
        </is>
      </c>
      <c r="M469" t="inlineStr">
        <is>
          <t>Lodge</t>
        </is>
      </c>
      <c r="N469" t="inlineStr">
        <is>
          <t>Mediterranean</t>
        </is>
      </c>
      <c r="O469" t="inlineStr">
        <is>
          <t>Shabby Chic</t>
        </is>
      </c>
      <c r="P469" t="inlineStr">
        <is>
          <t>Southwestern</t>
        </is>
      </c>
      <c r="Q469" t="inlineStr">
        <is>
          <t>Garden</t>
        </is>
      </c>
      <c r="R469" t="inlineStr">
        <is>
          <t>Tropical</t>
        </is>
      </c>
      <c r="S469" t="inlineStr">
        <is>
          <t>Art deco</t>
        </is>
      </c>
      <c r="T469" t="inlineStr">
        <is>
          <t>Modern</t>
        </is>
      </c>
      <c r="U469" t="inlineStr">
        <is>
          <t>Eclectic</t>
        </is>
      </c>
      <c r="V469" t="inlineStr">
        <is>
          <t>Asian</t>
        </is>
      </c>
      <c r="W469" t="inlineStr">
        <is>
          <t>Moroccan</t>
        </is>
      </c>
      <c r="X469" t="inlineStr">
        <is>
          <t>Scandinavian</t>
        </is>
      </c>
      <c r="Y469" t="inlineStr">
        <is>
          <t>Colonial</t>
        </is>
      </c>
      <c r="Z469" t="inlineStr">
        <is>
          <t>English</t>
        </is>
      </c>
      <c r="AA469" t="inlineStr">
        <is>
          <t>French</t>
        </is>
      </c>
      <c r="AB469" t="inlineStr">
        <is>
          <t>Italian</t>
        </is>
      </c>
      <c r="AC469" t="inlineStr">
        <is>
          <t>Mission</t>
        </is>
      </c>
      <c r="AD469" t="inlineStr">
        <is>
          <t>Old World</t>
        </is>
      </c>
      <c r="AE469" t="inlineStr">
        <is>
          <t>Shaker</t>
        </is>
      </c>
      <c r="AF469" t="inlineStr">
        <is>
          <t>Victorian</t>
        </is>
      </c>
      <c r="AG469" t="inlineStr">
        <is>
          <t>Latin</t>
        </is>
      </c>
      <c r="AH469" t="inlineStr">
        <is>
          <t>Chinese</t>
        </is>
      </c>
      <c r="AI469" t="inlineStr">
        <is>
          <t>Japanese</t>
        </is>
      </c>
      <c r="AJ469" t="inlineStr">
        <is>
          <t>Antique</t>
        </is>
      </c>
      <c r="AK469" t="inlineStr">
        <is>
          <t>Baroque</t>
        </is>
      </c>
      <c r="AL469" t="inlineStr">
        <is>
          <t>Coastal</t>
        </is>
      </c>
      <c r="AM469" t="inlineStr">
        <is>
          <t>Industrial</t>
        </is>
      </c>
      <c r="AN469" t="inlineStr">
        <is>
          <t>Tiffany</t>
        </is>
      </c>
      <c r="AO469" t="inlineStr">
        <is>
          <t>Mid-century modern</t>
        </is>
      </c>
      <c r="AP469" t="inlineStr">
        <is>
          <t>Transitional</t>
        </is>
      </c>
      <c r="AQ469" t="inlineStr">
        <is>
          <t>Farmhouse</t>
        </is>
      </c>
      <c r="AR469" t="inlineStr">
        <is>
          <t>Americana</t>
        </is>
      </c>
      <c r="AS469" t="inlineStr">
        <is>
          <t>European</t>
        </is>
      </c>
      <c r="AT469" t="inlineStr">
        <is>
          <t>Nautical</t>
        </is>
      </c>
      <c r="AU469" t="inlineStr">
        <is>
          <t>Italian</t>
        </is>
      </c>
      <c r="AV469" t="inlineStr">
        <is>
          <t>Country rustic</t>
        </is>
      </c>
    </row>
    <row r="470">
      <c r="A470" t="inlineStr">
        <is>
          <t>t_3_13027_19 - Style</t>
        </is>
      </c>
      <c r="B470" t="inlineStr">
        <is>
          <t>t_8E737FF4EC853336BBE6F85AFCABD40F</t>
        </is>
      </c>
      <c r="C470" t="inlineStr">
        <is>
          <t>Vintage</t>
        </is>
      </c>
      <c r="D470" t="inlineStr">
        <is>
          <t>Boho</t>
        </is>
      </c>
      <c r="E470" t="inlineStr">
        <is>
          <t>Glam</t>
        </is>
      </c>
      <c r="F470" t="inlineStr">
        <is>
          <t>Classic</t>
        </is>
      </c>
      <c r="G470" t="inlineStr">
        <is>
          <t>Contemporary</t>
        </is>
      </c>
      <c r="H470" t="inlineStr">
        <is>
          <t>Traditional</t>
        </is>
      </c>
      <c r="I470" t="inlineStr">
        <is>
          <t>International</t>
        </is>
      </c>
      <c r="J470" t="inlineStr">
        <is>
          <t>Cape Cod</t>
        </is>
      </c>
      <c r="K470" t="inlineStr">
        <is>
          <t>Rustic</t>
        </is>
      </c>
      <c r="L470" t="inlineStr">
        <is>
          <t>French country</t>
        </is>
      </c>
      <c r="M470" t="inlineStr">
        <is>
          <t>Lodge</t>
        </is>
      </c>
      <c r="N470" t="inlineStr">
        <is>
          <t>Mediterranean</t>
        </is>
      </c>
      <c r="O470" t="inlineStr">
        <is>
          <t>Shabby Chic</t>
        </is>
      </c>
      <c r="P470" t="inlineStr">
        <is>
          <t>Southwestern</t>
        </is>
      </c>
      <c r="Q470" t="inlineStr">
        <is>
          <t>Garden</t>
        </is>
      </c>
      <c r="R470" t="inlineStr">
        <is>
          <t>Tropical</t>
        </is>
      </c>
      <c r="S470" t="inlineStr">
        <is>
          <t>Art deco</t>
        </is>
      </c>
      <c r="T470" t="inlineStr">
        <is>
          <t>Modern</t>
        </is>
      </c>
      <c r="U470" t="inlineStr">
        <is>
          <t>Eclectic</t>
        </is>
      </c>
      <c r="V470" t="inlineStr">
        <is>
          <t>Asian</t>
        </is>
      </c>
      <c r="W470" t="inlineStr">
        <is>
          <t>Moroccan</t>
        </is>
      </c>
      <c r="X470" t="inlineStr">
        <is>
          <t>Scandinavian</t>
        </is>
      </c>
      <c r="Y470" t="inlineStr">
        <is>
          <t>Colonial</t>
        </is>
      </c>
      <c r="Z470" t="inlineStr">
        <is>
          <t>English</t>
        </is>
      </c>
      <c r="AA470" t="inlineStr">
        <is>
          <t>French</t>
        </is>
      </c>
      <c r="AB470" t="inlineStr">
        <is>
          <t>Italian</t>
        </is>
      </c>
      <c r="AC470" t="inlineStr">
        <is>
          <t>Mission</t>
        </is>
      </c>
      <c r="AD470" t="inlineStr">
        <is>
          <t>Old World</t>
        </is>
      </c>
      <c r="AE470" t="inlineStr">
        <is>
          <t>Shaker</t>
        </is>
      </c>
      <c r="AF470" t="inlineStr">
        <is>
          <t>Victorian</t>
        </is>
      </c>
      <c r="AG470" t="inlineStr">
        <is>
          <t>Latin</t>
        </is>
      </c>
      <c r="AH470" t="inlineStr">
        <is>
          <t>Chinese</t>
        </is>
      </c>
      <c r="AI470" t="inlineStr">
        <is>
          <t>Japanese</t>
        </is>
      </c>
      <c r="AJ470" t="inlineStr">
        <is>
          <t>Antique</t>
        </is>
      </c>
      <c r="AK470" t="inlineStr">
        <is>
          <t>Baroque</t>
        </is>
      </c>
      <c r="AL470" t="inlineStr">
        <is>
          <t>Coastal</t>
        </is>
      </c>
      <c r="AM470" t="inlineStr">
        <is>
          <t>Industrial</t>
        </is>
      </c>
      <c r="AN470" t="inlineStr">
        <is>
          <t>Tiffany</t>
        </is>
      </c>
      <c r="AO470" t="inlineStr">
        <is>
          <t>Mid-century modern</t>
        </is>
      </c>
      <c r="AP470" t="inlineStr">
        <is>
          <t>Transitional</t>
        </is>
      </c>
      <c r="AQ470" t="inlineStr">
        <is>
          <t>Farmhouse</t>
        </is>
      </c>
      <c r="AR470" t="inlineStr">
        <is>
          <t>Americana</t>
        </is>
      </c>
      <c r="AS470" t="inlineStr">
        <is>
          <t>European</t>
        </is>
      </c>
      <c r="AT470" t="inlineStr">
        <is>
          <t>Nautical</t>
        </is>
      </c>
      <c r="AU470" t="inlineStr">
        <is>
          <t>Italian</t>
        </is>
      </c>
      <c r="AV470" t="inlineStr">
        <is>
          <t>Country rustic</t>
        </is>
      </c>
      <c r="AW470" t="inlineStr">
        <is>
          <t>Other Styles</t>
        </is>
      </c>
    </row>
    <row r="471">
      <c r="A471" t="inlineStr">
        <is>
          <t>t_3_12141_19 - Style</t>
        </is>
      </c>
      <c r="B471" t="inlineStr">
        <is>
          <t>t_4AA287772EE437A0AA0FCCD099601C80</t>
        </is>
      </c>
      <c r="C471" t="inlineStr">
        <is>
          <t>Vintage</t>
        </is>
      </c>
      <c r="D471" t="inlineStr">
        <is>
          <t>Boho</t>
        </is>
      </c>
      <c r="E471" t="inlineStr">
        <is>
          <t>Glam</t>
        </is>
      </c>
      <c r="F471" t="inlineStr">
        <is>
          <t>Classic</t>
        </is>
      </c>
      <c r="G471" t="inlineStr">
        <is>
          <t>Contemporary</t>
        </is>
      </c>
      <c r="H471" t="inlineStr">
        <is>
          <t>Traditional</t>
        </is>
      </c>
      <c r="I471" t="inlineStr">
        <is>
          <t>International</t>
        </is>
      </c>
      <c r="J471" t="inlineStr">
        <is>
          <t>Cape Cod</t>
        </is>
      </c>
      <c r="K471" t="inlineStr">
        <is>
          <t>Rustic</t>
        </is>
      </c>
      <c r="L471" t="inlineStr">
        <is>
          <t>French country</t>
        </is>
      </c>
      <c r="M471" t="inlineStr">
        <is>
          <t>Lodge</t>
        </is>
      </c>
      <c r="N471" t="inlineStr">
        <is>
          <t>Mediterranean</t>
        </is>
      </c>
      <c r="O471" t="inlineStr">
        <is>
          <t>Shabby Chic</t>
        </is>
      </c>
      <c r="P471" t="inlineStr">
        <is>
          <t>Southwestern</t>
        </is>
      </c>
      <c r="Q471" t="inlineStr">
        <is>
          <t>Garden</t>
        </is>
      </c>
      <c r="R471" t="inlineStr">
        <is>
          <t>Tropical</t>
        </is>
      </c>
      <c r="S471" t="inlineStr">
        <is>
          <t>Art deco</t>
        </is>
      </c>
      <c r="T471" t="inlineStr">
        <is>
          <t>Modern</t>
        </is>
      </c>
      <c r="U471" t="inlineStr">
        <is>
          <t>Eclectic</t>
        </is>
      </c>
      <c r="V471" t="inlineStr">
        <is>
          <t>Asian</t>
        </is>
      </c>
      <c r="W471" t="inlineStr">
        <is>
          <t>Moroccan</t>
        </is>
      </c>
      <c r="X471" t="inlineStr">
        <is>
          <t>Scandinavian</t>
        </is>
      </c>
      <c r="Y471" t="inlineStr">
        <is>
          <t>Colonial</t>
        </is>
      </c>
      <c r="Z471" t="inlineStr">
        <is>
          <t>English</t>
        </is>
      </c>
      <c r="AA471" t="inlineStr">
        <is>
          <t>French</t>
        </is>
      </c>
      <c r="AB471" t="inlineStr">
        <is>
          <t>Italian</t>
        </is>
      </c>
      <c r="AC471" t="inlineStr">
        <is>
          <t>Mission</t>
        </is>
      </c>
      <c r="AD471" t="inlineStr">
        <is>
          <t>Old World</t>
        </is>
      </c>
      <c r="AE471" t="inlineStr">
        <is>
          <t>Shaker</t>
        </is>
      </c>
      <c r="AF471" t="inlineStr">
        <is>
          <t>Victorian</t>
        </is>
      </c>
      <c r="AG471" t="inlineStr">
        <is>
          <t>Latin</t>
        </is>
      </c>
      <c r="AH471" t="inlineStr">
        <is>
          <t>Chinese</t>
        </is>
      </c>
      <c r="AI471" t="inlineStr">
        <is>
          <t>Japanese</t>
        </is>
      </c>
      <c r="AJ471" t="inlineStr">
        <is>
          <t>Antique</t>
        </is>
      </c>
      <c r="AK471" t="inlineStr">
        <is>
          <t>Baroque</t>
        </is>
      </c>
      <c r="AL471" t="inlineStr">
        <is>
          <t>Coastal</t>
        </is>
      </c>
      <c r="AM471" t="inlineStr">
        <is>
          <t>Industrial</t>
        </is>
      </c>
      <c r="AN471" t="inlineStr">
        <is>
          <t>Tiffany</t>
        </is>
      </c>
      <c r="AO471" t="inlineStr">
        <is>
          <t>Mid-century modern</t>
        </is>
      </c>
      <c r="AP471" t="inlineStr">
        <is>
          <t>Transitional</t>
        </is>
      </c>
      <c r="AQ471" t="inlineStr">
        <is>
          <t>Farmhouse</t>
        </is>
      </c>
      <c r="AR471" t="inlineStr">
        <is>
          <t>Americana</t>
        </is>
      </c>
      <c r="AS471" t="inlineStr">
        <is>
          <t>European</t>
        </is>
      </c>
      <c r="AT471" t="inlineStr">
        <is>
          <t>Nautical</t>
        </is>
      </c>
      <c r="AU471" t="inlineStr">
        <is>
          <t>Italian</t>
        </is>
      </c>
      <c r="AV471" t="inlineStr">
        <is>
          <t>Country rustic</t>
        </is>
      </c>
    </row>
    <row r="472">
      <c r="A472" t="inlineStr">
        <is>
          <t>t_3_12735_19 - Style</t>
        </is>
      </c>
      <c r="B472" t="inlineStr">
        <is>
          <t>t_FFD6240032563D5796B074052CBC2895</t>
        </is>
      </c>
      <c r="C472" t="inlineStr">
        <is>
          <t>Vintage</t>
        </is>
      </c>
      <c r="D472" t="inlineStr">
        <is>
          <t>Boho</t>
        </is>
      </c>
      <c r="E472" t="inlineStr">
        <is>
          <t>Glam</t>
        </is>
      </c>
      <c r="F472" t="inlineStr">
        <is>
          <t>Classic</t>
        </is>
      </c>
      <c r="G472" t="inlineStr">
        <is>
          <t>Contemporary</t>
        </is>
      </c>
      <c r="H472" t="inlineStr">
        <is>
          <t>Traditional</t>
        </is>
      </c>
      <c r="I472" t="inlineStr">
        <is>
          <t>International</t>
        </is>
      </c>
      <c r="J472" t="inlineStr">
        <is>
          <t>Cape Cod</t>
        </is>
      </c>
      <c r="K472" t="inlineStr">
        <is>
          <t>Rustic</t>
        </is>
      </c>
      <c r="L472" t="inlineStr">
        <is>
          <t>French country</t>
        </is>
      </c>
      <c r="M472" t="inlineStr">
        <is>
          <t>Lodge</t>
        </is>
      </c>
      <c r="N472" t="inlineStr">
        <is>
          <t>Mediterranean</t>
        </is>
      </c>
      <c r="O472" t="inlineStr">
        <is>
          <t>Shabby Chic</t>
        </is>
      </c>
      <c r="P472" t="inlineStr">
        <is>
          <t>Southwestern</t>
        </is>
      </c>
      <c r="Q472" t="inlineStr">
        <is>
          <t>Garden</t>
        </is>
      </c>
      <c r="R472" t="inlineStr">
        <is>
          <t>Tropical</t>
        </is>
      </c>
      <c r="S472" t="inlineStr">
        <is>
          <t>Art deco</t>
        </is>
      </c>
      <c r="T472" t="inlineStr">
        <is>
          <t>Modern</t>
        </is>
      </c>
      <c r="U472" t="inlineStr">
        <is>
          <t>Eclectic</t>
        </is>
      </c>
      <c r="V472" t="inlineStr">
        <is>
          <t>Asian</t>
        </is>
      </c>
      <c r="W472" t="inlineStr">
        <is>
          <t>Moroccan</t>
        </is>
      </c>
      <c r="X472" t="inlineStr">
        <is>
          <t>Scandinavian</t>
        </is>
      </c>
      <c r="Y472" t="inlineStr">
        <is>
          <t>Colonial</t>
        </is>
      </c>
      <c r="Z472" t="inlineStr">
        <is>
          <t>English</t>
        </is>
      </c>
      <c r="AA472" t="inlineStr">
        <is>
          <t>French</t>
        </is>
      </c>
      <c r="AB472" t="inlineStr">
        <is>
          <t>Italian</t>
        </is>
      </c>
      <c r="AC472" t="inlineStr">
        <is>
          <t>Mission</t>
        </is>
      </c>
      <c r="AD472" t="inlineStr">
        <is>
          <t>Old World</t>
        </is>
      </c>
      <c r="AE472" t="inlineStr">
        <is>
          <t>Shaker</t>
        </is>
      </c>
      <c r="AF472" t="inlineStr">
        <is>
          <t>Victorian</t>
        </is>
      </c>
      <c r="AG472" t="inlineStr">
        <is>
          <t>Latin</t>
        </is>
      </c>
      <c r="AH472" t="inlineStr">
        <is>
          <t>Chinese</t>
        </is>
      </c>
      <c r="AI472" t="inlineStr">
        <is>
          <t>Japanese</t>
        </is>
      </c>
      <c r="AJ472" t="inlineStr">
        <is>
          <t>Antique</t>
        </is>
      </c>
      <c r="AK472" t="inlineStr">
        <is>
          <t>Baroque</t>
        </is>
      </c>
      <c r="AL472" t="inlineStr">
        <is>
          <t>Coastal</t>
        </is>
      </c>
      <c r="AM472" t="inlineStr">
        <is>
          <t>Industrial</t>
        </is>
      </c>
      <c r="AN472" t="inlineStr">
        <is>
          <t>Tiffany</t>
        </is>
      </c>
      <c r="AO472" t="inlineStr">
        <is>
          <t>Mid-century modern</t>
        </is>
      </c>
      <c r="AP472" t="inlineStr">
        <is>
          <t>Transitional</t>
        </is>
      </c>
      <c r="AQ472" t="inlineStr">
        <is>
          <t>Farmhouse</t>
        </is>
      </c>
      <c r="AR472" t="inlineStr">
        <is>
          <t>Americana</t>
        </is>
      </c>
      <c r="AS472" t="inlineStr">
        <is>
          <t>European</t>
        </is>
      </c>
      <c r="AT472" t="inlineStr">
        <is>
          <t>Nautical</t>
        </is>
      </c>
      <c r="AU472" t="inlineStr">
        <is>
          <t>Italian</t>
        </is>
      </c>
      <c r="AV472" t="inlineStr">
        <is>
          <t>Country rustic</t>
        </is>
      </c>
    </row>
    <row r="473">
      <c r="A473" t="inlineStr">
        <is>
          <t>t_3_13031_19 - Style</t>
        </is>
      </c>
      <c r="B473" t="inlineStr">
        <is>
          <t>t_48F459DB19C93ADA917F34A619F47219</t>
        </is>
      </c>
      <c r="C473" t="inlineStr">
        <is>
          <t>Vintage</t>
        </is>
      </c>
      <c r="D473" t="inlineStr">
        <is>
          <t>Boho</t>
        </is>
      </c>
      <c r="E473" t="inlineStr">
        <is>
          <t>Glam</t>
        </is>
      </c>
      <c r="F473" t="inlineStr">
        <is>
          <t>Classic</t>
        </is>
      </c>
      <c r="G473" t="inlineStr">
        <is>
          <t>Contemporary</t>
        </is>
      </c>
      <c r="H473" t="inlineStr">
        <is>
          <t>Traditional</t>
        </is>
      </c>
      <c r="I473" t="inlineStr">
        <is>
          <t>International</t>
        </is>
      </c>
      <c r="J473" t="inlineStr">
        <is>
          <t>Cape Cod</t>
        </is>
      </c>
      <c r="K473" t="inlineStr">
        <is>
          <t>Rustic</t>
        </is>
      </c>
      <c r="L473" t="inlineStr">
        <is>
          <t>French country</t>
        </is>
      </c>
      <c r="M473" t="inlineStr">
        <is>
          <t>Lodge</t>
        </is>
      </c>
      <c r="N473" t="inlineStr">
        <is>
          <t>Mediterranean</t>
        </is>
      </c>
      <c r="O473" t="inlineStr">
        <is>
          <t>Shabby Chic</t>
        </is>
      </c>
      <c r="P473" t="inlineStr">
        <is>
          <t>Southwestern</t>
        </is>
      </c>
      <c r="Q473" t="inlineStr">
        <is>
          <t>Garden</t>
        </is>
      </c>
      <c r="R473" t="inlineStr">
        <is>
          <t>Tropical</t>
        </is>
      </c>
      <c r="S473" t="inlineStr">
        <is>
          <t>Art deco</t>
        </is>
      </c>
      <c r="T473" t="inlineStr">
        <is>
          <t>Modern</t>
        </is>
      </c>
      <c r="U473" t="inlineStr">
        <is>
          <t>Eclectic</t>
        </is>
      </c>
      <c r="V473" t="inlineStr">
        <is>
          <t>Asian</t>
        </is>
      </c>
      <c r="W473" t="inlineStr">
        <is>
          <t>Moroccan</t>
        </is>
      </c>
      <c r="X473" t="inlineStr">
        <is>
          <t>Scandinavian</t>
        </is>
      </c>
      <c r="Y473" t="inlineStr">
        <is>
          <t>Colonial</t>
        </is>
      </c>
      <c r="Z473" t="inlineStr">
        <is>
          <t>English</t>
        </is>
      </c>
      <c r="AA473" t="inlineStr">
        <is>
          <t>French</t>
        </is>
      </c>
      <c r="AB473" t="inlineStr">
        <is>
          <t>Italian</t>
        </is>
      </c>
      <c r="AC473" t="inlineStr">
        <is>
          <t>Mission</t>
        </is>
      </c>
      <c r="AD473" t="inlineStr">
        <is>
          <t>Old World</t>
        </is>
      </c>
      <c r="AE473" t="inlineStr">
        <is>
          <t>Shaker</t>
        </is>
      </c>
      <c r="AF473" t="inlineStr">
        <is>
          <t>Victorian</t>
        </is>
      </c>
      <c r="AG473" t="inlineStr">
        <is>
          <t>Latin</t>
        </is>
      </c>
      <c r="AH473" t="inlineStr">
        <is>
          <t>Chinese</t>
        </is>
      </c>
      <c r="AI473" t="inlineStr">
        <is>
          <t>Japanese</t>
        </is>
      </c>
      <c r="AJ473" t="inlineStr">
        <is>
          <t>Antique</t>
        </is>
      </c>
      <c r="AK473" t="inlineStr">
        <is>
          <t>Baroque</t>
        </is>
      </c>
      <c r="AL473" t="inlineStr">
        <is>
          <t>Coastal</t>
        </is>
      </c>
      <c r="AM473" t="inlineStr">
        <is>
          <t>Industrial</t>
        </is>
      </c>
      <c r="AN473" t="inlineStr">
        <is>
          <t>Tiffany</t>
        </is>
      </c>
      <c r="AO473" t="inlineStr">
        <is>
          <t>Mid-century modern</t>
        </is>
      </c>
      <c r="AP473" t="inlineStr">
        <is>
          <t>Transitional</t>
        </is>
      </c>
      <c r="AQ473" t="inlineStr">
        <is>
          <t>Farmhouse</t>
        </is>
      </c>
      <c r="AR473" t="inlineStr">
        <is>
          <t>Americana</t>
        </is>
      </c>
      <c r="AS473" t="inlineStr">
        <is>
          <t>European</t>
        </is>
      </c>
      <c r="AT473" t="inlineStr">
        <is>
          <t>Nautical</t>
        </is>
      </c>
      <c r="AU473" t="inlineStr">
        <is>
          <t>Italian</t>
        </is>
      </c>
      <c r="AV473" t="inlineStr">
        <is>
          <t>Country rustic</t>
        </is>
      </c>
      <c r="AW473" t="inlineStr">
        <is>
          <t>Other Styles</t>
        </is>
      </c>
    </row>
    <row r="474">
      <c r="A474" t="inlineStr">
        <is>
          <t>t_3_12867_19 - Style</t>
        </is>
      </c>
      <c r="B474" t="inlineStr">
        <is>
          <t>t_C9EB74547DCF34EE86AF60459143495B</t>
        </is>
      </c>
      <c r="C474" t="inlineStr">
        <is>
          <t>Art Deco</t>
        </is>
      </c>
      <c r="D474" t="inlineStr">
        <is>
          <t>Classic</t>
        </is>
      </c>
      <c r="E474" t="inlineStr">
        <is>
          <t>Modern</t>
        </is>
      </c>
      <c r="F474" t="inlineStr">
        <is>
          <t>Contemporary</t>
        </is>
      </c>
      <c r="G474" t="inlineStr">
        <is>
          <t>Retro</t>
        </is>
      </c>
      <c r="H474" t="inlineStr">
        <is>
          <t>Glam</t>
        </is>
      </c>
      <c r="I474" t="inlineStr">
        <is>
          <t>Minimalist</t>
        </is>
      </c>
      <c r="J474" t="inlineStr">
        <is>
          <t>Rustic</t>
        </is>
      </c>
      <c r="K474" t="inlineStr">
        <is>
          <t>Farmhouse</t>
        </is>
      </c>
      <c r="L474" t="inlineStr">
        <is>
          <t>Industrial</t>
        </is>
      </c>
      <c r="M474" t="inlineStr">
        <is>
          <t>Coastal</t>
        </is>
      </c>
      <c r="N474" t="inlineStr">
        <is>
          <t>Bohemian</t>
        </is>
      </c>
      <c r="O474" t="inlineStr">
        <is>
          <t>Victorian</t>
        </is>
      </c>
      <c r="P474" t="inlineStr">
        <is>
          <t>Mediterranean</t>
        </is>
      </c>
      <c r="Q474" t="inlineStr">
        <is>
          <t>Baroque</t>
        </is>
      </c>
      <c r="R474" t="inlineStr">
        <is>
          <t>Moroccan</t>
        </is>
      </c>
      <c r="S474" t="inlineStr">
        <is>
          <t>Gothic</t>
        </is>
      </c>
      <c r="T474" t="inlineStr">
        <is>
          <t>Americana</t>
        </is>
      </c>
      <c r="U474" t="inlineStr">
        <is>
          <t>Asian</t>
        </is>
      </c>
      <c r="V474" t="inlineStr">
        <is>
          <t>French</t>
        </is>
      </c>
    </row>
    <row r="475">
      <c r="A475" t="inlineStr">
        <is>
          <t>t_3_12179_19 - Style</t>
        </is>
      </c>
      <c r="B475" t="inlineStr">
        <is>
          <t>t_28D138B0FA1E3D5881C0BEE66251C160</t>
        </is>
      </c>
      <c r="C475" t="inlineStr">
        <is>
          <t>Vintage</t>
        </is>
      </c>
      <c r="D475" t="inlineStr">
        <is>
          <t>Boho</t>
        </is>
      </c>
      <c r="E475" t="inlineStr">
        <is>
          <t>Glam</t>
        </is>
      </c>
      <c r="F475" t="inlineStr">
        <is>
          <t>Classic</t>
        </is>
      </c>
      <c r="G475" t="inlineStr">
        <is>
          <t>Contemporary</t>
        </is>
      </c>
      <c r="H475" t="inlineStr">
        <is>
          <t>Traditional</t>
        </is>
      </c>
      <c r="I475" t="inlineStr">
        <is>
          <t>International</t>
        </is>
      </c>
      <c r="J475" t="inlineStr">
        <is>
          <t>Cape Cod</t>
        </is>
      </c>
      <c r="K475" t="inlineStr">
        <is>
          <t>Rustic</t>
        </is>
      </c>
      <c r="L475" t="inlineStr">
        <is>
          <t>French country</t>
        </is>
      </c>
      <c r="M475" t="inlineStr">
        <is>
          <t>Lodge</t>
        </is>
      </c>
      <c r="N475" t="inlineStr">
        <is>
          <t>Mediterranean</t>
        </is>
      </c>
      <c r="O475" t="inlineStr">
        <is>
          <t>Shabby Chic</t>
        </is>
      </c>
      <c r="P475" t="inlineStr">
        <is>
          <t>Southwestern</t>
        </is>
      </c>
      <c r="Q475" t="inlineStr">
        <is>
          <t>Garden</t>
        </is>
      </c>
      <c r="R475" t="inlineStr">
        <is>
          <t>Tropical</t>
        </is>
      </c>
      <c r="S475" t="inlineStr">
        <is>
          <t>Art deco</t>
        </is>
      </c>
      <c r="T475" t="inlineStr">
        <is>
          <t>Modern</t>
        </is>
      </c>
      <c r="U475" t="inlineStr">
        <is>
          <t>Eclectic</t>
        </is>
      </c>
      <c r="V475" t="inlineStr">
        <is>
          <t>Asian</t>
        </is>
      </c>
      <c r="W475" t="inlineStr">
        <is>
          <t>Moroccan</t>
        </is>
      </c>
      <c r="X475" t="inlineStr">
        <is>
          <t>Scandinavian</t>
        </is>
      </c>
      <c r="Y475" t="inlineStr">
        <is>
          <t>Colonial</t>
        </is>
      </c>
      <c r="Z475" t="inlineStr">
        <is>
          <t>English</t>
        </is>
      </c>
      <c r="AA475" t="inlineStr">
        <is>
          <t>French</t>
        </is>
      </c>
      <c r="AB475" t="inlineStr">
        <is>
          <t>Italian</t>
        </is>
      </c>
      <c r="AC475" t="inlineStr">
        <is>
          <t>Mission</t>
        </is>
      </c>
      <c r="AD475" t="inlineStr">
        <is>
          <t>Old World</t>
        </is>
      </c>
      <c r="AE475" t="inlineStr">
        <is>
          <t>Shaker</t>
        </is>
      </c>
      <c r="AF475" t="inlineStr">
        <is>
          <t>Victorian</t>
        </is>
      </c>
      <c r="AG475" t="inlineStr">
        <is>
          <t>Latin</t>
        </is>
      </c>
      <c r="AH475" t="inlineStr">
        <is>
          <t>Chinese</t>
        </is>
      </c>
      <c r="AI475" t="inlineStr">
        <is>
          <t>Japanese</t>
        </is>
      </c>
      <c r="AJ475" t="inlineStr">
        <is>
          <t>Antique</t>
        </is>
      </c>
      <c r="AK475" t="inlineStr">
        <is>
          <t>Baroque</t>
        </is>
      </c>
      <c r="AL475" t="inlineStr">
        <is>
          <t>Coastal</t>
        </is>
      </c>
      <c r="AM475" t="inlineStr">
        <is>
          <t>Industrial</t>
        </is>
      </c>
      <c r="AN475" t="inlineStr">
        <is>
          <t>Tiffany</t>
        </is>
      </c>
      <c r="AO475" t="inlineStr">
        <is>
          <t>Mid-century modern</t>
        </is>
      </c>
      <c r="AP475" t="inlineStr">
        <is>
          <t>Transitional</t>
        </is>
      </c>
      <c r="AQ475" t="inlineStr">
        <is>
          <t>Farmhouse</t>
        </is>
      </c>
      <c r="AR475" t="inlineStr">
        <is>
          <t>Americana</t>
        </is>
      </c>
      <c r="AS475" t="inlineStr">
        <is>
          <t>European</t>
        </is>
      </c>
      <c r="AT475" t="inlineStr">
        <is>
          <t>Nautical</t>
        </is>
      </c>
      <c r="AU475" t="inlineStr">
        <is>
          <t>Italian</t>
        </is>
      </c>
      <c r="AV475" t="inlineStr">
        <is>
          <t>Country rustic</t>
        </is>
      </c>
    </row>
    <row r="476">
      <c r="A476" t="inlineStr">
        <is>
          <t>t_3_12193_19 - Style</t>
        </is>
      </c>
      <c r="B476" t="inlineStr">
        <is>
          <t>t_55BF4F99F71F3411A02CC3EEACA0AE5E</t>
        </is>
      </c>
      <c r="C476" t="inlineStr">
        <is>
          <t>Vintage</t>
        </is>
      </c>
      <c r="D476" t="inlineStr">
        <is>
          <t>Boho</t>
        </is>
      </c>
      <c r="E476" t="inlineStr">
        <is>
          <t>Glam</t>
        </is>
      </c>
      <c r="F476" t="inlineStr">
        <is>
          <t>Classic</t>
        </is>
      </c>
      <c r="G476" t="inlineStr">
        <is>
          <t>Contemporary</t>
        </is>
      </c>
      <c r="H476" t="inlineStr">
        <is>
          <t>Traditional</t>
        </is>
      </c>
      <c r="I476" t="inlineStr">
        <is>
          <t>International</t>
        </is>
      </c>
      <c r="J476" t="inlineStr">
        <is>
          <t>Cape Cod</t>
        </is>
      </c>
      <c r="K476" t="inlineStr">
        <is>
          <t>Rustic</t>
        </is>
      </c>
      <c r="L476" t="inlineStr">
        <is>
          <t>French country</t>
        </is>
      </c>
      <c r="M476" t="inlineStr">
        <is>
          <t>Lodge</t>
        </is>
      </c>
      <c r="N476" t="inlineStr">
        <is>
          <t>Mediterranean</t>
        </is>
      </c>
      <c r="O476" t="inlineStr">
        <is>
          <t>Shabby Chic</t>
        </is>
      </c>
      <c r="P476" t="inlineStr">
        <is>
          <t>Southwestern</t>
        </is>
      </c>
      <c r="Q476" t="inlineStr">
        <is>
          <t>Garden</t>
        </is>
      </c>
      <c r="R476" t="inlineStr">
        <is>
          <t>Tropical</t>
        </is>
      </c>
      <c r="S476" t="inlineStr">
        <is>
          <t>Art deco</t>
        </is>
      </c>
      <c r="T476" t="inlineStr">
        <is>
          <t>Modern</t>
        </is>
      </c>
      <c r="U476" t="inlineStr">
        <is>
          <t>Eclectic</t>
        </is>
      </c>
      <c r="V476" t="inlineStr">
        <is>
          <t>Asian</t>
        </is>
      </c>
      <c r="W476" t="inlineStr">
        <is>
          <t>Moroccan</t>
        </is>
      </c>
      <c r="X476" t="inlineStr">
        <is>
          <t>Scandinavian</t>
        </is>
      </c>
      <c r="Y476" t="inlineStr">
        <is>
          <t>Colonial</t>
        </is>
      </c>
      <c r="Z476" t="inlineStr">
        <is>
          <t>English</t>
        </is>
      </c>
      <c r="AA476" t="inlineStr">
        <is>
          <t>French</t>
        </is>
      </c>
      <c r="AB476" t="inlineStr">
        <is>
          <t>Italian</t>
        </is>
      </c>
      <c r="AC476" t="inlineStr">
        <is>
          <t>Mission</t>
        </is>
      </c>
      <c r="AD476" t="inlineStr">
        <is>
          <t>Old World</t>
        </is>
      </c>
      <c r="AE476" t="inlineStr">
        <is>
          <t>Shaker</t>
        </is>
      </c>
      <c r="AF476" t="inlineStr">
        <is>
          <t>Victorian</t>
        </is>
      </c>
      <c r="AG476" t="inlineStr">
        <is>
          <t>Latin</t>
        </is>
      </c>
      <c r="AH476" t="inlineStr">
        <is>
          <t>Chinese</t>
        </is>
      </c>
      <c r="AI476" t="inlineStr">
        <is>
          <t>Japanese</t>
        </is>
      </c>
      <c r="AJ476" t="inlineStr">
        <is>
          <t>Antique</t>
        </is>
      </c>
      <c r="AK476" t="inlineStr">
        <is>
          <t>Baroque</t>
        </is>
      </c>
      <c r="AL476" t="inlineStr">
        <is>
          <t>Coastal</t>
        </is>
      </c>
      <c r="AM476" t="inlineStr">
        <is>
          <t>Industrial</t>
        </is>
      </c>
      <c r="AN476" t="inlineStr">
        <is>
          <t>Tiffany</t>
        </is>
      </c>
      <c r="AO476" t="inlineStr">
        <is>
          <t>Mid-century modern</t>
        </is>
      </c>
      <c r="AP476" t="inlineStr">
        <is>
          <t>Transitional</t>
        </is>
      </c>
      <c r="AQ476" t="inlineStr">
        <is>
          <t>Farmhouse</t>
        </is>
      </c>
      <c r="AR476" t="inlineStr">
        <is>
          <t>Americana</t>
        </is>
      </c>
      <c r="AS476" t="inlineStr">
        <is>
          <t>European</t>
        </is>
      </c>
      <c r="AT476" t="inlineStr">
        <is>
          <t>Nautical</t>
        </is>
      </c>
      <c r="AU476" t="inlineStr">
        <is>
          <t>Italian</t>
        </is>
      </c>
      <c r="AV476" t="inlineStr">
        <is>
          <t>Country rustic</t>
        </is>
      </c>
    </row>
    <row r="477">
      <c r="A477" t="inlineStr">
        <is>
          <t>t_3_40381_19 - Style</t>
        </is>
      </c>
      <c r="B477" t="inlineStr">
        <is>
          <t>t_0E0A6FD6C4C03DB1B86F10366FB5B70D</t>
        </is>
      </c>
      <c r="C477" t="inlineStr">
        <is>
          <t>Vintage</t>
        </is>
      </c>
      <c r="D477" t="inlineStr">
        <is>
          <t>Boho</t>
        </is>
      </c>
      <c r="E477" t="inlineStr">
        <is>
          <t>Glam</t>
        </is>
      </c>
      <c r="F477" t="inlineStr">
        <is>
          <t>Classic</t>
        </is>
      </c>
      <c r="G477" t="inlineStr">
        <is>
          <t>Contemporary</t>
        </is>
      </c>
      <c r="H477" t="inlineStr">
        <is>
          <t>Traditional</t>
        </is>
      </c>
      <c r="I477" t="inlineStr">
        <is>
          <t>International</t>
        </is>
      </c>
      <c r="J477" t="inlineStr">
        <is>
          <t>Cape Cod</t>
        </is>
      </c>
      <c r="K477" t="inlineStr">
        <is>
          <t>Rustic</t>
        </is>
      </c>
      <c r="L477" t="inlineStr">
        <is>
          <t>French country</t>
        </is>
      </c>
      <c r="M477" t="inlineStr">
        <is>
          <t>Lodge</t>
        </is>
      </c>
      <c r="N477" t="inlineStr">
        <is>
          <t>Mediterranean</t>
        </is>
      </c>
      <c r="O477" t="inlineStr">
        <is>
          <t>Shabby Chic</t>
        </is>
      </c>
      <c r="P477" t="inlineStr">
        <is>
          <t>Southwestern</t>
        </is>
      </c>
      <c r="Q477" t="inlineStr">
        <is>
          <t>Garden</t>
        </is>
      </c>
      <c r="R477" t="inlineStr">
        <is>
          <t>Tropical</t>
        </is>
      </c>
      <c r="S477" t="inlineStr">
        <is>
          <t>Art deco</t>
        </is>
      </c>
      <c r="T477" t="inlineStr">
        <is>
          <t>Modern</t>
        </is>
      </c>
      <c r="U477" t="inlineStr">
        <is>
          <t>Eclectic</t>
        </is>
      </c>
      <c r="V477" t="inlineStr">
        <is>
          <t>Asian</t>
        </is>
      </c>
      <c r="W477" t="inlineStr">
        <is>
          <t>Moroccan</t>
        </is>
      </c>
      <c r="X477" t="inlineStr">
        <is>
          <t>Scandinavian</t>
        </is>
      </c>
      <c r="Y477" t="inlineStr">
        <is>
          <t>Colonial</t>
        </is>
      </c>
      <c r="Z477" t="inlineStr">
        <is>
          <t>English</t>
        </is>
      </c>
      <c r="AA477" t="inlineStr">
        <is>
          <t>French</t>
        </is>
      </c>
      <c r="AB477" t="inlineStr">
        <is>
          <t>Italian</t>
        </is>
      </c>
      <c r="AC477" t="inlineStr">
        <is>
          <t>Mission</t>
        </is>
      </c>
      <c r="AD477" t="inlineStr">
        <is>
          <t>Old World</t>
        </is>
      </c>
      <c r="AE477" t="inlineStr">
        <is>
          <t>Shaker</t>
        </is>
      </c>
      <c r="AF477" t="inlineStr">
        <is>
          <t>Victorian</t>
        </is>
      </c>
      <c r="AG477" t="inlineStr">
        <is>
          <t>Latin</t>
        </is>
      </c>
      <c r="AH477" t="inlineStr">
        <is>
          <t>Chinese</t>
        </is>
      </c>
      <c r="AI477" t="inlineStr">
        <is>
          <t>Japanese</t>
        </is>
      </c>
      <c r="AJ477" t="inlineStr">
        <is>
          <t>Antique</t>
        </is>
      </c>
      <c r="AK477" t="inlineStr">
        <is>
          <t>Baroque</t>
        </is>
      </c>
      <c r="AL477" t="inlineStr">
        <is>
          <t>Coastal</t>
        </is>
      </c>
      <c r="AM477" t="inlineStr">
        <is>
          <t>Industrial</t>
        </is>
      </c>
      <c r="AN477" t="inlineStr">
        <is>
          <t>Tiffany</t>
        </is>
      </c>
      <c r="AO477" t="inlineStr">
        <is>
          <t>Mid-century modern</t>
        </is>
      </c>
      <c r="AP477" t="inlineStr">
        <is>
          <t>Transitional</t>
        </is>
      </c>
      <c r="AQ477" t="inlineStr">
        <is>
          <t>Farmhouse</t>
        </is>
      </c>
      <c r="AR477" t="inlineStr">
        <is>
          <t>Americana</t>
        </is>
      </c>
      <c r="AS477" t="inlineStr">
        <is>
          <t>European</t>
        </is>
      </c>
      <c r="AT477" t="inlineStr">
        <is>
          <t>Nautical</t>
        </is>
      </c>
      <c r="AU477" t="inlineStr">
        <is>
          <t>Italian</t>
        </is>
      </c>
      <c r="AV477" t="inlineStr">
        <is>
          <t>Country rustic</t>
        </is>
      </c>
    </row>
    <row r="478">
      <c r="A478" t="inlineStr">
        <is>
          <t>t_3_12151_19 - Style</t>
        </is>
      </c>
      <c r="B478" t="inlineStr">
        <is>
          <t>t_5B5A05B7B5DC331F9D95484827A9B2F3</t>
        </is>
      </c>
      <c r="C478" t="inlineStr">
        <is>
          <t>Vintage</t>
        </is>
      </c>
      <c r="D478" t="inlineStr">
        <is>
          <t>Classic</t>
        </is>
      </c>
      <c r="E478" t="inlineStr">
        <is>
          <t>Contemporary</t>
        </is>
      </c>
      <c r="F478" t="inlineStr">
        <is>
          <t>Rustic</t>
        </is>
      </c>
      <c r="G478" t="inlineStr">
        <is>
          <t>Art deco</t>
        </is>
      </c>
      <c r="H478" t="inlineStr">
        <is>
          <t>Modern</t>
        </is>
      </c>
      <c r="I478" t="inlineStr">
        <is>
          <t>Eclectic</t>
        </is>
      </c>
      <c r="J478" t="inlineStr">
        <is>
          <t>Moroccan</t>
        </is>
      </c>
      <c r="K478" t="inlineStr">
        <is>
          <t>Scandinavian</t>
        </is>
      </c>
      <c r="L478" t="inlineStr">
        <is>
          <t>Antique</t>
        </is>
      </c>
      <c r="M478" t="inlineStr">
        <is>
          <t>Baroque</t>
        </is>
      </c>
      <c r="N478" t="inlineStr">
        <is>
          <t>Coastal</t>
        </is>
      </c>
      <c r="O478" t="inlineStr">
        <is>
          <t>Industrial</t>
        </is>
      </c>
      <c r="P478" t="inlineStr">
        <is>
          <t>Farmhouse</t>
        </is>
      </c>
      <c r="Q478" t="inlineStr">
        <is>
          <t>Minimalist</t>
        </is>
      </c>
      <c r="R478" t="inlineStr">
        <is>
          <t>Vintage</t>
        </is>
      </c>
      <c r="S478" t="inlineStr">
        <is>
          <t>Cultural</t>
        </is>
      </c>
      <c r="T478" t="inlineStr">
        <is>
          <t>Abstract</t>
        </is>
      </c>
      <c r="U478" t="inlineStr">
        <is>
          <t>Avant garde</t>
        </is>
      </c>
    </row>
    <row r="479">
      <c r="A479" t="inlineStr">
        <is>
          <t>t_3_39280_19 - Style</t>
        </is>
      </c>
      <c r="B479" t="inlineStr">
        <is>
          <t>t_CC81351DA6063D909FDECE5F51C3C595</t>
        </is>
      </c>
      <c r="C479" t="inlineStr">
        <is>
          <t>Vintage</t>
        </is>
      </c>
      <c r="D479" t="inlineStr">
        <is>
          <t>Boho</t>
        </is>
      </c>
      <c r="E479" t="inlineStr">
        <is>
          <t>Glam</t>
        </is>
      </c>
      <c r="F479" t="inlineStr">
        <is>
          <t>Classic</t>
        </is>
      </c>
      <c r="G479" t="inlineStr">
        <is>
          <t>Modern</t>
        </is>
      </c>
      <c r="H479" t="inlineStr">
        <is>
          <t>Contemporary</t>
        </is>
      </c>
      <c r="I479" t="inlineStr">
        <is>
          <t>Traditional</t>
        </is>
      </c>
      <c r="J479" t="inlineStr">
        <is>
          <t>International</t>
        </is>
      </c>
      <c r="K479" t="inlineStr">
        <is>
          <t>Cape Cod</t>
        </is>
      </c>
      <c r="L479" t="inlineStr">
        <is>
          <t>Rustic</t>
        </is>
      </c>
      <c r="M479" t="inlineStr">
        <is>
          <t>French country</t>
        </is>
      </c>
      <c r="N479" t="inlineStr">
        <is>
          <t>Lodge</t>
        </is>
      </c>
      <c r="O479" t="inlineStr">
        <is>
          <t>Mediterranean</t>
        </is>
      </c>
      <c r="P479" t="inlineStr">
        <is>
          <t>Shabby Chic</t>
        </is>
      </c>
      <c r="Q479" t="inlineStr">
        <is>
          <t>Southwestern</t>
        </is>
      </c>
      <c r="R479" t="inlineStr">
        <is>
          <t>Garden</t>
        </is>
      </c>
      <c r="S479" t="inlineStr">
        <is>
          <t>Tropical</t>
        </is>
      </c>
      <c r="T479" t="inlineStr">
        <is>
          <t>Art deco</t>
        </is>
      </c>
      <c r="U479" t="inlineStr">
        <is>
          <t>Modern</t>
        </is>
      </c>
      <c r="V479" t="inlineStr">
        <is>
          <t>Eclectic</t>
        </is>
      </c>
      <c r="W479" t="inlineStr">
        <is>
          <t>Asian</t>
        </is>
      </c>
      <c r="X479" t="inlineStr">
        <is>
          <t>Moroccan</t>
        </is>
      </c>
      <c r="Y479" t="inlineStr">
        <is>
          <t>Scandinavian</t>
        </is>
      </c>
      <c r="Z479" t="inlineStr">
        <is>
          <t>Colonial</t>
        </is>
      </c>
      <c r="AA479" t="inlineStr">
        <is>
          <t>English</t>
        </is>
      </c>
      <c r="AB479" t="inlineStr">
        <is>
          <t>French</t>
        </is>
      </c>
      <c r="AC479" t="inlineStr">
        <is>
          <t>Italian</t>
        </is>
      </c>
      <c r="AD479" t="inlineStr">
        <is>
          <t>Mission</t>
        </is>
      </c>
      <c r="AE479" t="inlineStr">
        <is>
          <t>Old World</t>
        </is>
      </c>
      <c r="AF479" t="inlineStr">
        <is>
          <t>Shaker</t>
        </is>
      </c>
      <c r="AG479" t="inlineStr">
        <is>
          <t>Victorian</t>
        </is>
      </c>
      <c r="AH479" t="inlineStr">
        <is>
          <t>Latin</t>
        </is>
      </c>
      <c r="AI479" t="inlineStr">
        <is>
          <t>Chinese</t>
        </is>
      </c>
      <c r="AJ479" t="inlineStr">
        <is>
          <t>Japanese</t>
        </is>
      </c>
      <c r="AK479" t="inlineStr">
        <is>
          <t>Antique</t>
        </is>
      </c>
      <c r="AL479" t="inlineStr">
        <is>
          <t>Baroque</t>
        </is>
      </c>
      <c r="AM479" t="inlineStr">
        <is>
          <t>Coastal</t>
        </is>
      </c>
      <c r="AN479" t="inlineStr">
        <is>
          <t>Industrial</t>
        </is>
      </c>
      <c r="AO479" t="inlineStr">
        <is>
          <t>Tiffany</t>
        </is>
      </c>
      <c r="AP479" t="inlineStr">
        <is>
          <t>Mid-century modern</t>
        </is>
      </c>
      <c r="AQ479" t="inlineStr">
        <is>
          <t>Transitional</t>
        </is>
      </c>
      <c r="AR479" t="inlineStr">
        <is>
          <t>Farmhouse</t>
        </is>
      </c>
      <c r="AS479" t="inlineStr">
        <is>
          <t>Americana</t>
        </is>
      </c>
      <c r="AT479" t="inlineStr">
        <is>
          <t>European</t>
        </is>
      </c>
      <c r="AU479" t="inlineStr">
        <is>
          <t>Nautical</t>
        </is>
      </c>
      <c r="AV479" t="inlineStr">
        <is>
          <t>Italian</t>
        </is>
      </c>
      <c r="AW479" t="inlineStr">
        <is>
          <t>Country rustic</t>
        </is>
      </c>
      <c r="AX479" t="inlineStr">
        <is>
          <t>Victorian</t>
        </is>
      </c>
      <c r="AY479" t="inlineStr">
        <is>
          <t>Contemporary</t>
        </is>
      </c>
      <c r="AZ479" t="inlineStr">
        <is>
          <t>Country-rustic</t>
        </is>
      </c>
      <c r="BA479" t="inlineStr">
        <is>
          <t>Traditional-style</t>
        </is>
      </c>
      <c r="BB479" t="inlineStr">
        <is>
          <t>Tropical</t>
        </is>
      </c>
      <c r="BC479" t="inlineStr">
        <is>
          <t>Asian</t>
        </is>
      </c>
      <c r="BD479" t="inlineStr">
        <is>
          <t>Bohemian</t>
        </is>
      </c>
      <c r="BE479" t="inlineStr">
        <is>
          <t>Mission-and-shaker</t>
        </is>
      </c>
      <c r="BF479" t="inlineStr">
        <is>
          <t>Scandinavian</t>
        </is>
      </c>
      <c r="BG479" t="inlineStr">
        <is>
          <t>Baroque</t>
        </is>
      </c>
      <c r="BH479" t="inlineStr">
        <is>
          <t>Cabin and lodge</t>
        </is>
      </c>
      <c r="BI479" t="inlineStr">
        <is>
          <t>Mid century modern</t>
        </is>
      </c>
      <c r="BJ479" t="inlineStr">
        <is>
          <t>Traditional</t>
        </is>
      </c>
      <c r="BK479" t="inlineStr">
        <is>
          <t>Modern</t>
        </is>
      </c>
      <c r="BL479" t="inlineStr">
        <is>
          <t>Retro</t>
        </is>
      </c>
      <c r="BM479" t="inlineStr">
        <is>
          <t>French</t>
        </is>
      </c>
      <c r="BN479" t="inlineStr">
        <is>
          <t>Contemporary</t>
        </is>
      </c>
      <c r="BO479" t="inlineStr">
        <is>
          <t>Contemporary</t>
        </is>
      </c>
      <c r="BP479" t="inlineStr">
        <is>
          <t>Garden-style</t>
        </is>
      </c>
      <c r="BQ479" t="inlineStr">
        <is>
          <t>Southwestern-style</t>
        </is>
      </c>
      <c r="BR479" t="inlineStr">
        <is>
          <t>Lodge-style</t>
        </is>
      </c>
      <c r="BS479" t="inlineStr">
        <is>
          <t>Modern</t>
        </is>
      </c>
      <c r="BT479" t="inlineStr">
        <is>
          <t>Moroccan-design-style</t>
        </is>
      </c>
      <c r="BU479" t="inlineStr">
        <is>
          <t>Scandinavian-design-style</t>
        </is>
      </c>
      <c r="BV479" t="inlineStr">
        <is>
          <t>Simple And Modern</t>
        </is>
      </c>
      <c r="BW479" t="inlineStr">
        <is>
          <t>Postmodern</t>
        </is>
      </c>
      <c r="BX479" t="inlineStr">
        <is>
          <t>Postmodern</t>
        </is>
      </c>
      <c r="BY479" t="inlineStr">
        <is>
          <t>American Country</t>
        </is>
      </c>
      <c r="BZ479" t="inlineStr">
        <is>
          <t>Glamorous</t>
        </is>
      </c>
      <c r="CA479" t="inlineStr">
        <is>
          <t>Vintage</t>
        </is>
      </c>
      <c r="CB479" t="inlineStr">
        <is>
          <t>eclectic</t>
        </is>
      </c>
      <c r="CC479" t="inlineStr">
        <is>
          <t>classic</t>
        </is>
      </c>
      <c r="CD479" t="inlineStr">
        <is>
          <t>american</t>
        </is>
      </c>
      <c r="CE479" t="inlineStr">
        <is>
          <t>scandinavian</t>
        </is>
      </c>
      <c r="CF479" t="inlineStr">
        <is>
          <t>european</t>
        </is>
      </c>
      <c r="CG479" t="inlineStr">
        <is>
          <t>international</t>
        </is>
      </c>
      <c r="CH479" t="inlineStr">
        <is>
          <t>nautical</t>
        </is>
      </c>
      <c r="CI479" t="inlineStr">
        <is>
          <t>asian</t>
        </is>
      </c>
      <c r="CJ479" t="inlineStr">
        <is>
          <t>industrial</t>
        </is>
      </c>
      <c r="CK479" t="inlineStr">
        <is>
          <t>transitional</t>
        </is>
      </c>
      <c r="CL479" t="inlineStr">
        <is>
          <t>bohemian</t>
        </is>
      </c>
    </row>
    <row r="480">
      <c r="A480" t="inlineStr">
        <is>
          <t>t_3_10740_130 - Theme</t>
        </is>
      </c>
      <c r="B480" t="inlineStr">
        <is>
          <t>t_17EBF2AF6CFD31B7901024C96D7DA0B4</t>
        </is>
      </c>
      <c r="C480" t="inlineStr">
        <is>
          <t>Animals</t>
        </is>
      </c>
      <c r="D480" t="inlineStr">
        <is>
          <t>Flowers</t>
        </is>
      </c>
      <c r="E480" t="inlineStr">
        <is>
          <t>Plants</t>
        </is>
      </c>
      <c r="F480" t="inlineStr">
        <is>
          <t>Holiday</t>
        </is>
      </c>
      <c r="G480" t="inlineStr">
        <is>
          <t>Vegetables-produce</t>
        </is>
      </c>
      <c r="H480" t="inlineStr">
        <is>
          <t>Fruit-produce</t>
        </is>
      </c>
      <c r="I480" t="inlineStr">
        <is>
          <t>Novelty</t>
        </is>
      </c>
    </row>
    <row r="481">
      <c r="A481" t="inlineStr">
        <is>
          <t>t_3_10741_130 - Theme</t>
        </is>
      </c>
      <c r="B481" t="inlineStr">
        <is>
          <t>t_6EF0A0B2D53E3EA7BEFD01DE09058F1B</t>
        </is>
      </c>
      <c r="C481" t="inlineStr">
        <is>
          <t>Animals</t>
        </is>
      </c>
      <c r="D481" t="inlineStr">
        <is>
          <t>Fruit</t>
        </is>
      </c>
      <c r="E481" t="inlineStr">
        <is>
          <t>Leaf</t>
        </is>
      </c>
      <c r="F481" t="inlineStr">
        <is>
          <t>Flowers</t>
        </is>
      </c>
      <c r="G481" t="inlineStr">
        <is>
          <t>Plants</t>
        </is>
      </c>
      <c r="H481" t="inlineStr">
        <is>
          <t>Food</t>
        </is>
      </c>
      <c r="I481" t="inlineStr">
        <is>
          <t>Urban</t>
        </is>
      </c>
      <c r="J481" t="inlineStr">
        <is>
          <t>Holiday</t>
        </is>
      </c>
      <c r="K481" t="inlineStr">
        <is>
          <t>Vegetables-produce</t>
        </is>
      </c>
      <c r="L481" t="inlineStr">
        <is>
          <t>Fruit-produce</t>
        </is>
      </c>
      <c r="M481" t="inlineStr">
        <is>
          <t>Arts</t>
        </is>
      </c>
      <c r="N481" t="inlineStr">
        <is>
          <t>Novelty</t>
        </is>
      </c>
    </row>
    <row r="482">
      <c r="A482" t="inlineStr">
        <is>
          <t>t_3_10808_130 - Theme</t>
        </is>
      </c>
      <c r="B482" t="inlineStr">
        <is>
          <t>t_BC1DB8F8CA223F2DA21292751BAE2CC7</t>
        </is>
      </c>
      <c r="C482" t="inlineStr">
        <is>
          <t>Animals</t>
        </is>
      </c>
      <c r="D482" t="inlineStr">
        <is>
          <t>Flowers</t>
        </is>
      </c>
      <c r="E482" t="inlineStr">
        <is>
          <t>Plants</t>
        </is>
      </c>
      <c r="F482" t="inlineStr">
        <is>
          <t>Holiday</t>
        </is>
      </c>
      <c r="G482" t="inlineStr">
        <is>
          <t>Vegetables-produce</t>
        </is>
      </c>
      <c r="H482" t="inlineStr">
        <is>
          <t>Fruit-produce</t>
        </is>
      </c>
      <c r="I482" t="inlineStr">
        <is>
          <t>Novelty</t>
        </is>
      </c>
    </row>
    <row r="483">
      <c r="A483" t="inlineStr">
        <is>
          <t>t_3_39880_130 - Theme</t>
        </is>
      </c>
      <c r="B483" t="inlineStr">
        <is>
          <t>t_4800BC6983AD3835BE5AC08ACCAA3EE5</t>
        </is>
      </c>
      <c r="C483" t="inlineStr">
        <is>
          <t>Fantasy</t>
        </is>
      </c>
      <c r="D483" t="inlineStr">
        <is>
          <t>Rainbow</t>
        </is>
      </c>
      <c r="E483" t="inlineStr">
        <is>
          <t>Leaf</t>
        </is>
      </c>
      <c r="F483" t="inlineStr">
        <is>
          <t>Mountain</t>
        </is>
      </c>
      <c r="G483" t="inlineStr">
        <is>
          <t>Snowflake</t>
        </is>
      </c>
      <c r="H483" t="inlineStr">
        <is>
          <t>Superhero</t>
        </is>
      </c>
      <c r="I483" t="inlineStr">
        <is>
          <t>Sports</t>
        </is>
      </c>
      <c r="J483" t="inlineStr">
        <is>
          <t>Vehicles</t>
        </is>
      </c>
      <c r="K483" t="inlineStr">
        <is>
          <t>Foods-and-beverages</t>
        </is>
      </c>
      <c r="L483" t="inlineStr">
        <is>
          <t>Christmas Tree</t>
        </is>
      </c>
      <c r="M483" t="inlineStr">
        <is>
          <t>Forest</t>
        </is>
      </c>
      <c r="N483" t="inlineStr">
        <is>
          <t>Succulent</t>
        </is>
      </c>
      <c r="O483" t="inlineStr">
        <is>
          <t>Royalty</t>
        </is>
      </c>
      <c r="P483" t="inlineStr">
        <is>
          <t>Feather</t>
        </is>
      </c>
      <c r="Q483" t="inlineStr">
        <is>
          <t>Skeleton</t>
        </is>
      </c>
      <c r="R483" t="inlineStr">
        <is>
          <t>Tree</t>
        </is>
      </c>
      <c r="S483" t="inlineStr">
        <is>
          <t>Astronomy</t>
        </is>
      </c>
      <c r="T483" t="inlineStr">
        <is>
          <t>Ocean</t>
        </is>
      </c>
    </row>
    <row r="484">
      <c r="A484" t="inlineStr">
        <is>
          <t>t_3_12867_130 - Theme</t>
        </is>
      </c>
      <c r="B484" t="inlineStr">
        <is>
          <t>t_EA477537D61B326CB4F305F20410F7DC</t>
        </is>
      </c>
      <c r="C484" t="inlineStr">
        <is>
          <t>Landscape</t>
        </is>
      </c>
      <c r="D484" t="inlineStr">
        <is>
          <t>Anime</t>
        </is>
      </c>
      <c r="E484" t="inlineStr">
        <is>
          <t>Animals</t>
        </is>
      </c>
      <c r="F484" t="inlineStr">
        <is>
          <t>Nautical</t>
        </is>
      </c>
      <c r="G484" t="inlineStr">
        <is>
          <t>Movie</t>
        </is>
      </c>
      <c r="H484" t="inlineStr">
        <is>
          <t>Space</t>
        </is>
      </c>
      <c r="I484" t="inlineStr">
        <is>
          <t>Military</t>
        </is>
      </c>
      <c r="J484" t="inlineStr">
        <is>
          <t>Cartoon</t>
        </is>
      </c>
      <c r="K484" t="inlineStr">
        <is>
          <t>Horror</t>
        </is>
      </c>
      <c r="L484" t="inlineStr">
        <is>
          <t>Musical</t>
        </is>
      </c>
      <c r="M484" t="inlineStr">
        <is>
          <t>Fantasy</t>
        </is>
      </c>
      <c r="N484" t="inlineStr">
        <is>
          <t>Love</t>
        </is>
      </c>
      <c r="O484" t="inlineStr">
        <is>
          <t>Religious</t>
        </is>
      </c>
      <c r="P484" t="inlineStr">
        <is>
          <t>Alphabet</t>
        </is>
      </c>
      <c r="Q484" t="inlineStr">
        <is>
          <t>Map</t>
        </is>
      </c>
      <c r="R484" t="inlineStr">
        <is>
          <t>Sports</t>
        </is>
      </c>
      <c r="S484" t="inlineStr">
        <is>
          <t>Science Fiction</t>
        </is>
      </c>
      <c r="T484" t="inlineStr">
        <is>
          <t>Vehicles</t>
        </is>
      </c>
      <c r="U484" t="inlineStr">
        <is>
          <t>Inspirational</t>
        </is>
      </c>
      <c r="V484" t="inlineStr">
        <is>
          <t>Political</t>
        </is>
      </c>
      <c r="W484" t="inlineStr">
        <is>
          <t>People</t>
        </is>
      </c>
      <c r="X484" t="inlineStr">
        <is>
          <t>Historical</t>
        </is>
      </c>
      <c r="Y484" t="inlineStr">
        <is>
          <t>Fashion</t>
        </is>
      </c>
      <c r="Z484" t="inlineStr">
        <is>
          <t>Architecture</t>
        </is>
      </c>
      <c r="AA484" t="inlineStr">
        <is>
          <t>Other Topics</t>
        </is>
      </c>
      <c r="AB484" t="inlineStr">
        <is>
          <t>Letters</t>
        </is>
      </c>
      <c r="AC484" t="inlineStr">
        <is>
          <t>Transportation</t>
        </is>
      </c>
    </row>
    <row r="485">
      <c r="A485" t="inlineStr">
        <is>
          <t>t_3_12157_130 - Theme</t>
        </is>
      </c>
      <c r="B485" t="inlineStr">
        <is>
          <t>t_DDCF63B4A8EA3932920307A4FB5AA954</t>
        </is>
      </c>
      <c r="C485" t="inlineStr">
        <is>
          <t>Animals</t>
        </is>
      </c>
      <c r="D485" t="inlineStr">
        <is>
          <t>Military</t>
        </is>
      </c>
      <c r="E485" t="inlineStr">
        <is>
          <t>Flowers</t>
        </is>
      </c>
      <c r="F485" t="inlineStr">
        <is>
          <t>Insects</t>
        </is>
      </c>
      <c r="G485" t="inlineStr">
        <is>
          <t>Plants</t>
        </is>
      </c>
      <c r="H485" t="inlineStr">
        <is>
          <t>Religious</t>
        </is>
      </c>
      <c r="I485" t="inlineStr">
        <is>
          <t>Family</t>
        </is>
      </c>
      <c r="J485" t="inlineStr">
        <is>
          <t>Reptiles</t>
        </is>
      </c>
      <c r="K485" t="inlineStr">
        <is>
          <t>Schools</t>
        </is>
      </c>
      <c r="L485" t="inlineStr">
        <is>
          <t>Seascape</t>
        </is>
      </c>
      <c r="M485" t="inlineStr">
        <is>
          <t>Bird</t>
        </is>
      </c>
      <c r="N485" t="inlineStr">
        <is>
          <t>Heart</t>
        </is>
      </c>
      <c r="O485" t="inlineStr">
        <is>
          <t>Nautical</t>
        </is>
      </c>
      <c r="P485" t="inlineStr">
        <is>
          <t>Pop culture</t>
        </is>
      </c>
      <c r="Q485" t="inlineStr">
        <is>
          <t>Pastoral-themes</t>
        </is>
      </c>
      <c r="R485" t="inlineStr">
        <is>
          <t>Angels</t>
        </is>
      </c>
      <c r="S485" t="inlineStr">
        <is>
          <t>Buildings</t>
        </is>
      </c>
      <c r="T485" t="inlineStr">
        <is>
          <t>Dinosaurs</t>
        </is>
      </c>
      <c r="U485" t="inlineStr">
        <is>
          <t>Gargoyles</t>
        </is>
      </c>
      <c r="V485" t="inlineStr">
        <is>
          <t>Celestial-symbols</t>
        </is>
      </c>
      <c r="W485" t="inlineStr">
        <is>
          <t>Romance</t>
        </is>
      </c>
      <c r="X485" t="inlineStr">
        <is>
          <t>Teddy-bears</t>
        </is>
      </c>
      <c r="Y485" t="inlineStr">
        <is>
          <t>Christian-crosses</t>
        </is>
      </c>
      <c r="Z485" t="inlineStr">
        <is>
          <t>Candy-canes</t>
        </is>
      </c>
      <c r="AA485" t="inlineStr">
        <is>
          <t>Elves</t>
        </is>
      </c>
      <c r="AB485" t="inlineStr">
        <is>
          <t>Santa-claus</t>
        </is>
      </c>
      <c r="AC485" t="inlineStr">
        <is>
          <t>Nativity-theme</t>
        </is>
      </c>
      <c r="AD485" t="inlineStr">
        <is>
          <t>Christmas-nutcrackers</t>
        </is>
      </c>
      <c r="AE485" t="inlineStr">
        <is>
          <t>Snowmen</t>
        </is>
      </c>
      <c r="AF485" t="inlineStr">
        <is>
          <t>Snow-sleds</t>
        </is>
      </c>
      <c r="AG485" t="inlineStr">
        <is>
          <t>Stars</t>
        </is>
      </c>
      <c r="AH485" t="inlineStr">
        <is>
          <t>Trains</t>
        </is>
      </c>
      <c r="AI485" t="inlineStr">
        <is>
          <t>Christmas-stockings</t>
        </is>
      </c>
      <c r="AJ485" t="inlineStr">
        <is>
          <t>Wedding</t>
        </is>
      </c>
      <c r="AK485" t="inlineStr">
        <is>
          <t>Bears</t>
        </is>
      </c>
      <c r="AL485" t="inlineStr">
        <is>
          <t>Christmas-gingerbread-houses</t>
        </is>
      </c>
      <c r="AM485" t="inlineStr">
        <is>
          <t>Cats</t>
        </is>
      </c>
      <c r="AN485" t="inlineStr">
        <is>
          <t>Dogs</t>
        </is>
      </c>
      <c r="AO485" t="inlineStr">
        <is>
          <t>Deer</t>
        </is>
      </c>
      <c r="AP485" t="inlineStr">
        <is>
          <t>Elephants</t>
        </is>
      </c>
      <c r="AQ485" t="inlineStr">
        <is>
          <t>Giraffes</t>
        </is>
      </c>
      <c r="AR485" t="inlineStr">
        <is>
          <t>Foxes</t>
        </is>
      </c>
      <c r="AS485" t="inlineStr">
        <is>
          <t>Primates</t>
        </is>
      </c>
      <c r="AT485" t="inlineStr">
        <is>
          <t>Koalas</t>
        </is>
      </c>
      <c r="AU485" t="inlineStr">
        <is>
          <t>Horses</t>
        </is>
      </c>
      <c r="AV485" t="inlineStr">
        <is>
          <t>Kangaroos</t>
        </is>
      </c>
      <c r="AW485" t="inlineStr">
        <is>
          <t>Rodents</t>
        </is>
      </c>
      <c r="AX485" t="inlineStr">
        <is>
          <t>Rabbits</t>
        </is>
      </c>
      <c r="AY485" t="inlineStr">
        <is>
          <t>Otters</t>
        </is>
      </c>
      <c r="AZ485" t="inlineStr">
        <is>
          <t>Skunks</t>
        </is>
      </c>
      <c r="BA485" t="inlineStr">
        <is>
          <t>Raccoons</t>
        </is>
      </c>
      <c r="BB485" t="inlineStr">
        <is>
          <t>Wolves</t>
        </is>
      </c>
      <c r="BC485" t="inlineStr">
        <is>
          <t>Zebras</t>
        </is>
      </c>
      <c r="BD485" t="inlineStr">
        <is>
          <t>Hippopotamuses</t>
        </is>
      </c>
      <c r="BE485" t="inlineStr">
        <is>
          <t>Rhinoceroses</t>
        </is>
      </c>
      <c r="BF485" t="inlineStr">
        <is>
          <t>Moose</t>
        </is>
      </c>
      <c r="BG485" t="inlineStr">
        <is>
          <t>Elk</t>
        </is>
      </c>
      <c r="BH485" t="inlineStr">
        <is>
          <t>Amphibians</t>
        </is>
      </c>
      <c r="BI485" t="inlineStr">
        <is>
          <t>Carnivals</t>
        </is>
      </c>
      <c r="BJ485" t="inlineStr">
        <is>
          <t>Turtles</t>
        </is>
      </c>
      <c r="BK485" t="inlineStr">
        <is>
          <t>Clowns</t>
        </is>
      </c>
      <c r="BL485" t="inlineStr">
        <is>
          <t>Churches</t>
        </is>
      </c>
      <c r="BM485" t="inlineStr">
        <is>
          <t>Urban</t>
        </is>
      </c>
      <c r="BN485" t="inlineStr">
        <is>
          <t>Retail-shops</t>
        </is>
      </c>
      <c r="BO485" t="inlineStr">
        <is>
          <t>Gourmet-food</t>
        </is>
      </c>
      <c r="BP485" t="inlineStr">
        <is>
          <t>Wine</t>
        </is>
      </c>
      <c r="BQ485" t="inlineStr">
        <is>
          <t>Restaurants</t>
        </is>
      </c>
      <c r="BR485" t="inlineStr">
        <is>
          <t>Landscape</t>
        </is>
      </c>
      <c r="BS485" t="inlineStr">
        <is>
          <t>Vegetables-produce</t>
        </is>
      </c>
      <c r="BT485" t="inlineStr">
        <is>
          <t>Fruit-produce</t>
        </is>
      </c>
      <c r="BU485" t="inlineStr">
        <is>
          <t>Christmas Tree</t>
        </is>
      </c>
      <c r="BV485" t="inlineStr">
        <is>
          <t>Colleges-and-universities</t>
        </is>
      </c>
      <c r="BW485" t="inlineStr">
        <is>
          <t>Inspirational</t>
        </is>
      </c>
      <c r="BX485" t="inlineStr">
        <is>
          <t>Christmas-wreaths</t>
        </is>
      </c>
      <c r="BY485" t="inlineStr">
        <is>
          <t>Christmas-gingerbread-men</t>
        </is>
      </c>
    </row>
    <row r="486">
      <c r="A486" t="inlineStr">
        <is>
          <t>t_3_12179_130 - Theme</t>
        </is>
      </c>
      <c r="B486" t="inlineStr">
        <is>
          <t>t_549076F254A93C9B8F1D137B87B0A1F4</t>
        </is>
      </c>
      <c r="C486" t="inlineStr">
        <is>
          <t>Animals</t>
        </is>
      </c>
      <c r="D486" t="inlineStr">
        <is>
          <t>Military</t>
        </is>
      </c>
      <c r="E486" t="inlineStr">
        <is>
          <t>Flowers</t>
        </is>
      </c>
      <c r="F486" t="inlineStr">
        <is>
          <t>Insects</t>
        </is>
      </c>
      <c r="G486" t="inlineStr">
        <is>
          <t>Plants</t>
        </is>
      </c>
      <c r="H486" t="inlineStr">
        <is>
          <t>Religious</t>
        </is>
      </c>
      <c r="I486" t="inlineStr">
        <is>
          <t>Family</t>
        </is>
      </c>
      <c r="J486" t="inlineStr">
        <is>
          <t>Reptiles</t>
        </is>
      </c>
      <c r="K486" t="inlineStr">
        <is>
          <t>Schools</t>
        </is>
      </c>
      <c r="L486" t="inlineStr">
        <is>
          <t>Seascape</t>
        </is>
      </c>
      <c r="M486" t="inlineStr">
        <is>
          <t>Bird</t>
        </is>
      </c>
      <c r="N486" t="inlineStr">
        <is>
          <t>Heart</t>
        </is>
      </c>
      <c r="O486" t="inlineStr">
        <is>
          <t>Nautical</t>
        </is>
      </c>
      <c r="P486" t="inlineStr">
        <is>
          <t>Pop culture</t>
        </is>
      </c>
      <c r="Q486" t="inlineStr">
        <is>
          <t>Pastoral-themes</t>
        </is>
      </c>
      <c r="R486" t="inlineStr">
        <is>
          <t>Angels</t>
        </is>
      </c>
      <c r="S486" t="inlineStr">
        <is>
          <t>Buildings</t>
        </is>
      </c>
      <c r="T486" t="inlineStr">
        <is>
          <t>Dinosaurs</t>
        </is>
      </c>
      <c r="U486" t="inlineStr">
        <is>
          <t>Gargoyles</t>
        </is>
      </c>
      <c r="V486" t="inlineStr">
        <is>
          <t>Celestial-symbols</t>
        </is>
      </c>
      <c r="W486" t="inlineStr">
        <is>
          <t>Romance</t>
        </is>
      </c>
      <c r="X486" t="inlineStr">
        <is>
          <t>Teddy-bears</t>
        </is>
      </c>
      <c r="Y486" t="inlineStr">
        <is>
          <t>Christian-crosses</t>
        </is>
      </c>
      <c r="Z486" t="inlineStr">
        <is>
          <t>Candy-canes</t>
        </is>
      </c>
      <c r="AA486" t="inlineStr">
        <is>
          <t>Elves</t>
        </is>
      </c>
      <c r="AB486" t="inlineStr">
        <is>
          <t>Santa-claus</t>
        </is>
      </c>
      <c r="AC486" t="inlineStr">
        <is>
          <t>Nativity-theme</t>
        </is>
      </c>
      <c r="AD486" t="inlineStr">
        <is>
          <t>Christmas-nutcrackers</t>
        </is>
      </c>
      <c r="AE486" t="inlineStr">
        <is>
          <t>Snowmen</t>
        </is>
      </c>
      <c r="AF486" t="inlineStr">
        <is>
          <t>Snow-sleds</t>
        </is>
      </c>
      <c r="AG486" t="inlineStr">
        <is>
          <t>Stars</t>
        </is>
      </c>
      <c r="AH486" t="inlineStr">
        <is>
          <t>Trains</t>
        </is>
      </c>
      <c r="AI486" t="inlineStr">
        <is>
          <t>Christmas-stockings</t>
        </is>
      </c>
      <c r="AJ486" t="inlineStr">
        <is>
          <t>Wedding</t>
        </is>
      </c>
      <c r="AK486" t="inlineStr">
        <is>
          <t>Bears</t>
        </is>
      </c>
      <c r="AL486" t="inlineStr">
        <is>
          <t>Christmas-gingerbread-houses</t>
        </is>
      </c>
      <c r="AM486" t="inlineStr">
        <is>
          <t>Cats</t>
        </is>
      </c>
      <c r="AN486" t="inlineStr">
        <is>
          <t>Dogs</t>
        </is>
      </c>
      <c r="AO486" t="inlineStr">
        <is>
          <t>Deer</t>
        </is>
      </c>
      <c r="AP486" t="inlineStr">
        <is>
          <t>Elephants</t>
        </is>
      </c>
      <c r="AQ486" t="inlineStr">
        <is>
          <t>Giraffes</t>
        </is>
      </c>
      <c r="AR486" t="inlineStr">
        <is>
          <t>Foxes</t>
        </is>
      </c>
      <c r="AS486" t="inlineStr">
        <is>
          <t>Primates</t>
        </is>
      </c>
      <c r="AT486" t="inlineStr">
        <is>
          <t>Koalas</t>
        </is>
      </c>
      <c r="AU486" t="inlineStr">
        <is>
          <t>Horses</t>
        </is>
      </c>
      <c r="AV486" t="inlineStr">
        <is>
          <t>Kangaroos</t>
        </is>
      </c>
      <c r="AW486" t="inlineStr">
        <is>
          <t>Rodents</t>
        </is>
      </c>
      <c r="AX486" t="inlineStr">
        <is>
          <t>Rabbits</t>
        </is>
      </c>
      <c r="AY486" t="inlineStr">
        <is>
          <t>Otters</t>
        </is>
      </c>
      <c r="AZ486" t="inlineStr">
        <is>
          <t>Skunks</t>
        </is>
      </c>
      <c r="BA486" t="inlineStr">
        <is>
          <t>Raccoons</t>
        </is>
      </c>
      <c r="BB486" t="inlineStr">
        <is>
          <t>Wolves</t>
        </is>
      </c>
      <c r="BC486" t="inlineStr">
        <is>
          <t>Zebras</t>
        </is>
      </c>
      <c r="BD486" t="inlineStr">
        <is>
          <t>Hippopotamuses</t>
        </is>
      </c>
      <c r="BE486" t="inlineStr">
        <is>
          <t>Rhinoceroses</t>
        </is>
      </c>
      <c r="BF486" t="inlineStr">
        <is>
          <t>Moose</t>
        </is>
      </c>
      <c r="BG486" t="inlineStr">
        <is>
          <t>Elk</t>
        </is>
      </c>
      <c r="BH486" t="inlineStr">
        <is>
          <t>Amphibians</t>
        </is>
      </c>
      <c r="BI486" t="inlineStr">
        <is>
          <t>Carnivals</t>
        </is>
      </c>
      <c r="BJ486" t="inlineStr">
        <is>
          <t>Turtles</t>
        </is>
      </c>
      <c r="BK486" t="inlineStr">
        <is>
          <t>Clowns</t>
        </is>
      </c>
      <c r="BL486" t="inlineStr">
        <is>
          <t>Churches</t>
        </is>
      </c>
      <c r="BM486" t="inlineStr">
        <is>
          <t>Urban</t>
        </is>
      </c>
      <c r="BN486" t="inlineStr">
        <is>
          <t>Retail-shops</t>
        </is>
      </c>
      <c r="BO486" t="inlineStr">
        <is>
          <t>Gourmet-food</t>
        </is>
      </c>
      <c r="BP486" t="inlineStr">
        <is>
          <t>Wine</t>
        </is>
      </c>
      <c r="BQ486" t="inlineStr">
        <is>
          <t>Restaurants</t>
        </is>
      </c>
      <c r="BR486" t="inlineStr">
        <is>
          <t>Landscape</t>
        </is>
      </c>
      <c r="BS486" t="inlineStr">
        <is>
          <t>Vegetables-produce</t>
        </is>
      </c>
      <c r="BT486" t="inlineStr">
        <is>
          <t>Fruit-produce</t>
        </is>
      </c>
      <c r="BU486" t="inlineStr">
        <is>
          <t>Christmas Tree</t>
        </is>
      </c>
      <c r="BV486" t="inlineStr">
        <is>
          <t>Colleges-and-universities</t>
        </is>
      </c>
      <c r="BW486" t="inlineStr">
        <is>
          <t>Inspirational</t>
        </is>
      </c>
      <c r="BX486" t="inlineStr">
        <is>
          <t>Christmas-wreaths</t>
        </is>
      </c>
      <c r="BY486" t="inlineStr">
        <is>
          <t>Christmas-gingerbread-men</t>
        </is>
      </c>
    </row>
    <row r="487">
      <c r="A487" t="inlineStr">
        <is>
          <t>t_3_11514_130 - Theme</t>
        </is>
      </c>
      <c r="B487" t="inlineStr">
        <is>
          <t>t_74EF2220054F35A594960CB896538CFB</t>
        </is>
      </c>
      <c r="C487" t="inlineStr">
        <is>
          <t>Animals</t>
        </is>
      </c>
      <c r="D487" t="inlineStr">
        <is>
          <t>Flowers</t>
        </is>
      </c>
      <c r="E487" t="inlineStr">
        <is>
          <t>Plants</t>
        </is>
      </c>
      <c r="F487" t="inlineStr">
        <is>
          <t>Holiday</t>
        </is>
      </c>
      <c r="G487" t="inlineStr">
        <is>
          <t>Vegetables-produce</t>
        </is>
      </c>
      <c r="H487" t="inlineStr">
        <is>
          <t>Fruit-produce</t>
        </is>
      </c>
      <c r="I487" t="inlineStr">
        <is>
          <t>Novelty</t>
        </is>
      </c>
    </row>
    <row r="488">
      <c r="A488" t="inlineStr">
        <is>
          <t>t_3_10703_130 - Theme</t>
        </is>
      </c>
      <c r="B488" t="inlineStr">
        <is>
          <t>t_9C92BB3A39D033F8B4884DF296644685</t>
        </is>
      </c>
      <c r="C488" t="inlineStr">
        <is>
          <t>Animals</t>
        </is>
      </c>
      <c r="D488" t="inlineStr">
        <is>
          <t>Flowers</t>
        </is>
      </c>
      <c r="E488" t="inlineStr">
        <is>
          <t>Plants</t>
        </is>
      </c>
      <c r="F488" t="inlineStr">
        <is>
          <t>Holiday</t>
        </is>
      </c>
      <c r="G488" t="inlineStr">
        <is>
          <t>Vegetables-produce</t>
        </is>
      </c>
      <c r="H488" t="inlineStr">
        <is>
          <t>Fruit-produce</t>
        </is>
      </c>
      <c r="I488" t="inlineStr">
        <is>
          <t>Novelty</t>
        </is>
      </c>
    </row>
    <row r="489">
      <c r="A489" t="inlineStr">
        <is>
          <t>t_3_11674_130 - Theme</t>
        </is>
      </c>
      <c r="B489" t="inlineStr">
        <is>
          <t>t_887B947982E03DBF940FF1FDCB0804ED</t>
        </is>
      </c>
      <c r="C489" t="inlineStr">
        <is>
          <t>Patriotic</t>
        </is>
      </c>
      <c r="D489" t="inlineStr">
        <is>
          <t>Sports</t>
        </is>
      </c>
      <c r="E489" t="inlineStr">
        <is>
          <t>Princess</t>
        </is>
      </c>
      <c r="F489" t="inlineStr">
        <is>
          <t>Pirate</t>
        </is>
      </c>
      <c r="G489" t="inlineStr">
        <is>
          <t>Superhero</t>
        </is>
      </c>
      <c r="H489" t="inlineStr">
        <is>
          <t>Carnivals</t>
        </is>
      </c>
      <c r="I489" t="inlineStr">
        <is>
          <t>Hawaiian</t>
        </is>
      </c>
      <c r="J489" t="inlineStr">
        <is>
          <t>Western</t>
        </is>
      </c>
      <c r="K489" t="inlineStr">
        <is>
          <t>1960s</t>
        </is>
      </c>
      <c r="L489" t="inlineStr">
        <is>
          <t>1970s</t>
        </is>
      </c>
      <c r="M489" t="inlineStr">
        <is>
          <t>Casino</t>
        </is>
      </c>
      <c r="N489" t="inlineStr">
        <is>
          <t>Hollywood</t>
        </is>
      </c>
      <c r="O489" t="inlineStr">
        <is>
          <t>Gems</t>
        </is>
      </c>
      <c r="P489" t="inlineStr">
        <is>
          <t>Other Topics</t>
        </is>
      </c>
    </row>
    <row r="490">
      <c r="A490" t="inlineStr">
        <is>
          <t>t_3_10853_130 - Theme</t>
        </is>
      </c>
      <c r="B490" t="inlineStr">
        <is>
          <t>t_D458BF784339321E995F080C77F3A399</t>
        </is>
      </c>
      <c r="C490" t="inlineStr">
        <is>
          <t>Animals</t>
        </is>
      </c>
      <c r="D490" t="inlineStr">
        <is>
          <t>Flowers</t>
        </is>
      </c>
      <c r="E490" t="inlineStr">
        <is>
          <t>Insects</t>
        </is>
      </c>
      <c r="F490" t="inlineStr">
        <is>
          <t>Sports</t>
        </is>
      </c>
      <c r="G490" t="inlineStr">
        <is>
          <t>Plants</t>
        </is>
      </c>
      <c r="H490" t="inlineStr">
        <is>
          <t>Christmas</t>
        </is>
      </c>
      <c r="I490" t="inlineStr">
        <is>
          <t>Halloween</t>
        </is>
      </c>
      <c r="J490" t="inlineStr">
        <is>
          <t>Infant</t>
        </is>
      </c>
      <c r="K490" t="inlineStr">
        <is>
          <t>Princess</t>
        </is>
      </c>
      <c r="L490" t="inlineStr">
        <is>
          <t>Pirate</t>
        </is>
      </c>
      <c r="M490" t="inlineStr">
        <is>
          <t>Superhero</t>
        </is>
      </c>
      <c r="N490" t="inlineStr">
        <is>
          <t>Star</t>
        </is>
      </c>
      <c r="O490" t="inlineStr">
        <is>
          <t>Easter</t>
        </is>
      </c>
      <c r="P490" t="inlineStr">
        <is>
          <t>Heart</t>
        </is>
      </c>
      <c r="Q490" t="inlineStr">
        <is>
          <t>Wedding</t>
        </is>
      </c>
      <c r="R490" t="inlineStr">
        <is>
          <t>Winter</t>
        </is>
      </c>
      <c r="S490" t="inlineStr">
        <is>
          <t>Birthday</t>
        </is>
      </c>
      <c r="T490" t="inlineStr">
        <is>
          <t>Valentine's Day</t>
        </is>
      </c>
      <c r="U490" t="inlineStr">
        <is>
          <t>Hawaiian</t>
        </is>
      </c>
      <c r="V490" t="inlineStr">
        <is>
          <t>Letters</t>
        </is>
      </c>
    </row>
    <row r="491">
      <c r="A491" t="inlineStr">
        <is>
          <t>t_3_13031_130 - Theme</t>
        </is>
      </c>
      <c r="B491" t="inlineStr">
        <is>
          <t>t_7331DDE0CE5E3BC0A746625235F12F72</t>
        </is>
      </c>
      <c r="C491" t="inlineStr">
        <is>
          <t>Animals</t>
        </is>
      </c>
      <c r="D491" t="inlineStr">
        <is>
          <t>Nautical</t>
        </is>
      </c>
      <c r="E491" t="inlineStr">
        <is>
          <t>Movie</t>
        </is>
      </c>
      <c r="F491" t="inlineStr">
        <is>
          <t>Horror</t>
        </is>
      </c>
      <c r="G491" t="inlineStr">
        <is>
          <t>Musical</t>
        </is>
      </c>
      <c r="H491" t="inlineStr">
        <is>
          <t>Sports</t>
        </is>
      </c>
      <c r="I491" t="inlineStr">
        <is>
          <t>Fantasy</t>
        </is>
      </c>
      <c r="J491" t="inlineStr">
        <is>
          <t>Love</t>
        </is>
      </c>
      <c r="K491" t="inlineStr">
        <is>
          <t>Religious</t>
        </is>
      </c>
      <c r="L491" t="inlineStr">
        <is>
          <t>Science Fiction</t>
        </is>
      </c>
      <c r="M491" t="inlineStr">
        <is>
          <t>Holiday</t>
        </is>
      </c>
      <c r="N491" t="inlineStr">
        <is>
          <t>Fairy tale</t>
        </is>
      </c>
      <c r="O491" t="inlineStr">
        <is>
          <t>Other Topics</t>
        </is>
      </c>
    </row>
    <row r="492">
      <c r="A492" t="inlineStr">
        <is>
          <t>t_3_13020_130 - Theme</t>
        </is>
      </c>
      <c r="B492" t="inlineStr">
        <is>
          <t>t_4CEEDFDBFBB03020BD5CE91BE0B99A7B</t>
        </is>
      </c>
      <c r="C492" t="inlineStr">
        <is>
          <t>Anime</t>
        </is>
      </c>
      <c r="D492" t="inlineStr">
        <is>
          <t>Fantasy</t>
        </is>
      </c>
      <c r="E492" t="inlineStr">
        <is>
          <t>Nautical</t>
        </is>
      </c>
      <c r="F492" t="inlineStr">
        <is>
          <t>Movie</t>
        </is>
      </c>
      <c r="G492" t="inlineStr">
        <is>
          <t>Space</t>
        </is>
      </c>
      <c r="H492" t="inlineStr">
        <is>
          <t>Military</t>
        </is>
      </c>
      <c r="I492" t="inlineStr">
        <is>
          <t>Flowers</t>
        </is>
      </c>
      <c r="J492" t="inlineStr">
        <is>
          <t>Cartoon</t>
        </is>
      </c>
      <c r="K492" t="inlineStr">
        <is>
          <t>Musical</t>
        </is>
      </c>
      <c r="L492" t="inlineStr">
        <is>
          <t>Anatomy</t>
        </is>
      </c>
      <c r="M492" t="inlineStr">
        <is>
          <t>Game</t>
        </is>
      </c>
      <c r="N492" t="inlineStr">
        <is>
          <t>Sports</t>
        </is>
      </c>
      <c r="O492" t="inlineStr">
        <is>
          <t>Plants</t>
        </is>
      </c>
      <c r="P492" t="inlineStr">
        <is>
          <t>Halloween</t>
        </is>
      </c>
      <c r="Q492" t="inlineStr">
        <is>
          <t>Food</t>
        </is>
      </c>
      <c r="R492" t="inlineStr">
        <is>
          <t>Love</t>
        </is>
      </c>
      <c r="S492" t="inlineStr">
        <is>
          <t>Religious</t>
        </is>
      </c>
      <c r="T492" t="inlineStr">
        <is>
          <t>Drink</t>
        </is>
      </c>
      <c r="U492" t="inlineStr">
        <is>
          <t>Horror</t>
        </is>
      </c>
      <c r="V492" t="inlineStr">
        <is>
          <t>Map</t>
        </is>
      </c>
      <c r="W492" t="inlineStr">
        <is>
          <t>Science Fiction</t>
        </is>
      </c>
      <c r="X492" t="inlineStr">
        <is>
          <t>Holiday</t>
        </is>
      </c>
      <c r="Y492" t="inlineStr">
        <is>
          <t>Vehicles</t>
        </is>
      </c>
      <c r="Z492" t="inlineStr">
        <is>
          <t>Comic</t>
        </is>
      </c>
      <c r="AA492" t="inlineStr">
        <is>
          <t>Flags</t>
        </is>
      </c>
      <c r="AB492" t="inlineStr">
        <is>
          <t>Fairy tale</t>
        </is>
      </c>
      <c r="AC492" t="inlineStr">
        <is>
          <t>Dinosaurs</t>
        </is>
      </c>
      <c r="AD492" t="inlineStr">
        <is>
          <t>Wedding</t>
        </is>
      </c>
      <c r="AE492" t="inlineStr">
        <is>
          <t>Landscape</t>
        </is>
      </c>
      <c r="AF492" t="inlineStr">
        <is>
          <t>Inspirational</t>
        </is>
      </c>
      <c r="AG492" t="inlineStr">
        <is>
          <t>Political</t>
        </is>
      </c>
      <c r="AH492" t="inlineStr">
        <is>
          <t>Nature</t>
        </is>
      </c>
      <c r="AI492" t="inlineStr">
        <is>
          <t>Funny</t>
        </is>
      </c>
      <c r="AJ492" t="inlineStr">
        <is>
          <t>Historical</t>
        </is>
      </c>
      <c r="AK492" t="inlineStr">
        <is>
          <t>Fashion</t>
        </is>
      </c>
      <c r="AL492" t="inlineStr">
        <is>
          <t>Abstract</t>
        </is>
      </c>
      <c r="AM492" t="inlineStr">
        <is>
          <t>Travel</t>
        </is>
      </c>
      <c r="AN492" t="inlineStr">
        <is>
          <t>Tv</t>
        </is>
      </c>
      <c r="AO492" t="inlineStr">
        <is>
          <t>Geometric</t>
        </is>
      </c>
      <c r="AP492" t="inlineStr">
        <is>
          <t>Architecture</t>
        </is>
      </c>
      <c r="AQ492" t="inlineStr">
        <is>
          <t>Friendship</t>
        </is>
      </c>
      <c r="AR492" t="inlineStr">
        <is>
          <t>Alphabet animal</t>
        </is>
      </c>
      <c r="AS492" t="inlineStr">
        <is>
          <t>People</t>
        </is>
      </c>
      <c r="AT492" t="inlineStr">
        <is>
          <t>Other Topics</t>
        </is>
      </c>
    </row>
    <row r="493">
      <c r="A493" t="inlineStr">
        <is>
          <t>t_3_54423_130 - Theme</t>
        </is>
      </c>
      <c r="B493" t="inlineStr">
        <is>
          <t>t_CE35B3721C793CF9AAAA05BB460AD882</t>
        </is>
      </c>
      <c r="C493" t="inlineStr">
        <is>
          <t>Animals</t>
        </is>
      </c>
      <c r="D493" t="inlineStr">
        <is>
          <t>Fruit</t>
        </is>
      </c>
      <c r="E493" t="inlineStr">
        <is>
          <t>Leaf</t>
        </is>
      </c>
      <c r="F493" t="inlineStr">
        <is>
          <t>Flowers</t>
        </is>
      </c>
      <c r="G493" t="inlineStr">
        <is>
          <t>Plants</t>
        </is>
      </c>
      <c r="H493" t="inlineStr">
        <is>
          <t>Food</t>
        </is>
      </c>
      <c r="I493" t="inlineStr">
        <is>
          <t>Urban</t>
        </is>
      </c>
      <c r="J493" t="inlineStr">
        <is>
          <t>Holiday</t>
        </is>
      </c>
      <c r="K493" t="inlineStr">
        <is>
          <t>Vegetables-produce</t>
        </is>
      </c>
      <c r="L493" t="inlineStr">
        <is>
          <t>Fruit-produce</t>
        </is>
      </c>
      <c r="M493" t="inlineStr">
        <is>
          <t>Arts</t>
        </is>
      </c>
      <c r="N493" t="inlineStr">
        <is>
          <t>Novelty</t>
        </is>
      </c>
    </row>
    <row r="494">
      <c r="A494" t="inlineStr">
        <is>
          <t>t_3_12156_130 - Theme</t>
        </is>
      </c>
      <c r="B494" t="inlineStr">
        <is>
          <t>t_13DBE25DC36E310C83F8F310ED4E0D0F</t>
        </is>
      </c>
      <c r="C494" t="inlineStr">
        <is>
          <t>Anime</t>
        </is>
      </c>
      <c r="D494" t="inlineStr">
        <is>
          <t>Animals</t>
        </is>
      </c>
      <c r="E494" t="inlineStr">
        <is>
          <t>Nautical</t>
        </is>
      </c>
      <c r="F494" t="inlineStr">
        <is>
          <t>Movie</t>
        </is>
      </c>
      <c r="G494" t="inlineStr">
        <is>
          <t>Space</t>
        </is>
      </c>
      <c r="H494" t="inlineStr">
        <is>
          <t>Military</t>
        </is>
      </c>
      <c r="I494" t="inlineStr">
        <is>
          <t>Cartoon</t>
        </is>
      </c>
      <c r="J494" t="inlineStr">
        <is>
          <t>Horror</t>
        </is>
      </c>
      <c r="K494" t="inlineStr">
        <is>
          <t>Musical</t>
        </is>
      </c>
      <c r="L494" t="inlineStr">
        <is>
          <t>Fantasy</t>
        </is>
      </c>
      <c r="M494" t="inlineStr">
        <is>
          <t>Love</t>
        </is>
      </c>
      <c r="N494" t="inlineStr">
        <is>
          <t>Religious</t>
        </is>
      </c>
      <c r="O494" t="inlineStr">
        <is>
          <t>Alphabet</t>
        </is>
      </c>
      <c r="P494" t="inlineStr">
        <is>
          <t>Map</t>
        </is>
      </c>
      <c r="Q494" t="inlineStr">
        <is>
          <t>Sports</t>
        </is>
      </c>
      <c r="R494" t="inlineStr">
        <is>
          <t>Science Fiction</t>
        </is>
      </c>
      <c r="S494" t="inlineStr">
        <is>
          <t>Landscape</t>
        </is>
      </c>
      <c r="T494" t="inlineStr">
        <is>
          <t>Vehicles</t>
        </is>
      </c>
      <c r="U494" t="inlineStr">
        <is>
          <t>Inspirational</t>
        </is>
      </c>
      <c r="V494" t="inlineStr">
        <is>
          <t>Political</t>
        </is>
      </c>
      <c r="W494" t="inlineStr">
        <is>
          <t>People</t>
        </is>
      </c>
      <c r="X494" t="inlineStr">
        <is>
          <t>Historical</t>
        </is>
      </c>
      <c r="Y494" t="inlineStr">
        <is>
          <t>Fashion</t>
        </is>
      </c>
      <c r="Z494" t="inlineStr">
        <is>
          <t>Architecture</t>
        </is>
      </c>
    </row>
    <row r="495">
      <c r="A495" t="inlineStr">
        <is>
          <t>t_3_13027_130 - Theme</t>
        </is>
      </c>
      <c r="B495" t="inlineStr">
        <is>
          <t>t_78051CDC0B623781804A9211A60FF771</t>
        </is>
      </c>
      <c r="C495" t="inlineStr">
        <is>
          <t>Animals</t>
        </is>
      </c>
      <c r="D495" t="inlineStr">
        <is>
          <t>Nautical</t>
        </is>
      </c>
      <c r="E495" t="inlineStr">
        <is>
          <t>Movie</t>
        </is>
      </c>
      <c r="F495" t="inlineStr">
        <is>
          <t>Horror</t>
        </is>
      </c>
      <c r="G495" t="inlineStr">
        <is>
          <t>Musical</t>
        </is>
      </c>
      <c r="H495" t="inlineStr">
        <is>
          <t>Sports</t>
        </is>
      </c>
      <c r="I495" t="inlineStr">
        <is>
          <t>Fantasy</t>
        </is>
      </c>
      <c r="J495" t="inlineStr">
        <is>
          <t>Love</t>
        </is>
      </c>
      <c r="K495" t="inlineStr">
        <is>
          <t>Religious</t>
        </is>
      </c>
      <c r="L495" t="inlineStr">
        <is>
          <t>Science Fiction</t>
        </is>
      </c>
      <c r="M495" t="inlineStr">
        <is>
          <t>Holiday</t>
        </is>
      </c>
      <c r="N495" t="inlineStr">
        <is>
          <t>Fairy tale</t>
        </is>
      </c>
      <c r="O495" t="inlineStr">
        <is>
          <t>Other Topics</t>
        </is>
      </c>
    </row>
    <row r="496">
      <c r="A496" t="inlineStr">
        <is>
          <t>t_3_10807_130 - Theme</t>
        </is>
      </c>
      <c r="B496" t="inlineStr">
        <is>
          <t>t_FE1AD37481413C41BD22C2EFC6C037C0</t>
        </is>
      </c>
      <c r="C496" t="inlineStr">
        <is>
          <t>Animals</t>
        </is>
      </c>
      <c r="D496" t="inlineStr">
        <is>
          <t>Flowers</t>
        </is>
      </c>
      <c r="E496" t="inlineStr">
        <is>
          <t>Plants</t>
        </is>
      </c>
      <c r="F496" t="inlineStr">
        <is>
          <t>Holiday</t>
        </is>
      </c>
      <c r="G496" t="inlineStr">
        <is>
          <t>Vegetables-produce</t>
        </is>
      </c>
      <c r="H496" t="inlineStr">
        <is>
          <t>Fruit-produce</t>
        </is>
      </c>
      <c r="I496" t="inlineStr">
        <is>
          <t>Novelty</t>
        </is>
      </c>
    </row>
    <row r="497">
      <c r="A497" t="inlineStr">
        <is>
          <t>t_3_40381_130 - Theme</t>
        </is>
      </c>
      <c r="B497" t="inlineStr">
        <is>
          <t>t_EC31414598E1300D859C17F8AC1FC013</t>
        </is>
      </c>
      <c r="C497" t="inlineStr">
        <is>
          <t>Animals</t>
        </is>
      </c>
      <c r="D497" t="inlineStr">
        <is>
          <t>Military</t>
        </is>
      </c>
      <c r="E497" t="inlineStr">
        <is>
          <t>Flowers</t>
        </is>
      </c>
      <c r="F497" t="inlineStr">
        <is>
          <t>Insects</t>
        </is>
      </c>
      <c r="G497" t="inlineStr">
        <is>
          <t>Plants</t>
        </is>
      </c>
      <c r="H497" t="inlineStr">
        <is>
          <t>Religious</t>
        </is>
      </c>
      <c r="I497" t="inlineStr">
        <is>
          <t>Family</t>
        </is>
      </c>
      <c r="J497" t="inlineStr">
        <is>
          <t>Reptiles</t>
        </is>
      </c>
      <c r="K497" t="inlineStr">
        <is>
          <t>Schools</t>
        </is>
      </c>
      <c r="L497" t="inlineStr">
        <is>
          <t>Seascape</t>
        </is>
      </c>
      <c r="M497" t="inlineStr">
        <is>
          <t>Bird</t>
        </is>
      </c>
      <c r="N497" t="inlineStr">
        <is>
          <t>Heart</t>
        </is>
      </c>
      <c r="O497" t="inlineStr">
        <is>
          <t>Nautical</t>
        </is>
      </c>
      <c r="P497" t="inlineStr">
        <is>
          <t>Pop culture</t>
        </is>
      </c>
      <c r="Q497" t="inlineStr">
        <is>
          <t>Pastoral-themes</t>
        </is>
      </c>
      <c r="R497" t="inlineStr">
        <is>
          <t>Angels</t>
        </is>
      </c>
      <c r="S497" t="inlineStr">
        <is>
          <t>Buildings</t>
        </is>
      </c>
      <c r="T497" t="inlineStr">
        <is>
          <t>Dinosaurs</t>
        </is>
      </c>
      <c r="U497" t="inlineStr">
        <is>
          <t>Gargoyles</t>
        </is>
      </c>
      <c r="V497" t="inlineStr">
        <is>
          <t>Celestial-symbols</t>
        </is>
      </c>
      <c r="W497" t="inlineStr">
        <is>
          <t>Romance</t>
        </is>
      </c>
      <c r="X497" t="inlineStr">
        <is>
          <t>Teddy-bears</t>
        </is>
      </c>
      <c r="Y497" t="inlineStr">
        <is>
          <t>Christian-crosses</t>
        </is>
      </c>
      <c r="Z497" t="inlineStr">
        <is>
          <t>Candy-canes</t>
        </is>
      </c>
      <c r="AA497" t="inlineStr">
        <is>
          <t>Elves</t>
        </is>
      </c>
      <c r="AB497" t="inlineStr">
        <is>
          <t>Santa-claus</t>
        </is>
      </c>
      <c r="AC497" t="inlineStr">
        <is>
          <t>Nativity-theme</t>
        </is>
      </c>
      <c r="AD497" t="inlineStr">
        <is>
          <t>Christmas-nutcrackers</t>
        </is>
      </c>
      <c r="AE497" t="inlineStr">
        <is>
          <t>Snowmen</t>
        </is>
      </c>
      <c r="AF497" t="inlineStr">
        <is>
          <t>Snow-sleds</t>
        </is>
      </c>
      <c r="AG497" t="inlineStr">
        <is>
          <t>Stars</t>
        </is>
      </c>
      <c r="AH497" t="inlineStr">
        <is>
          <t>Trains</t>
        </is>
      </c>
      <c r="AI497" t="inlineStr">
        <is>
          <t>Christmas-stockings</t>
        </is>
      </c>
      <c r="AJ497" t="inlineStr">
        <is>
          <t>Wedding</t>
        </is>
      </c>
      <c r="AK497" t="inlineStr">
        <is>
          <t>Bears</t>
        </is>
      </c>
      <c r="AL497" t="inlineStr">
        <is>
          <t>Christmas-gingerbread-houses</t>
        </is>
      </c>
      <c r="AM497" t="inlineStr">
        <is>
          <t>Cats</t>
        </is>
      </c>
      <c r="AN497" t="inlineStr">
        <is>
          <t>Dogs</t>
        </is>
      </c>
      <c r="AO497" t="inlineStr">
        <is>
          <t>Deer</t>
        </is>
      </c>
      <c r="AP497" t="inlineStr">
        <is>
          <t>Elephants</t>
        </is>
      </c>
      <c r="AQ497" t="inlineStr">
        <is>
          <t>Giraffes</t>
        </is>
      </c>
      <c r="AR497" t="inlineStr">
        <is>
          <t>Foxes</t>
        </is>
      </c>
      <c r="AS497" t="inlineStr">
        <is>
          <t>Primates</t>
        </is>
      </c>
      <c r="AT497" t="inlineStr">
        <is>
          <t>Koalas</t>
        </is>
      </c>
      <c r="AU497" t="inlineStr">
        <is>
          <t>Horses</t>
        </is>
      </c>
      <c r="AV497" t="inlineStr">
        <is>
          <t>Kangaroos</t>
        </is>
      </c>
      <c r="AW497" t="inlineStr">
        <is>
          <t>Rodents</t>
        </is>
      </c>
      <c r="AX497" t="inlineStr">
        <is>
          <t>Rabbits</t>
        </is>
      </c>
      <c r="AY497" t="inlineStr">
        <is>
          <t>Otters</t>
        </is>
      </c>
      <c r="AZ497" t="inlineStr">
        <is>
          <t>Skunks</t>
        </is>
      </c>
      <c r="BA497" t="inlineStr">
        <is>
          <t>Raccoons</t>
        </is>
      </c>
      <c r="BB497" t="inlineStr">
        <is>
          <t>Wolves</t>
        </is>
      </c>
      <c r="BC497" t="inlineStr">
        <is>
          <t>Zebras</t>
        </is>
      </c>
      <c r="BD497" t="inlineStr">
        <is>
          <t>Hippopotamuses</t>
        </is>
      </c>
      <c r="BE497" t="inlineStr">
        <is>
          <t>Rhinoceroses</t>
        </is>
      </c>
      <c r="BF497" t="inlineStr">
        <is>
          <t>Moose</t>
        </is>
      </c>
      <c r="BG497" t="inlineStr">
        <is>
          <t>Elk</t>
        </is>
      </c>
      <c r="BH497" t="inlineStr">
        <is>
          <t>Amphibians</t>
        </is>
      </c>
      <c r="BI497" t="inlineStr">
        <is>
          <t>Carnivals</t>
        </is>
      </c>
      <c r="BJ497" t="inlineStr">
        <is>
          <t>Turtles</t>
        </is>
      </c>
      <c r="BK497" t="inlineStr">
        <is>
          <t>Clowns</t>
        </is>
      </c>
      <c r="BL497" t="inlineStr">
        <is>
          <t>Churches</t>
        </is>
      </c>
      <c r="BM497" t="inlineStr">
        <is>
          <t>Urban</t>
        </is>
      </c>
      <c r="BN497" t="inlineStr">
        <is>
          <t>Retail-shops</t>
        </is>
      </c>
      <c r="BO497" t="inlineStr">
        <is>
          <t>Gourmet-food</t>
        </is>
      </c>
      <c r="BP497" t="inlineStr">
        <is>
          <t>Wine</t>
        </is>
      </c>
      <c r="BQ497" t="inlineStr">
        <is>
          <t>Restaurants</t>
        </is>
      </c>
      <c r="BR497" t="inlineStr">
        <is>
          <t>Landscape</t>
        </is>
      </c>
      <c r="BS497" t="inlineStr">
        <is>
          <t>Vegetables-produce</t>
        </is>
      </c>
      <c r="BT497" t="inlineStr">
        <is>
          <t>Fruit-produce</t>
        </is>
      </c>
      <c r="BU497" t="inlineStr">
        <is>
          <t>Christmas Tree</t>
        </is>
      </c>
      <c r="BV497" t="inlineStr">
        <is>
          <t>Colleges-and-universities</t>
        </is>
      </c>
      <c r="BW497" t="inlineStr">
        <is>
          <t>Inspirational</t>
        </is>
      </c>
      <c r="BX497" t="inlineStr">
        <is>
          <t>Christmas-wreaths</t>
        </is>
      </c>
      <c r="BY497" t="inlineStr">
        <is>
          <t>Christmas-gingerbread-men</t>
        </is>
      </c>
      <c r="BZ497" t="inlineStr">
        <is>
          <t>Other Topics</t>
        </is>
      </c>
    </row>
    <row r="498">
      <c r="A498" t="inlineStr">
        <is>
          <t>t_3_39280_130 - Theme</t>
        </is>
      </c>
      <c r="B498" t="inlineStr">
        <is>
          <t>t_AD65918843C7386E9F48993AC95E58A4</t>
        </is>
      </c>
      <c r="C498" t="inlineStr">
        <is>
          <t>Anime</t>
        </is>
      </c>
      <c r="D498" t="inlineStr">
        <is>
          <t>Animals</t>
        </is>
      </c>
      <c r="E498" t="inlineStr">
        <is>
          <t>Nautical</t>
        </is>
      </c>
      <c r="F498" t="inlineStr">
        <is>
          <t>Movie</t>
        </is>
      </c>
      <c r="G498" t="inlineStr">
        <is>
          <t>Space</t>
        </is>
      </c>
      <c r="H498" t="inlineStr">
        <is>
          <t>Military</t>
        </is>
      </c>
      <c r="I498" t="inlineStr">
        <is>
          <t>Cartoon</t>
        </is>
      </c>
      <c r="J498" t="inlineStr">
        <is>
          <t>Horror</t>
        </is>
      </c>
      <c r="K498" t="inlineStr">
        <is>
          <t>Musical</t>
        </is>
      </c>
      <c r="L498" t="inlineStr">
        <is>
          <t>Fantasy</t>
        </is>
      </c>
      <c r="M498" t="inlineStr">
        <is>
          <t>Love</t>
        </is>
      </c>
      <c r="N498" t="inlineStr">
        <is>
          <t>Religious</t>
        </is>
      </c>
      <c r="O498" t="inlineStr">
        <is>
          <t>Alphabet</t>
        </is>
      </c>
      <c r="P498" t="inlineStr">
        <is>
          <t>Map</t>
        </is>
      </c>
      <c r="Q498" t="inlineStr">
        <is>
          <t>Sports</t>
        </is>
      </c>
      <c r="R498" t="inlineStr">
        <is>
          <t>Science Fiction</t>
        </is>
      </c>
      <c r="S498" t="inlineStr">
        <is>
          <t>Vehicles</t>
        </is>
      </c>
      <c r="T498" t="inlineStr">
        <is>
          <t>Landscape</t>
        </is>
      </c>
      <c r="U498" t="inlineStr">
        <is>
          <t>Inspirational</t>
        </is>
      </c>
      <c r="V498" t="inlineStr">
        <is>
          <t>Political</t>
        </is>
      </c>
      <c r="W498" t="inlineStr">
        <is>
          <t>People</t>
        </is>
      </c>
      <c r="X498" t="inlineStr">
        <is>
          <t>Historical</t>
        </is>
      </c>
      <c r="Y498" t="inlineStr">
        <is>
          <t>Fashion</t>
        </is>
      </c>
      <c r="Z498" t="inlineStr">
        <is>
          <t>Architecture</t>
        </is>
      </c>
      <c r="AA498" t="inlineStr">
        <is>
          <t>Other Topics</t>
        </is>
      </c>
      <c r="AB498" t="inlineStr">
        <is>
          <t>Letters</t>
        </is>
      </c>
      <c r="AC498" t="inlineStr">
        <is>
          <t>Transportation</t>
        </is>
      </c>
    </row>
    <row r="499">
      <c r="A499" t="inlineStr">
        <is>
          <t>t_3_39291_130 - Theme</t>
        </is>
      </c>
      <c r="B499" t="inlineStr">
        <is>
          <t>t_2D2B73B29D5D317E93428C5CC7418026</t>
        </is>
      </c>
      <c r="C499" t="inlineStr">
        <is>
          <t>Anime</t>
        </is>
      </c>
      <c r="D499" t="inlineStr">
        <is>
          <t>Animals</t>
        </is>
      </c>
      <c r="E499" t="inlineStr">
        <is>
          <t>Nautical</t>
        </is>
      </c>
      <c r="F499" t="inlineStr">
        <is>
          <t>Movie</t>
        </is>
      </c>
      <c r="G499" t="inlineStr">
        <is>
          <t>Space</t>
        </is>
      </c>
      <c r="H499" t="inlineStr">
        <is>
          <t>Military</t>
        </is>
      </c>
      <c r="I499" t="inlineStr">
        <is>
          <t>Cartoon</t>
        </is>
      </c>
      <c r="J499" t="inlineStr">
        <is>
          <t>Horror</t>
        </is>
      </c>
      <c r="K499" t="inlineStr">
        <is>
          <t>Musical</t>
        </is>
      </c>
      <c r="L499" t="inlineStr">
        <is>
          <t>Fantasy</t>
        </is>
      </c>
      <c r="M499" t="inlineStr">
        <is>
          <t>Love</t>
        </is>
      </c>
      <c r="N499" t="inlineStr">
        <is>
          <t>Religious</t>
        </is>
      </c>
      <c r="O499" t="inlineStr">
        <is>
          <t>Alphabet</t>
        </is>
      </c>
      <c r="P499" t="inlineStr">
        <is>
          <t>Map</t>
        </is>
      </c>
      <c r="Q499" t="inlineStr">
        <is>
          <t>Sports</t>
        </is>
      </c>
      <c r="R499" t="inlineStr">
        <is>
          <t>Science Fiction</t>
        </is>
      </c>
      <c r="S499" t="inlineStr">
        <is>
          <t>Vehicles</t>
        </is>
      </c>
      <c r="T499" t="inlineStr">
        <is>
          <t>Landscape</t>
        </is>
      </c>
      <c r="U499" t="inlineStr">
        <is>
          <t>Inspirational</t>
        </is>
      </c>
      <c r="V499" t="inlineStr">
        <is>
          <t>Political</t>
        </is>
      </c>
      <c r="W499" t="inlineStr">
        <is>
          <t>People</t>
        </is>
      </c>
      <c r="X499" t="inlineStr">
        <is>
          <t>Historical</t>
        </is>
      </c>
      <c r="Y499" t="inlineStr">
        <is>
          <t>Fashion</t>
        </is>
      </c>
      <c r="Z499" t="inlineStr">
        <is>
          <t>Architecture</t>
        </is>
      </c>
      <c r="AA499" t="inlineStr">
        <is>
          <t>Other Topics</t>
        </is>
      </c>
      <c r="AB499" t="inlineStr">
        <is>
          <t>Letters</t>
        </is>
      </c>
      <c r="AC499" t="inlineStr">
        <is>
          <t>Transportation</t>
        </is>
      </c>
    </row>
    <row r="500">
      <c r="A500" t="inlineStr">
        <is>
          <t>t_3_12193_130 - Theme</t>
        </is>
      </c>
      <c r="B500" t="inlineStr">
        <is>
          <t>t_2B8C1D25FB6432C5818235CB779FF514</t>
        </is>
      </c>
      <c r="C500" t="inlineStr">
        <is>
          <t>Animals</t>
        </is>
      </c>
      <c r="D500" t="inlineStr">
        <is>
          <t>Military</t>
        </is>
      </c>
      <c r="E500" t="inlineStr">
        <is>
          <t>Flowers</t>
        </is>
      </c>
      <c r="F500" t="inlineStr">
        <is>
          <t>Insects</t>
        </is>
      </c>
      <c r="G500" t="inlineStr">
        <is>
          <t>Plants</t>
        </is>
      </c>
      <c r="H500" t="inlineStr">
        <is>
          <t>Religious</t>
        </is>
      </c>
      <c r="I500" t="inlineStr">
        <is>
          <t>Family</t>
        </is>
      </c>
      <c r="J500" t="inlineStr">
        <is>
          <t>Reptiles</t>
        </is>
      </c>
      <c r="K500" t="inlineStr">
        <is>
          <t>Schools</t>
        </is>
      </c>
      <c r="L500" t="inlineStr">
        <is>
          <t>Seascape</t>
        </is>
      </c>
      <c r="M500" t="inlineStr">
        <is>
          <t>Bird</t>
        </is>
      </c>
      <c r="N500" t="inlineStr">
        <is>
          <t>Heart</t>
        </is>
      </c>
      <c r="O500" t="inlineStr">
        <is>
          <t>Nautical</t>
        </is>
      </c>
      <c r="P500" t="inlineStr">
        <is>
          <t>Pop culture</t>
        </is>
      </c>
      <c r="Q500" t="inlineStr">
        <is>
          <t>Pastoral-themes</t>
        </is>
      </c>
      <c r="R500" t="inlineStr">
        <is>
          <t>Angels</t>
        </is>
      </c>
      <c r="S500" t="inlineStr">
        <is>
          <t>Buildings</t>
        </is>
      </c>
      <c r="T500" t="inlineStr">
        <is>
          <t>Dinosaurs</t>
        </is>
      </c>
      <c r="U500" t="inlineStr">
        <is>
          <t>Gargoyles</t>
        </is>
      </c>
      <c r="V500" t="inlineStr">
        <is>
          <t>Celestial-symbols</t>
        </is>
      </c>
      <c r="W500" t="inlineStr">
        <is>
          <t>Romance</t>
        </is>
      </c>
      <c r="X500" t="inlineStr">
        <is>
          <t>Teddy-bears</t>
        </is>
      </c>
      <c r="Y500" t="inlineStr">
        <is>
          <t>Christian-crosses</t>
        </is>
      </c>
      <c r="Z500" t="inlineStr">
        <is>
          <t>Candy-canes</t>
        </is>
      </c>
      <c r="AA500" t="inlineStr">
        <is>
          <t>Elves</t>
        </is>
      </c>
      <c r="AB500" t="inlineStr">
        <is>
          <t>Santa-claus</t>
        </is>
      </c>
      <c r="AC500" t="inlineStr">
        <is>
          <t>Nativity-theme</t>
        </is>
      </c>
      <c r="AD500" t="inlineStr">
        <is>
          <t>Christmas-nutcrackers</t>
        </is>
      </c>
      <c r="AE500" t="inlineStr">
        <is>
          <t>Snowmen</t>
        </is>
      </c>
      <c r="AF500" t="inlineStr">
        <is>
          <t>Snow-sleds</t>
        </is>
      </c>
      <c r="AG500" t="inlineStr">
        <is>
          <t>Stars</t>
        </is>
      </c>
      <c r="AH500" t="inlineStr">
        <is>
          <t>Trains</t>
        </is>
      </c>
      <c r="AI500" t="inlineStr">
        <is>
          <t>Christmas-stockings</t>
        </is>
      </c>
      <c r="AJ500" t="inlineStr">
        <is>
          <t>Wedding</t>
        </is>
      </c>
      <c r="AK500" t="inlineStr">
        <is>
          <t>Bears</t>
        </is>
      </c>
      <c r="AL500" t="inlineStr">
        <is>
          <t>Christmas-gingerbread-houses</t>
        </is>
      </c>
      <c r="AM500" t="inlineStr">
        <is>
          <t>Cats</t>
        </is>
      </c>
      <c r="AN500" t="inlineStr">
        <is>
          <t>Dogs</t>
        </is>
      </c>
      <c r="AO500" t="inlineStr">
        <is>
          <t>Deer</t>
        </is>
      </c>
      <c r="AP500" t="inlineStr">
        <is>
          <t>Elephants</t>
        </is>
      </c>
      <c r="AQ500" t="inlineStr">
        <is>
          <t>Giraffes</t>
        </is>
      </c>
      <c r="AR500" t="inlineStr">
        <is>
          <t>Foxes</t>
        </is>
      </c>
      <c r="AS500" t="inlineStr">
        <is>
          <t>Primates</t>
        </is>
      </c>
      <c r="AT500" t="inlineStr">
        <is>
          <t>Koalas</t>
        </is>
      </c>
      <c r="AU500" t="inlineStr">
        <is>
          <t>Horses</t>
        </is>
      </c>
      <c r="AV500" t="inlineStr">
        <is>
          <t>Kangaroos</t>
        </is>
      </c>
      <c r="AW500" t="inlineStr">
        <is>
          <t>Rodents</t>
        </is>
      </c>
      <c r="AX500" t="inlineStr">
        <is>
          <t>Rabbits</t>
        </is>
      </c>
      <c r="AY500" t="inlineStr">
        <is>
          <t>Otters</t>
        </is>
      </c>
      <c r="AZ500" t="inlineStr">
        <is>
          <t>Skunks</t>
        </is>
      </c>
      <c r="BA500" t="inlineStr">
        <is>
          <t>Raccoons</t>
        </is>
      </c>
      <c r="BB500" t="inlineStr">
        <is>
          <t>Wolves</t>
        </is>
      </c>
      <c r="BC500" t="inlineStr">
        <is>
          <t>Zebras</t>
        </is>
      </c>
      <c r="BD500" t="inlineStr">
        <is>
          <t>Hippopotamuses</t>
        </is>
      </c>
      <c r="BE500" t="inlineStr">
        <is>
          <t>Rhinoceroses</t>
        </is>
      </c>
      <c r="BF500" t="inlineStr">
        <is>
          <t>Moose</t>
        </is>
      </c>
      <c r="BG500" t="inlineStr">
        <is>
          <t>Elk</t>
        </is>
      </c>
      <c r="BH500" t="inlineStr">
        <is>
          <t>Amphibians</t>
        </is>
      </c>
      <c r="BI500" t="inlineStr">
        <is>
          <t>Carnivals</t>
        </is>
      </c>
      <c r="BJ500" t="inlineStr">
        <is>
          <t>Turtles</t>
        </is>
      </c>
      <c r="BK500" t="inlineStr">
        <is>
          <t>Clowns</t>
        </is>
      </c>
      <c r="BL500" t="inlineStr">
        <is>
          <t>Churches</t>
        </is>
      </c>
      <c r="BM500" t="inlineStr">
        <is>
          <t>Urban</t>
        </is>
      </c>
      <c r="BN500" t="inlineStr">
        <is>
          <t>Retail-shops</t>
        </is>
      </c>
      <c r="BO500" t="inlineStr">
        <is>
          <t>Gourmet-food</t>
        </is>
      </c>
      <c r="BP500" t="inlineStr">
        <is>
          <t>Wine</t>
        </is>
      </c>
      <c r="BQ500" t="inlineStr">
        <is>
          <t>Restaurants</t>
        </is>
      </c>
      <c r="BR500" t="inlineStr">
        <is>
          <t>Landscape</t>
        </is>
      </c>
      <c r="BS500" t="inlineStr">
        <is>
          <t>Vegetables-produce</t>
        </is>
      </c>
      <c r="BT500" t="inlineStr">
        <is>
          <t>Fruit-produce</t>
        </is>
      </c>
      <c r="BU500" t="inlineStr">
        <is>
          <t>Christmas Tree</t>
        </is>
      </c>
      <c r="BV500" t="inlineStr">
        <is>
          <t>Colleges-and-universities</t>
        </is>
      </c>
      <c r="BW500" t="inlineStr">
        <is>
          <t>Inspirational</t>
        </is>
      </c>
      <c r="BX500" t="inlineStr">
        <is>
          <t>Christmas-wreaths</t>
        </is>
      </c>
      <c r="BY500" t="inlineStr">
        <is>
          <t>Christmas-gingerbread-men</t>
        </is>
      </c>
    </row>
    <row r="501">
      <c r="A501" t="inlineStr">
        <is>
          <t>t_3_12140_130 - Theme</t>
        </is>
      </c>
      <c r="B501" t="inlineStr">
        <is>
          <t>t_92F763C200F9366E8732CA6ABCE438AB</t>
        </is>
      </c>
      <c r="C501" t="inlineStr">
        <is>
          <t>Anime</t>
        </is>
      </c>
      <c r="D501" t="inlineStr">
        <is>
          <t>Fantasy</t>
        </is>
      </c>
      <c r="E501" t="inlineStr">
        <is>
          <t>Nautical</t>
        </is>
      </c>
      <c r="F501" t="inlineStr">
        <is>
          <t>Movie</t>
        </is>
      </c>
      <c r="G501" t="inlineStr">
        <is>
          <t>Space</t>
        </is>
      </c>
      <c r="H501" t="inlineStr">
        <is>
          <t>Military</t>
        </is>
      </c>
      <c r="I501" t="inlineStr">
        <is>
          <t>Flowers</t>
        </is>
      </c>
      <c r="J501" t="inlineStr">
        <is>
          <t>Cartoon</t>
        </is>
      </c>
      <c r="K501" t="inlineStr">
        <is>
          <t>Musical</t>
        </is>
      </c>
      <c r="L501" t="inlineStr">
        <is>
          <t>Anatomy</t>
        </is>
      </c>
      <c r="M501" t="inlineStr">
        <is>
          <t>Game</t>
        </is>
      </c>
      <c r="N501" t="inlineStr">
        <is>
          <t>Sports</t>
        </is>
      </c>
      <c r="O501" t="inlineStr">
        <is>
          <t>Plants</t>
        </is>
      </c>
      <c r="P501" t="inlineStr">
        <is>
          <t>Halloween</t>
        </is>
      </c>
      <c r="Q501" t="inlineStr">
        <is>
          <t>Food</t>
        </is>
      </c>
      <c r="R501" t="inlineStr">
        <is>
          <t>Love</t>
        </is>
      </c>
      <c r="S501" t="inlineStr">
        <is>
          <t>Religious</t>
        </is>
      </c>
      <c r="T501" t="inlineStr">
        <is>
          <t>Drink</t>
        </is>
      </c>
      <c r="U501" t="inlineStr">
        <is>
          <t>Horror</t>
        </is>
      </c>
      <c r="V501" t="inlineStr">
        <is>
          <t>Map</t>
        </is>
      </c>
      <c r="W501" t="inlineStr">
        <is>
          <t>Science Fiction</t>
        </is>
      </c>
      <c r="X501" t="inlineStr">
        <is>
          <t>Holiday</t>
        </is>
      </c>
      <c r="Y501" t="inlineStr">
        <is>
          <t>Vehicles</t>
        </is>
      </c>
      <c r="Z501" t="inlineStr">
        <is>
          <t>Comic</t>
        </is>
      </c>
      <c r="AA501" t="inlineStr">
        <is>
          <t>Flags</t>
        </is>
      </c>
      <c r="AB501" t="inlineStr">
        <is>
          <t>Fairy tale</t>
        </is>
      </c>
      <c r="AC501" t="inlineStr">
        <is>
          <t>Dinosaurs</t>
        </is>
      </c>
      <c r="AD501" t="inlineStr">
        <is>
          <t>Wedding</t>
        </is>
      </c>
      <c r="AE501" t="inlineStr">
        <is>
          <t>Landscape</t>
        </is>
      </c>
      <c r="AF501" t="inlineStr">
        <is>
          <t>Inspirational</t>
        </is>
      </c>
      <c r="AG501" t="inlineStr">
        <is>
          <t>Political</t>
        </is>
      </c>
      <c r="AH501" t="inlineStr">
        <is>
          <t>Nature</t>
        </is>
      </c>
      <c r="AI501" t="inlineStr">
        <is>
          <t>Funny</t>
        </is>
      </c>
      <c r="AJ501" t="inlineStr">
        <is>
          <t>Historical</t>
        </is>
      </c>
      <c r="AK501" t="inlineStr">
        <is>
          <t>Fashion</t>
        </is>
      </c>
      <c r="AL501" t="inlineStr">
        <is>
          <t>Abstract</t>
        </is>
      </c>
      <c r="AM501" t="inlineStr">
        <is>
          <t>Travel</t>
        </is>
      </c>
      <c r="AN501" t="inlineStr">
        <is>
          <t>Tv</t>
        </is>
      </c>
      <c r="AO501" t="inlineStr">
        <is>
          <t>Geometric</t>
        </is>
      </c>
      <c r="AP501" t="inlineStr">
        <is>
          <t>Architecture</t>
        </is>
      </c>
      <c r="AQ501" t="inlineStr">
        <is>
          <t>Friendship</t>
        </is>
      </c>
      <c r="AR501" t="inlineStr">
        <is>
          <t>Alphabet animal</t>
        </is>
      </c>
      <c r="AS501" t="inlineStr">
        <is>
          <t>People</t>
        </is>
      </c>
    </row>
    <row r="502">
      <c r="A502" t="inlineStr">
        <is>
          <t>t_3_12151_130 - Theme</t>
        </is>
      </c>
      <c r="B502" t="inlineStr">
        <is>
          <t>t_4F15B7736BA53475AAB80E8230AFC529</t>
        </is>
      </c>
      <c r="C502" t="inlineStr">
        <is>
          <t>Anime</t>
        </is>
      </c>
      <c r="D502" t="inlineStr">
        <is>
          <t>Animals</t>
        </is>
      </c>
      <c r="E502" t="inlineStr">
        <is>
          <t>Nautical</t>
        </is>
      </c>
      <c r="F502" t="inlineStr">
        <is>
          <t>Movie</t>
        </is>
      </c>
      <c r="G502" t="inlineStr">
        <is>
          <t>Space</t>
        </is>
      </c>
      <c r="H502" t="inlineStr">
        <is>
          <t>Military</t>
        </is>
      </c>
      <c r="I502" t="inlineStr">
        <is>
          <t>Flowers</t>
        </is>
      </c>
      <c r="J502" t="inlineStr">
        <is>
          <t>Cartoon</t>
        </is>
      </c>
      <c r="K502" t="inlineStr">
        <is>
          <t>Horror</t>
        </is>
      </c>
      <c r="L502" t="inlineStr">
        <is>
          <t>Musical</t>
        </is>
      </c>
      <c r="M502" t="inlineStr">
        <is>
          <t>Sports</t>
        </is>
      </c>
      <c r="N502" t="inlineStr">
        <is>
          <t>Fantasy</t>
        </is>
      </c>
      <c r="O502" t="inlineStr">
        <is>
          <t>Plants</t>
        </is>
      </c>
      <c r="P502" t="inlineStr">
        <is>
          <t>Love</t>
        </is>
      </c>
      <c r="Q502" t="inlineStr">
        <is>
          <t>Religious</t>
        </is>
      </c>
      <c r="R502" t="inlineStr">
        <is>
          <t>Family</t>
        </is>
      </c>
      <c r="S502" t="inlineStr">
        <is>
          <t>Alphabet</t>
        </is>
      </c>
      <c r="T502" t="inlineStr">
        <is>
          <t>Map</t>
        </is>
      </c>
      <c r="U502" t="inlineStr">
        <is>
          <t>Sports</t>
        </is>
      </c>
      <c r="V502" t="inlineStr">
        <is>
          <t>Star</t>
        </is>
      </c>
      <c r="W502" t="inlineStr">
        <is>
          <t>Science Fiction</t>
        </is>
      </c>
      <c r="X502" t="inlineStr">
        <is>
          <t>Landscape</t>
        </is>
      </c>
      <c r="Y502" t="inlineStr">
        <is>
          <t>Vehicles</t>
        </is>
      </c>
      <c r="Z502" t="inlineStr">
        <is>
          <t>Holiday</t>
        </is>
      </c>
      <c r="AA502" t="inlineStr">
        <is>
          <t>Heart</t>
        </is>
      </c>
      <c r="AB502" t="inlineStr">
        <is>
          <t>Foods-and-beverages</t>
        </is>
      </c>
      <c r="AC502" t="inlineStr">
        <is>
          <t>Landscape</t>
        </is>
      </c>
      <c r="AD502" t="inlineStr">
        <is>
          <t>Inspirational</t>
        </is>
      </c>
      <c r="AE502" t="inlineStr">
        <is>
          <t>Political</t>
        </is>
      </c>
      <c r="AF502" t="inlineStr">
        <is>
          <t>People</t>
        </is>
      </c>
      <c r="AG502" t="inlineStr">
        <is>
          <t>Historical</t>
        </is>
      </c>
      <c r="AH502" t="inlineStr">
        <is>
          <t>Fashion</t>
        </is>
      </c>
      <c r="AI502" t="inlineStr">
        <is>
          <t>Abstract</t>
        </is>
      </c>
      <c r="AJ502" t="inlineStr">
        <is>
          <t>Transportation</t>
        </is>
      </c>
      <c r="AK502" t="inlineStr">
        <is>
          <t>Letter &amp; number</t>
        </is>
      </c>
      <c r="AL502" t="inlineStr">
        <is>
          <t>Geometric</t>
        </is>
      </c>
      <c r="AM502" t="inlineStr">
        <is>
          <t>Global</t>
        </is>
      </c>
      <c r="AN502" t="inlineStr">
        <is>
          <t>Object</t>
        </is>
      </c>
      <c r="AO502" t="inlineStr">
        <is>
          <t>Architecture</t>
        </is>
      </c>
      <c r="AP502" t="inlineStr">
        <is>
          <t>Figures/people</t>
        </is>
      </c>
      <c r="AQ502" t="inlineStr">
        <is>
          <t>Fairy</t>
        </is>
      </c>
      <c r="AR502" t="inlineStr">
        <is>
          <t>Cultural</t>
        </is>
      </c>
      <c r="AS502" t="inlineStr">
        <is>
          <t>Seasonal</t>
        </is>
      </c>
      <c r="AT502" t="inlineStr">
        <is>
          <t>Cube</t>
        </is>
      </c>
      <c r="AU502" t="inlineStr">
        <is>
          <t>Home decor</t>
        </is>
      </c>
      <c r="AV502" t="inlineStr">
        <is>
          <t>Crystal</t>
        </is>
      </c>
      <c r="AW502" t="inlineStr">
        <is>
          <t>Nature And Outdoors</t>
        </is>
      </c>
      <c r="AX502" t="inlineStr">
        <is>
          <t>Symbol</t>
        </is>
      </c>
    </row>
    <row r="503">
      <c r="A503" t="inlineStr">
        <is>
          <t>t_3_12141_130 - Theme</t>
        </is>
      </c>
      <c r="B503" t="inlineStr">
        <is>
          <t>t_64F90A8A5C843D28A7D432C4B124F806</t>
        </is>
      </c>
      <c r="C503" t="inlineStr">
        <is>
          <t>Animals</t>
        </is>
      </c>
      <c r="D503" t="inlineStr">
        <is>
          <t>Nautical</t>
        </is>
      </c>
      <c r="E503" t="inlineStr">
        <is>
          <t>Movie</t>
        </is>
      </c>
      <c r="F503" t="inlineStr">
        <is>
          <t>Horror</t>
        </is>
      </c>
      <c r="G503" t="inlineStr">
        <is>
          <t>Musical</t>
        </is>
      </c>
      <c r="H503" t="inlineStr">
        <is>
          <t>Sports</t>
        </is>
      </c>
      <c r="I503" t="inlineStr">
        <is>
          <t>Fantasy</t>
        </is>
      </c>
      <c r="J503" t="inlineStr">
        <is>
          <t>Love</t>
        </is>
      </c>
      <c r="K503" t="inlineStr">
        <is>
          <t>Religious</t>
        </is>
      </c>
      <c r="L503" t="inlineStr">
        <is>
          <t>Science Fiction</t>
        </is>
      </c>
      <c r="M503" t="inlineStr">
        <is>
          <t>Holiday</t>
        </is>
      </c>
      <c r="N503" t="inlineStr">
        <is>
          <t>Fairy tale</t>
        </is>
      </c>
    </row>
    <row r="504">
      <c r="A504" t="inlineStr">
        <is>
          <t>t_3_12735_130 - Theme</t>
        </is>
      </c>
      <c r="B504" t="inlineStr">
        <is>
          <t>t_B04DF6AD72403F71A1483C30FCFE478B</t>
        </is>
      </c>
      <c r="C504" t="inlineStr">
        <is>
          <t>Animals</t>
        </is>
      </c>
      <c r="D504" t="inlineStr">
        <is>
          <t>Military</t>
        </is>
      </c>
      <c r="E504" t="inlineStr">
        <is>
          <t>Flowers</t>
        </is>
      </c>
      <c r="F504" t="inlineStr">
        <is>
          <t>Insects</t>
        </is>
      </c>
      <c r="G504" t="inlineStr">
        <is>
          <t>Plants</t>
        </is>
      </c>
      <c r="H504" t="inlineStr">
        <is>
          <t>Religious</t>
        </is>
      </c>
      <c r="I504" t="inlineStr">
        <is>
          <t>Family</t>
        </is>
      </c>
      <c r="J504" t="inlineStr">
        <is>
          <t>Reptiles</t>
        </is>
      </c>
      <c r="K504" t="inlineStr">
        <is>
          <t>Schools</t>
        </is>
      </c>
      <c r="L504" t="inlineStr">
        <is>
          <t>Seascape</t>
        </is>
      </c>
      <c r="M504" t="inlineStr">
        <is>
          <t>Bird</t>
        </is>
      </c>
      <c r="N504" t="inlineStr">
        <is>
          <t>Heart</t>
        </is>
      </c>
      <c r="O504" t="inlineStr">
        <is>
          <t>Nautical</t>
        </is>
      </c>
      <c r="P504" t="inlineStr">
        <is>
          <t>Pop culture</t>
        </is>
      </c>
      <c r="Q504" t="inlineStr">
        <is>
          <t>Pastoral-themes</t>
        </is>
      </c>
      <c r="R504" t="inlineStr">
        <is>
          <t>Angels</t>
        </is>
      </c>
      <c r="S504" t="inlineStr">
        <is>
          <t>Buildings</t>
        </is>
      </c>
      <c r="T504" t="inlineStr">
        <is>
          <t>Dinosaurs</t>
        </is>
      </c>
      <c r="U504" t="inlineStr">
        <is>
          <t>Gargoyles</t>
        </is>
      </c>
      <c r="V504" t="inlineStr">
        <is>
          <t>Celestial-symbols</t>
        </is>
      </c>
      <c r="W504" t="inlineStr">
        <is>
          <t>Romance</t>
        </is>
      </c>
      <c r="X504" t="inlineStr">
        <is>
          <t>Teddy-bears</t>
        </is>
      </c>
      <c r="Y504" t="inlineStr">
        <is>
          <t>Christian-crosses</t>
        </is>
      </c>
      <c r="Z504" t="inlineStr">
        <is>
          <t>Candy-canes</t>
        </is>
      </c>
      <c r="AA504" t="inlineStr">
        <is>
          <t>Elves</t>
        </is>
      </c>
      <c r="AB504" t="inlineStr">
        <is>
          <t>Santa-claus</t>
        </is>
      </c>
      <c r="AC504" t="inlineStr">
        <is>
          <t>Nativity-theme</t>
        </is>
      </c>
      <c r="AD504" t="inlineStr">
        <is>
          <t>Christmas-nutcrackers</t>
        </is>
      </c>
      <c r="AE504" t="inlineStr">
        <is>
          <t>Snowmen</t>
        </is>
      </c>
      <c r="AF504" t="inlineStr">
        <is>
          <t>Snow-sleds</t>
        </is>
      </c>
      <c r="AG504" t="inlineStr">
        <is>
          <t>Stars</t>
        </is>
      </c>
      <c r="AH504" t="inlineStr">
        <is>
          <t>Trains</t>
        </is>
      </c>
      <c r="AI504" t="inlineStr">
        <is>
          <t>Christmas-stockings</t>
        </is>
      </c>
      <c r="AJ504" t="inlineStr">
        <is>
          <t>Wedding</t>
        </is>
      </c>
      <c r="AK504" t="inlineStr">
        <is>
          <t>Bears</t>
        </is>
      </c>
      <c r="AL504" t="inlineStr">
        <is>
          <t>Christmas-gingerbread-houses</t>
        </is>
      </c>
      <c r="AM504" t="inlineStr">
        <is>
          <t>Cats</t>
        </is>
      </c>
      <c r="AN504" t="inlineStr">
        <is>
          <t>Dogs</t>
        </is>
      </c>
      <c r="AO504" t="inlineStr">
        <is>
          <t>Deer</t>
        </is>
      </c>
      <c r="AP504" t="inlineStr">
        <is>
          <t>Elephants</t>
        </is>
      </c>
      <c r="AQ504" t="inlineStr">
        <is>
          <t>Giraffes</t>
        </is>
      </c>
      <c r="AR504" t="inlineStr">
        <is>
          <t>Foxes</t>
        </is>
      </c>
      <c r="AS504" t="inlineStr">
        <is>
          <t>Primates</t>
        </is>
      </c>
      <c r="AT504" t="inlineStr">
        <is>
          <t>Koalas</t>
        </is>
      </c>
      <c r="AU504" t="inlineStr">
        <is>
          <t>Horses</t>
        </is>
      </c>
      <c r="AV504" t="inlineStr">
        <is>
          <t>Kangaroos</t>
        </is>
      </c>
      <c r="AW504" t="inlineStr">
        <is>
          <t>Rodents</t>
        </is>
      </c>
      <c r="AX504" t="inlineStr">
        <is>
          <t>Rabbits</t>
        </is>
      </c>
      <c r="AY504" t="inlineStr">
        <is>
          <t>Otters</t>
        </is>
      </c>
      <c r="AZ504" t="inlineStr">
        <is>
          <t>Skunks</t>
        </is>
      </c>
      <c r="BA504" t="inlineStr">
        <is>
          <t>Raccoons</t>
        </is>
      </c>
      <c r="BB504" t="inlineStr">
        <is>
          <t>Wolves</t>
        </is>
      </c>
      <c r="BC504" t="inlineStr">
        <is>
          <t>Zebras</t>
        </is>
      </c>
      <c r="BD504" t="inlineStr">
        <is>
          <t>Hippopotamuses</t>
        </is>
      </c>
      <c r="BE504" t="inlineStr">
        <is>
          <t>Rhinoceroses</t>
        </is>
      </c>
      <c r="BF504" t="inlineStr">
        <is>
          <t>Moose</t>
        </is>
      </c>
      <c r="BG504" t="inlineStr">
        <is>
          <t>Elk</t>
        </is>
      </c>
      <c r="BH504" t="inlineStr">
        <is>
          <t>Amphibians</t>
        </is>
      </c>
      <c r="BI504" t="inlineStr">
        <is>
          <t>Carnivals</t>
        </is>
      </c>
      <c r="BJ504" t="inlineStr">
        <is>
          <t>Turtles</t>
        </is>
      </c>
      <c r="BK504" t="inlineStr">
        <is>
          <t>Clowns</t>
        </is>
      </c>
      <c r="BL504" t="inlineStr">
        <is>
          <t>Churches</t>
        </is>
      </c>
      <c r="BM504" t="inlineStr">
        <is>
          <t>Urban</t>
        </is>
      </c>
      <c r="BN504" t="inlineStr">
        <is>
          <t>Retail-shops</t>
        </is>
      </c>
      <c r="BO504" t="inlineStr">
        <is>
          <t>Gourmet-food</t>
        </is>
      </c>
      <c r="BP504" t="inlineStr">
        <is>
          <t>Wine</t>
        </is>
      </c>
      <c r="BQ504" t="inlineStr">
        <is>
          <t>Restaurants</t>
        </is>
      </c>
      <c r="BR504" t="inlineStr">
        <is>
          <t>Landscape</t>
        </is>
      </c>
      <c r="BS504" t="inlineStr">
        <is>
          <t>Vegetables-produce</t>
        </is>
      </c>
      <c r="BT504" t="inlineStr">
        <is>
          <t>Fruit-produce</t>
        </is>
      </c>
      <c r="BU504" t="inlineStr">
        <is>
          <t>Christmas Tree</t>
        </is>
      </c>
      <c r="BV504" t="inlineStr">
        <is>
          <t>Colleges-and-universities</t>
        </is>
      </c>
      <c r="BW504" t="inlineStr">
        <is>
          <t>Inspirational</t>
        </is>
      </c>
      <c r="BX504" t="inlineStr">
        <is>
          <t>Christmas-wreaths</t>
        </is>
      </c>
      <c r="BY504" t="inlineStr">
        <is>
          <t>Christmas-gingerbread-men</t>
        </is>
      </c>
      <c r="BZ504" t="inlineStr">
        <is>
          <t>Other Topics</t>
        </is>
      </c>
    </row>
    <row r="505">
      <c r="A505" t="inlineStr">
        <is>
          <t>t_3_10902_2153 - Battery Properties</t>
        </is>
      </c>
      <c r="B505" t="inlineStr">
        <is>
          <t>t_E58639B000143B3D9C17E23D9510F97C</t>
        </is>
      </c>
      <c r="C505" t="inlineStr">
        <is>
          <t>Rechargeable Battery</t>
        </is>
      </c>
      <c r="D505" t="inlineStr">
        <is>
          <t>Non-rechargeable Battery</t>
        </is>
      </c>
      <c r="E505" t="inlineStr">
        <is>
          <t>Solar Battery</t>
        </is>
      </c>
      <c r="F505" t="inlineStr">
        <is>
          <t>Without Battery</t>
        </is>
      </c>
    </row>
    <row r="506">
      <c r="A506" t="inlineStr">
        <is>
          <t>t_3_10072_2153 - Battery Properties</t>
        </is>
      </c>
      <c r="B506" t="inlineStr">
        <is>
          <t>t_5D95DD8D233B3BB7AE9123E8564B0162</t>
        </is>
      </c>
      <c r="C506" t="inlineStr">
        <is>
          <t>Rechargeable Battery</t>
        </is>
      </c>
      <c r="D506" t="inlineStr">
        <is>
          <t>Non-rechargeable Battery</t>
        </is>
      </c>
      <c r="E506" t="inlineStr">
        <is>
          <t>Solar Battery</t>
        </is>
      </c>
      <c r="F506" t="inlineStr">
        <is>
          <t>Without Battery</t>
        </is>
      </c>
    </row>
    <row r="507">
      <c r="A507" t="inlineStr">
        <is>
          <t>t_3_13031_2153 - Battery Properties</t>
        </is>
      </c>
      <c r="B507" t="inlineStr">
        <is>
          <t>t_D5457F69AD1C377EBCCAD7571EF3F283</t>
        </is>
      </c>
      <c r="C507" t="inlineStr">
        <is>
          <t>Rechargeable Battery</t>
        </is>
      </c>
      <c r="D507" t="inlineStr">
        <is>
          <t>Non-rechargeable Battery</t>
        </is>
      </c>
      <c r="E507" t="inlineStr">
        <is>
          <t>Solar Battery</t>
        </is>
      </c>
      <c r="F507" t="inlineStr">
        <is>
          <t>Without Battery</t>
        </is>
      </c>
    </row>
    <row r="508">
      <c r="A508" t="inlineStr">
        <is>
          <t>t_3_40381_2153 - Battery Properties</t>
        </is>
      </c>
      <c r="B508" t="inlineStr">
        <is>
          <t>t_C776130DE6D638D8969890384E3B15E3</t>
        </is>
      </c>
      <c r="C508" t="inlineStr">
        <is>
          <t>Rechargeable Battery</t>
        </is>
      </c>
      <c r="D508" t="inlineStr">
        <is>
          <t>Non-rechargeable Battery</t>
        </is>
      </c>
      <c r="E508" t="inlineStr">
        <is>
          <t>Solar Battery</t>
        </is>
      </c>
      <c r="F508" t="inlineStr">
        <is>
          <t>Without Battery</t>
        </is>
      </c>
    </row>
    <row r="509">
      <c r="A509" t="inlineStr">
        <is>
          <t>t_3_12151_2153 - Battery Properties</t>
        </is>
      </c>
      <c r="B509" t="inlineStr">
        <is>
          <t>t_848CAD91B0DB34309C6B96F53D4341B7</t>
        </is>
      </c>
      <c r="C509" t="inlineStr">
        <is>
          <t>Rechargeable Battery</t>
        </is>
      </c>
      <c r="D509" t="inlineStr">
        <is>
          <t>Non-rechargeable Battery</t>
        </is>
      </c>
      <c r="E509" t="inlineStr">
        <is>
          <t>Solar Battery</t>
        </is>
      </c>
      <c r="F509" t="inlineStr">
        <is>
          <t>Without Battery</t>
        </is>
      </c>
    </row>
    <row r="510">
      <c r="A510" t="inlineStr">
        <is>
          <t>t_3_10072_2028 - Battery Capacity (mAh) - unit</t>
        </is>
      </c>
      <c r="B510" t="inlineStr">
        <is>
          <t>t_5DB08C3D2342334A8E2F0A5FE7DA050D</t>
        </is>
      </c>
      <c r="C510" t="inlineStr">
        <is>
          <t>MAh</t>
        </is>
      </c>
    </row>
    <row r="511">
      <c r="A511" t="inlineStr">
        <is>
          <t>t_3_12151_2028 - Battery Capacity (mAh) - unit</t>
        </is>
      </c>
      <c r="B511" t="inlineStr">
        <is>
          <t>t_3F45E5230BB03DA2A2AE1F87BFEFB3C0</t>
        </is>
      </c>
      <c r="C511" t="inlineStr">
        <is>
          <t>MAh</t>
        </is>
      </c>
    </row>
    <row r="512">
      <c r="A512" t="inlineStr">
        <is>
          <t>t_3_13031_2028 - Battery Capacity (mAh) - unit</t>
        </is>
      </c>
      <c r="B512" t="inlineStr">
        <is>
          <t>t_801D0F1B93CA3B3389807911F9C0CCFF</t>
        </is>
      </c>
      <c r="C512" t="inlineStr">
        <is>
          <t>MAh</t>
        </is>
      </c>
    </row>
    <row r="513">
      <c r="A513" t="inlineStr">
        <is>
          <t>t_3_40381_2028 - Battery Capacity (mAh) - unit</t>
        </is>
      </c>
      <c r="B513" t="inlineStr">
        <is>
          <t>t_410F970D63DC33BC9B8DA080C4082227</t>
        </is>
      </c>
      <c r="C513" t="inlineStr">
        <is>
          <t>MAh</t>
        </is>
      </c>
    </row>
    <row r="514">
      <c r="A514" t="inlineStr">
        <is>
          <t>t_3_10902_2028 - Battery Capacity (mAh) - unit</t>
        </is>
      </c>
      <c r="B514" t="inlineStr">
        <is>
          <t>t_4852A39471C830C8BA7D141D19273661</t>
        </is>
      </c>
      <c r="C514" t="inlineStr">
        <is>
          <t>MAh</t>
        </is>
      </c>
    </row>
    <row r="515">
      <c r="A515" t="inlineStr">
        <is>
          <t>t_3_10902_Rechargeable Battery_2147 - Rechargeable Battery</t>
        </is>
      </c>
      <c r="B515" t="inlineStr">
        <is>
          <t>t_4EA630AD16953D2BBB1CE6E0A574CB87</t>
        </is>
      </c>
      <c r="C515" t="inlineStr">
        <is>
          <t>Nickel Battery</t>
        </is>
      </c>
      <c r="D515" t="inlineStr">
        <is>
          <t>Lithium Battery</t>
        </is>
      </c>
    </row>
    <row r="516">
      <c r="A516" t="inlineStr">
        <is>
          <t>t_3_10072_Rechargeable Battery_2147 - Rechargeable Battery</t>
        </is>
      </c>
      <c r="B516" t="inlineStr">
        <is>
          <t>t_8ABA2E9C7CD83988A338281D638960C6</t>
        </is>
      </c>
      <c r="C516" t="inlineStr">
        <is>
          <t>Nickel Battery</t>
        </is>
      </c>
      <c r="D516" t="inlineStr">
        <is>
          <t>Lithium Battery</t>
        </is>
      </c>
    </row>
    <row r="517">
      <c r="A517" t="inlineStr">
        <is>
          <t>t_3_40381_Rechargeable Battery_2147 - Rechargeable Battery</t>
        </is>
      </c>
      <c r="B517" t="inlineStr">
        <is>
          <t>t_E18DEFC10AEC3EB5A877C820B51DAAB9</t>
        </is>
      </c>
      <c r="C517" t="inlineStr">
        <is>
          <t>Nickel Battery</t>
        </is>
      </c>
      <c r="D517" t="inlineStr">
        <is>
          <t>Lithium Battery</t>
        </is>
      </c>
    </row>
    <row r="518">
      <c r="A518" t="inlineStr">
        <is>
          <t>t_3_13031_Rechargeable Battery_2147 - Rechargeable Battery</t>
        </is>
      </c>
      <c r="B518" t="inlineStr">
        <is>
          <t>t_41A0E7B0041E3E21A8675BF816C5FA3D</t>
        </is>
      </c>
      <c r="C518" t="inlineStr">
        <is>
          <t>Nickel Battery</t>
        </is>
      </c>
      <c r="D518" t="inlineStr">
        <is>
          <t>Lithium Battery</t>
        </is>
      </c>
    </row>
    <row r="519">
      <c r="A519" t="inlineStr">
        <is>
          <t>t_3_12151_Rechargeable Battery_2147 - Rechargeable Battery</t>
        </is>
      </c>
      <c r="B519" t="inlineStr">
        <is>
          <t>t_E2CCB3B631E03260B042D2F02C187551</t>
        </is>
      </c>
      <c r="C519" t="inlineStr">
        <is>
          <t>Nickel Battery</t>
        </is>
      </c>
      <c r="D519" t="inlineStr">
        <is>
          <t>Lithium Battery</t>
        </is>
      </c>
    </row>
    <row r="520">
      <c r="A520" t="inlineStr">
        <is>
          <t>t_3_40381_Solar Battery_2154 - Solar Battery Type</t>
        </is>
      </c>
      <c r="B520" t="inlineStr">
        <is>
          <t>t_73136D28582D373FAF783A844E58C021</t>
        </is>
      </c>
      <c r="C520" t="inlineStr">
        <is>
          <t>Lithium Battery</t>
        </is>
      </c>
      <c r="D520" t="inlineStr">
        <is>
          <t>Nickel Battery</t>
        </is>
      </c>
    </row>
    <row r="521">
      <c r="A521" t="inlineStr">
        <is>
          <t>t_3_10072_Solar Battery_2154 - Solar Battery Type</t>
        </is>
      </c>
      <c r="B521" t="inlineStr">
        <is>
          <t>t_4143C74E57993EB1BD59F73147391C52</t>
        </is>
      </c>
      <c r="C521" t="inlineStr">
        <is>
          <t>Lithium Battery</t>
        </is>
      </c>
      <c r="D521" t="inlineStr">
        <is>
          <t>Nickel Battery</t>
        </is>
      </c>
    </row>
    <row r="522">
      <c r="A522" t="inlineStr">
        <is>
          <t>t_3_12151_Solar Battery_2154 - Solar Battery Type</t>
        </is>
      </c>
      <c r="B522" t="inlineStr">
        <is>
          <t>t_AC91997D126937359376CA19F9211A94</t>
        </is>
      </c>
      <c r="C522" t="inlineStr">
        <is>
          <t>Lithium Battery</t>
        </is>
      </c>
      <c r="D522" t="inlineStr">
        <is>
          <t>Nickel Battery</t>
        </is>
      </c>
    </row>
    <row r="523">
      <c r="A523" t="inlineStr">
        <is>
          <t>t_3_10902_Solar Battery_2154 - Solar Battery Type</t>
        </is>
      </c>
      <c r="B523" t="inlineStr">
        <is>
          <t>t_E022A65E6D1532D784A24CD3CE7D88FD</t>
        </is>
      </c>
      <c r="C523" t="inlineStr">
        <is>
          <t>Lithium Battery</t>
        </is>
      </c>
      <c r="D523" t="inlineStr">
        <is>
          <t>Nickel Battery</t>
        </is>
      </c>
    </row>
    <row r="524">
      <c r="A524" t="inlineStr">
        <is>
          <t>t_3_13031_Solar Battery_2154 - Solar Battery Type</t>
        </is>
      </c>
      <c r="B524" t="inlineStr">
        <is>
          <t>t_91BC84AC48843A48A3B8F30F0CCA1EBF</t>
        </is>
      </c>
      <c r="C524" t="inlineStr">
        <is>
          <t>Lithium Battery</t>
        </is>
      </c>
      <c r="D524" t="inlineStr">
        <is>
          <t>Nickel Battery</t>
        </is>
      </c>
    </row>
    <row r="525">
      <c r="A525" t="inlineStr">
        <is>
          <t>t_3_10807_278 - Finish</t>
        </is>
      </c>
      <c r="B525" t="inlineStr">
        <is>
          <t>t_E9E068D33F9D3E3BA2644A979DC309CA</t>
        </is>
      </c>
      <c r="C525" t="inlineStr">
        <is>
          <t>Brushed Metal</t>
        </is>
      </c>
      <c r="D525" t="inlineStr">
        <is>
          <t>Polished Metal</t>
        </is>
      </c>
    </row>
    <row r="526">
      <c r="A526" t="inlineStr">
        <is>
          <t>t_3_10740_278 - Finish</t>
        </is>
      </c>
      <c r="B526" t="inlineStr">
        <is>
          <t>t_A6680BAA99203EC18A95AE2342216AEA</t>
        </is>
      </c>
      <c r="C526" t="inlineStr">
        <is>
          <t>Brushed Metal</t>
        </is>
      </c>
      <c r="D526" t="inlineStr">
        <is>
          <t>Polished Metal</t>
        </is>
      </c>
    </row>
    <row r="527">
      <c r="A527" t="inlineStr">
        <is>
          <t>t_3_11514_278 - Finish</t>
        </is>
      </c>
      <c r="B527" t="inlineStr">
        <is>
          <t>t_D0659EB77CF33D9688229BC554D95795</t>
        </is>
      </c>
      <c r="C527" t="inlineStr">
        <is>
          <t>Brushed Metal</t>
        </is>
      </c>
      <c r="D527" t="inlineStr">
        <is>
          <t>Polished Metal</t>
        </is>
      </c>
    </row>
    <row r="528">
      <c r="A528" t="inlineStr">
        <is>
          <t>t_3_54423_278 - Finish</t>
        </is>
      </c>
      <c r="B528" t="inlineStr">
        <is>
          <t>t_C45BBE46C2DD389BB9CB043C6CB79222</t>
        </is>
      </c>
      <c r="C528" t="inlineStr">
        <is>
          <t>Brushed Metal</t>
        </is>
      </c>
      <c r="D528" t="inlineStr">
        <is>
          <t>Polished Metal</t>
        </is>
      </c>
    </row>
    <row r="529">
      <c r="A529" t="inlineStr">
        <is>
          <t>t_3_10741_278 - Finish</t>
        </is>
      </c>
      <c r="B529" t="inlineStr">
        <is>
          <t>t_2AA530E62B8F3C1EB48E799BF592C18B</t>
        </is>
      </c>
      <c r="C529" t="inlineStr">
        <is>
          <t>Brushed Metal</t>
        </is>
      </c>
      <c r="D529" t="inlineStr">
        <is>
          <t>Polished Metal</t>
        </is>
      </c>
    </row>
    <row r="530">
      <c r="A530" t="inlineStr">
        <is>
          <t>t_3_10853_278 - Finish</t>
        </is>
      </c>
      <c r="B530" t="inlineStr">
        <is>
          <t>t_72C2AAF771233EA0BA5A7564EFACF3EC</t>
        </is>
      </c>
      <c r="C530" t="inlineStr">
        <is>
          <t>Brushed Metal</t>
        </is>
      </c>
      <c r="D530" t="inlineStr">
        <is>
          <t>Polished Metal</t>
        </is>
      </c>
    </row>
    <row r="531">
      <c r="A531" t="inlineStr">
        <is>
          <t>t_3_10328_278 - Finish</t>
        </is>
      </c>
      <c r="B531" t="inlineStr">
        <is>
          <t>t_46C86A4AEB233DD18788E8FE28725127</t>
        </is>
      </c>
      <c r="C531" t="inlineStr">
        <is>
          <t>Brushed Metal</t>
        </is>
      </c>
      <c r="D531" t="inlineStr">
        <is>
          <t>Polished Metal</t>
        </is>
      </c>
    </row>
    <row r="532">
      <c r="A532" t="inlineStr">
        <is>
          <t>t_3_10703_278 - Finish</t>
        </is>
      </c>
      <c r="B532" t="inlineStr">
        <is>
          <t>t_F81CED25359B366C92A1C23723EB6AB5</t>
        </is>
      </c>
      <c r="C532" t="inlineStr">
        <is>
          <t>Brushed Metal</t>
        </is>
      </c>
      <c r="D532" t="inlineStr">
        <is>
          <t>Polished Metal</t>
        </is>
      </c>
    </row>
    <row r="533">
      <c r="A533" t="inlineStr">
        <is>
          <t>t_3_10808_278 - Finish</t>
        </is>
      </c>
      <c r="B533" t="inlineStr">
        <is>
          <t>t_638B42F53FD13C7285C379B17280BE7A</t>
        </is>
      </c>
      <c r="C533" t="inlineStr">
        <is>
          <t>Brushed Metal</t>
        </is>
      </c>
      <c r="D533" t="inlineStr">
        <is>
          <t>Polished Metal</t>
        </is>
      </c>
    </row>
    <row r="534">
      <c r="A534" t="inlineStr">
        <is>
          <t>t_3_10741_26 - Pattern</t>
        </is>
      </c>
      <c r="B534" t="inlineStr">
        <is>
          <t>t_FBD6B0000E1C312EA7B31A5A90E97D80</t>
        </is>
      </c>
      <c r="C534" t="inlineStr">
        <is>
          <t>Stripes</t>
        </is>
      </c>
      <c r="D534" t="inlineStr">
        <is>
          <t>Plaid</t>
        </is>
      </c>
      <c r="E534" t="inlineStr">
        <is>
          <t>Polka dots</t>
        </is>
      </c>
      <c r="F534" t="inlineStr">
        <is>
          <t>Geometric</t>
        </is>
      </c>
      <c r="G534" t="inlineStr">
        <is>
          <t>Solid</t>
        </is>
      </c>
      <c r="H534" t="inlineStr">
        <is>
          <t>Checkered</t>
        </is>
      </c>
      <c r="I534" t="inlineStr">
        <is>
          <t>Abstract</t>
        </is>
      </c>
    </row>
    <row r="535">
      <c r="A535" t="inlineStr">
        <is>
          <t>t_3_39650_26 - Pattern</t>
        </is>
      </c>
      <c r="B535" t="inlineStr">
        <is>
          <t>t_50CF373555283371906362D250570E98</t>
        </is>
      </c>
      <c r="C535" t="inlineStr">
        <is>
          <t>Stripes</t>
        </is>
      </c>
      <c r="D535" t="inlineStr">
        <is>
          <t>Plaid</t>
        </is>
      </c>
      <c r="E535" t="inlineStr">
        <is>
          <t>Cartoon</t>
        </is>
      </c>
      <c r="F535" t="inlineStr">
        <is>
          <t>Checkered</t>
        </is>
      </c>
      <c r="G535" t="inlineStr">
        <is>
          <t>Flowers</t>
        </is>
      </c>
      <c r="H535" t="inlineStr">
        <is>
          <t>Geometric</t>
        </is>
      </c>
      <c r="I535" t="inlineStr">
        <is>
          <t>Gingham</t>
        </is>
      </c>
      <c r="J535" t="inlineStr">
        <is>
          <t>Moire</t>
        </is>
      </c>
      <c r="K535" t="inlineStr">
        <is>
          <t>Paisley</t>
        </is>
      </c>
      <c r="L535" t="inlineStr">
        <is>
          <t>Polka Dot</t>
        </is>
      </c>
      <c r="M535" t="inlineStr">
        <is>
          <t>Camouflage</t>
        </is>
      </c>
      <c r="N535" t="inlineStr">
        <is>
          <t>Chevron</t>
        </is>
      </c>
      <c r="O535" t="inlineStr">
        <is>
          <t>Herringbone</t>
        </is>
      </c>
      <c r="P535" t="inlineStr">
        <is>
          <t>Print</t>
        </is>
      </c>
      <c r="Q535" t="inlineStr">
        <is>
          <t>Damask</t>
        </is>
      </c>
      <c r="R535" t="inlineStr">
        <is>
          <t>Argyle</t>
        </is>
      </c>
      <c r="S535" t="inlineStr">
        <is>
          <t>Solid color</t>
        </is>
      </c>
    </row>
    <row r="536">
      <c r="A536" t="inlineStr">
        <is>
          <t>t_3_54423_26 - Pattern</t>
        </is>
      </c>
      <c r="B536" t="inlineStr">
        <is>
          <t>t_AD5276B517D930B5B253483FCDFB085F</t>
        </is>
      </c>
      <c r="C536" t="inlineStr">
        <is>
          <t>Stripes</t>
        </is>
      </c>
      <c r="D536" t="inlineStr">
        <is>
          <t>Plaid</t>
        </is>
      </c>
      <c r="E536" t="inlineStr">
        <is>
          <t>Polka dots</t>
        </is>
      </c>
      <c r="F536" t="inlineStr">
        <is>
          <t>Geometric</t>
        </is>
      </c>
      <c r="G536" t="inlineStr">
        <is>
          <t>Solid</t>
        </is>
      </c>
      <c r="H536" t="inlineStr">
        <is>
          <t>Checkered</t>
        </is>
      </c>
      <c r="I536" t="inlineStr">
        <is>
          <t>Abstract</t>
        </is>
      </c>
    </row>
    <row r="537">
      <c r="A537" t="inlineStr">
        <is>
          <t>t_3_12151_26 - Pattern</t>
        </is>
      </c>
      <c r="B537" t="inlineStr">
        <is>
          <t>t_BC6AC5F4E3653EDDB9FD06A63FBC6B38</t>
        </is>
      </c>
      <c r="C537" t="inlineStr">
        <is>
          <t>Stripes</t>
        </is>
      </c>
      <c r="D537" t="inlineStr">
        <is>
          <t>Plaid</t>
        </is>
      </c>
      <c r="E537" t="inlineStr">
        <is>
          <t>Polka dots</t>
        </is>
      </c>
      <c r="F537" t="inlineStr">
        <is>
          <t>Heart</t>
        </is>
      </c>
      <c r="G537" t="inlineStr">
        <is>
          <t>Houndstooth</t>
        </is>
      </c>
      <c r="H537" t="inlineStr">
        <is>
          <t>Flowers</t>
        </is>
      </c>
      <c r="I537" t="inlineStr">
        <is>
          <t>Geometric</t>
        </is>
      </c>
      <c r="J537" t="inlineStr">
        <is>
          <t>Paisley</t>
        </is>
      </c>
      <c r="K537" t="inlineStr">
        <is>
          <t>Animal Print</t>
        </is>
      </c>
      <c r="L537" t="inlineStr">
        <is>
          <t>Chevron</t>
        </is>
      </c>
      <c r="M537" t="inlineStr">
        <is>
          <t>Checkered</t>
        </is>
      </c>
      <c r="N537" t="inlineStr">
        <is>
          <t>Marble</t>
        </is>
      </c>
      <c r="O537" t="inlineStr">
        <is>
          <t>Graphic</t>
        </is>
      </c>
      <c r="P537" t="inlineStr">
        <is>
          <t>Star</t>
        </is>
      </c>
      <c r="Q537" t="inlineStr">
        <is>
          <t>Herringbone</t>
        </is>
      </c>
      <c r="R537" t="inlineStr">
        <is>
          <t>Solid</t>
        </is>
      </c>
      <c r="S537" t="inlineStr">
        <is>
          <t>Graphic</t>
        </is>
      </c>
      <c r="T537" t="inlineStr">
        <is>
          <t>Argyle</t>
        </is>
      </c>
    </row>
    <row r="538">
      <c r="A538" t="inlineStr">
        <is>
          <t>t_3_12867_26 - Pattern</t>
        </is>
      </c>
      <c r="B538" t="inlineStr">
        <is>
          <t>t_F9512A1D64853318A95BF89753C359BA</t>
        </is>
      </c>
      <c r="C538" t="inlineStr">
        <is>
          <t>Solid</t>
        </is>
      </c>
      <c r="D538" t="inlineStr">
        <is>
          <t>Animal Print</t>
        </is>
      </c>
      <c r="E538" t="inlineStr">
        <is>
          <t>Letter Print</t>
        </is>
      </c>
      <c r="F538" t="inlineStr">
        <is>
          <t>Cartoon</t>
        </is>
      </c>
      <c r="G538" t="inlineStr">
        <is>
          <t>Heart</t>
        </is>
      </c>
      <c r="H538" t="inlineStr">
        <is>
          <t>Floral</t>
        </is>
      </c>
      <c r="I538" t="inlineStr">
        <is>
          <t>Leaf</t>
        </is>
      </c>
      <c r="J538" t="inlineStr">
        <is>
          <t>Star</t>
        </is>
      </c>
      <c r="K538" t="inlineStr">
        <is>
          <t>Geometric</t>
        </is>
      </c>
      <c r="L538" t="inlineStr">
        <is>
          <t>Marble</t>
        </is>
      </c>
      <c r="M538" t="inlineStr">
        <is>
          <t>Stripes</t>
        </is>
      </c>
      <c r="N538" t="inlineStr">
        <is>
          <t>Plaid</t>
        </is>
      </c>
      <c r="O538" t="inlineStr">
        <is>
          <t>Argyle</t>
        </is>
      </c>
      <c r="P538" t="inlineStr">
        <is>
          <t>Checkered</t>
        </is>
      </c>
      <c r="Q538" t="inlineStr">
        <is>
          <t>Houndstooth</t>
        </is>
      </c>
      <c r="R538" t="inlineStr">
        <is>
          <t>Paisley</t>
        </is>
      </c>
      <c r="S538" t="inlineStr">
        <is>
          <t>Polka Dot</t>
        </is>
      </c>
      <c r="T538" t="inlineStr">
        <is>
          <t>Herringbone</t>
        </is>
      </c>
      <c r="U538" t="inlineStr">
        <is>
          <t>Chevron</t>
        </is>
      </c>
    </row>
    <row r="539">
      <c r="A539" t="inlineStr">
        <is>
          <t>t_3_39650_20 - Operation Instruction</t>
        </is>
      </c>
      <c r="B539" t="inlineStr">
        <is>
          <t>t_170748DA2D823FADBE28A1BE8C3DBB32</t>
        </is>
      </c>
      <c r="C539" t="inlineStr">
        <is>
          <t>Hand wash only</t>
        </is>
      </c>
      <c r="D539" t="inlineStr">
        <is>
          <t>Dry Clean Only</t>
        </is>
      </c>
      <c r="E539" t="inlineStr">
        <is>
          <t>Machine wash</t>
        </is>
      </c>
      <c r="F539" t="inlineStr">
        <is>
          <t>Hand wash or professional dry clean</t>
        </is>
      </c>
      <c r="G539" t="inlineStr">
        <is>
          <t>Do not wash</t>
        </is>
      </c>
      <c r="H539" t="inlineStr">
        <is>
          <t>Machine wash or professional dry clean</t>
        </is>
      </c>
    </row>
    <row r="540">
      <c r="A540" t="inlineStr">
        <is>
          <t>t_3_10741_20 - Operation Instruction</t>
        </is>
      </c>
      <c r="B540" t="inlineStr">
        <is>
          <t>t_8F373DC0088638248C4E09E3856B71AD</t>
        </is>
      </c>
      <c r="C540" t="inlineStr">
        <is>
          <t>Hand wash only</t>
        </is>
      </c>
      <c r="D540" t="inlineStr">
        <is>
          <t>Dishwasher Safe</t>
        </is>
      </c>
    </row>
    <row r="541">
      <c r="A541" t="inlineStr">
        <is>
          <t>t_3_54423_20 - Operation Instruction</t>
        </is>
      </c>
      <c r="B541" t="inlineStr">
        <is>
          <t>t_019E74D4A7A836948FDC1F59858AAB7D</t>
        </is>
      </c>
      <c r="C541" t="inlineStr">
        <is>
          <t>Hand wash only</t>
        </is>
      </c>
      <c r="D541" t="inlineStr">
        <is>
          <t>Dishwasher Safe</t>
        </is>
      </c>
    </row>
    <row r="542">
      <c r="A542" t="inlineStr">
        <is>
          <t>t_3_13027_96 - Occasion</t>
        </is>
      </c>
      <c r="B542" t="inlineStr">
        <is>
          <t>t_C36C528E5D9E33988BB125AB9E226BB8</t>
        </is>
      </c>
      <c r="C542" t="inlineStr">
        <is>
          <t>Wedding</t>
        </is>
      </c>
      <c r="D542" t="inlineStr">
        <is>
          <t>Diwali</t>
        </is>
      </c>
      <c r="E542" t="inlineStr">
        <is>
          <t>Engagement</t>
        </is>
      </c>
      <c r="F542" t="inlineStr">
        <is>
          <t>Valentines-day</t>
        </is>
      </c>
      <c r="G542" t="inlineStr">
        <is>
          <t>Thanksgiving</t>
        </is>
      </c>
      <c r="H542" t="inlineStr">
        <is>
          <t>Baby Shower</t>
        </is>
      </c>
      <c r="I542" t="inlineStr">
        <is>
          <t>Easter</t>
        </is>
      </c>
      <c r="J542" t="inlineStr">
        <is>
          <t>Christmas</t>
        </is>
      </c>
      <c r="K542" t="inlineStr">
        <is>
          <t>Bridal Shower</t>
        </is>
      </c>
      <c r="L542" t="inlineStr">
        <is>
          <t>Hanukkah</t>
        </is>
      </c>
      <c r="M542" t="inlineStr">
        <is>
          <t>Halloween</t>
        </is>
      </c>
      <c r="N542" t="inlineStr">
        <is>
          <t>Kwanzaa</t>
        </is>
      </c>
      <c r="O542" t="inlineStr">
        <is>
          <t>Independence Day</t>
        </is>
      </c>
      <c r="P542" t="inlineStr">
        <is>
          <t>Birthday</t>
        </is>
      </c>
      <c r="Q542" t="inlineStr">
        <is>
          <t>Memorial Day</t>
        </is>
      </c>
      <c r="R542" t="inlineStr">
        <is>
          <t>Grandparent's day</t>
        </is>
      </c>
      <c r="S542" t="inlineStr">
        <is>
          <t>Retirement</t>
        </is>
      </c>
      <c r="T542" t="inlineStr">
        <is>
          <t>Anniversary</t>
        </is>
      </c>
      <c r="U542" t="inlineStr">
        <is>
          <t>Mother's Day</t>
        </is>
      </c>
      <c r="V542" t="inlineStr">
        <is>
          <t>Bachelor Party</t>
        </is>
      </c>
      <c r="W542" t="inlineStr">
        <is>
          <t>Father's Day</t>
        </is>
      </c>
      <c r="X542" t="inlineStr">
        <is>
          <t>Baptism</t>
        </is>
      </c>
      <c r="Y542" t="inlineStr">
        <is>
          <t>New year</t>
        </is>
      </c>
      <c r="Z542" t="inlineStr">
        <is>
          <t>Graduation</t>
        </is>
      </c>
      <c r="AA542" t="inlineStr">
        <is>
          <t>Prom</t>
        </is>
      </c>
      <c r="AB542" t="inlineStr">
        <is>
          <t>Homecoming</t>
        </is>
      </c>
      <c r="AC542" t="inlineStr">
        <is>
          <t>Housewarming</t>
        </is>
      </c>
      <c r="AD542" t="inlineStr">
        <is>
          <t>Saint nicholas day</t>
        </is>
      </c>
      <c r="AE542" t="inlineStr">
        <is>
          <t>Labor Day</t>
        </is>
      </c>
      <c r="AF542" t="inlineStr">
        <is>
          <t>Earth Day</t>
        </is>
      </c>
      <c r="AG542" t="inlineStr">
        <is>
          <t>Farewell</t>
        </is>
      </c>
      <c r="AH542" t="inlineStr">
        <is>
          <t>Eid</t>
        </is>
      </c>
      <c r="AI542" t="inlineStr">
        <is>
          <t>St. Patrick's Day</t>
        </is>
      </c>
      <c r="AJ542" t="inlineStr">
        <is>
          <t>Cinco de mayo</t>
        </is>
      </c>
      <c r="AK542" t="inlineStr">
        <is>
          <t>Friendship Day</t>
        </is>
      </c>
      <c r="AL542" t="inlineStr">
        <is>
          <t>Generaling Fit</t>
        </is>
      </c>
      <c r="AM542" t="inlineStr">
        <is>
          <t>Other</t>
        </is>
      </c>
      <c r="AN542" t="inlineStr">
        <is>
          <t>tailgating</t>
        </is>
      </c>
    </row>
    <row r="543">
      <c r="A543" t="inlineStr">
        <is>
          <t>t_3_11674_96 - Occasion</t>
        </is>
      </c>
      <c r="B543" t="inlineStr">
        <is>
          <t>t_AE478AB5726A3E9D9F8EA040709AFCE9</t>
        </is>
      </c>
      <c r="C543" t="inlineStr">
        <is>
          <t>Wedding</t>
        </is>
      </c>
      <c r="D543" t="inlineStr">
        <is>
          <t>Baby Shower</t>
        </is>
      </c>
      <c r="E543" t="inlineStr">
        <is>
          <t>Bridal Shower</t>
        </is>
      </c>
      <c r="F543" t="inlineStr">
        <is>
          <t>Birthday</t>
        </is>
      </c>
      <c r="G543" t="inlineStr">
        <is>
          <t>Housewarming</t>
        </is>
      </c>
      <c r="H543" t="inlineStr">
        <is>
          <t>Retirement</t>
        </is>
      </c>
      <c r="I543" t="inlineStr">
        <is>
          <t>Anniversary</t>
        </is>
      </c>
      <c r="J543" t="inlineStr">
        <is>
          <t>Gender Reveal</t>
        </is>
      </c>
      <c r="K543" t="inlineStr">
        <is>
          <t>Bachelor Party</t>
        </is>
      </c>
      <c r="L543" t="inlineStr">
        <is>
          <t>Graduation</t>
        </is>
      </c>
      <c r="M543" t="inlineStr">
        <is>
          <t>Baptism</t>
        </is>
      </c>
      <c r="N543" t="inlineStr">
        <is>
          <t>Confirmation</t>
        </is>
      </c>
      <c r="O543" t="inlineStr">
        <is>
          <t>First-communion</t>
        </is>
      </c>
      <c r="P543" t="inlineStr">
        <is>
          <t>Bar-and-bat-mitzvah</t>
        </is>
      </c>
      <c r="Q543" t="inlineStr">
        <is>
          <t>Generaling Fit</t>
        </is>
      </c>
      <c r="R543" t="inlineStr">
        <is>
          <t>Other</t>
        </is>
      </c>
      <c r="S543" t="inlineStr">
        <is>
          <t>tailgating</t>
        </is>
      </c>
    </row>
    <row r="544">
      <c r="A544" t="inlineStr">
        <is>
          <t>t_3_13031_96 - Occasion</t>
        </is>
      </c>
      <c r="B544" t="inlineStr">
        <is>
          <t>t_20E22EC062623839A820FA477853BCC8</t>
        </is>
      </c>
      <c r="C544" t="inlineStr">
        <is>
          <t>Wedding</t>
        </is>
      </c>
      <c r="D544" t="inlineStr">
        <is>
          <t>Diwali</t>
        </is>
      </c>
      <c r="E544" t="inlineStr">
        <is>
          <t>Engagement</t>
        </is>
      </c>
      <c r="F544" t="inlineStr">
        <is>
          <t>Valentines-day</t>
        </is>
      </c>
      <c r="G544" t="inlineStr">
        <is>
          <t>Thanksgiving</t>
        </is>
      </c>
      <c r="H544" t="inlineStr">
        <is>
          <t>Baby Shower</t>
        </is>
      </c>
      <c r="I544" t="inlineStr">
        <is>
          <t>Easter</t>
        </is>
      </c>
      <c r="J544" t="inlineStr">
        <is>
          <t>Christmas</t>
        </is>
      </c>
      <c r="K544" t="inlineStr">
        <is>
          <t>Bridal Shower</t>
        </is>
      </c>
      <c r="L544" t="inlineStr">
        <is>
          <t>Hanukkah</t>
        </is>
      </c>
      <c r="M544" t="inlineStr">
        <is>
          <t>Halloween</t>
        </is>
      </c>
      <c r="N544" t="inlineStr">
        <is>
          <t>Kwanzaa</t>
        </is>
      </c>
      <c r="O544" t="inlineStr">
        <is>
          <t>Independence Day</t>
        </is>
      </c>
      <c r="P544" t="inlineStr">
        <is>
          <t>Birthday</t>
        </is>
      </c>
      <c r="Q544" t="inlineStr">
        <is>
          <t>Memorial Day</t>
        </is>
      </c>
      <c r="R544" t="inlineStr">
        <is>
          <t>Grandparent's day</t>
        </is>
      </c>
      <c r="S544" t="inlineStr">
        <is>
          <t>Retirement</t>
        </is>
      </c>
      <c r="T544" t="inlineStr">
        <is>
          <t>Anniversary</t>
        </is>
      </c>
      <c r="U544" t="inlineStr">
        <is>
          <t>Mother's Day</t>
        </is>
      </c>
      <c r="V544" t="inlineStr">
        <is>
          <t>Bachelor Party</t>
        </is>
      </c>
      <c r="W544" t="inlineStr">
        <is>
          <t>Father's Day</t>
        </is>
      </c>
      <c r="X544" t="inlineStr">
        <is>
          <t>Baptism</t>
        </is>
      </c>
      <c r="Y544" t="inlineStr">
        <is>
          <t>New year</t>
        </is>
      </c>
      <c r="Z544" t="inlineStr">
        <is>
          <t>Graduation</t>
        </is>
      </c>
      <c r="AA544" t="inlineStr">
        <is>
          <t>Prom</t>
        </is>
      </c>
      <c r="AB544" t="inlineStr">
        <is>
          <t>Homecoming</t>
        </is>
      </c>
      <c r="AC544" t="inlineStr">
        <is>
          <t>Housewarming</t>
        </is>
      </c>
      <c r="AD544" t="inlineStr">
        <is>
          <t>Saint nicholas day</t>
        </is>
      </c>
      <c r="AE544" t="inlineStr">
        <is>
          <t>Labor Day</t>
        </is>
      </c>
      <c r="AF544" t="inlineStr">
        <is>
          <t>Earth Day</t>
        </is>
      </c>
      <c r="AG544" t="inlineStr">
        <is>
          <t>Farewell</t>
        </is>
      </c>
      <c r="AH544" t="inlineStr">
        <is>
          <t>Eid</t>
        </is>
      </c>
      <c r="AI544" t="inlineStr">
        <is>
          <t>St. Patrick's Day</t>
        </is>
      </c>
      <c r="AJ544" t="inlineStr">
        <is>
          <t>Cinco de mayo</t>
        </is>
      </c>
      <c r="AK544" t="inlineStr">
        <is>
          <t>Friendship Day</t>
        </is>
      </c>
      <c r="AL544" t="inlineStr">
        <is>
          <t>Generaling Fit</t>
        </is>
      </c>
      <c r="AM544" t="inlineStr">
        <is>
          <t>Other</t>
        </is>
      </c>
      <c r="AN544" t="inlineStr">
        <is>
          <t>tailgating</t>
        </is>
      </c>
    </row>
    <row r="545">
      <c r="A545" t="inlineStr">
        <is>
          <t>t_3_12141_96 - Occasion</t>
        </is>
      </c>
      <c r="B545" t="inlineStr">
        <is>
          <t>t_A0FD3990B7C339E6A422CA4475C912C9</t>
        </is>
      </c>
      <c r="C545" t="inlineStr">
        <is>
          <t>Wedding</t>
        </is>
      </c>
      <c r="D545" t="inlineStr">
        <is>
          <t>Diwali</t>
        </is>
      </c>
      <c r="E545" t="inlineStr">
        <is>
          <t>Engagement</t>
        </is>
      </c>
      <c r="F545" t="inlineStr">
        <is>
          <t>Valentines-day</t>
        </is>
      </c>
      <c r="G545" t="inlineStr">
        <is>
          <t>Thanksgiving</t>
        </is>
      </c>
      <c r="H545" t="inlineStr">
        <is>
          <t>Baby Shower</t>
        </is>
      </c>
      <c r="I545" t="inlineStr">
        <is>
          <t>Easter</t>
        </is>
      </c>
      <c r="J545" t="inlineStr">
        <is>
          <t>Christmas</t>
        </is>
      </c>
      <c r="K545" t="inlineStr">
        <is>
          <t>Bridal Shower</t>
        </is>
      </c>
      <c r="L545" t="inlineStr">
        <is>
          <t>Hanukkah</t>
        </is>
      </c>
      <c r="M545" t="inlineStr">
        <is>
          <t>Halloween</t>
        </is>
      </c>
      <c r="N545" t="inlineStr">
        <is>
          <t>Kwanzaa</t>
        </is>
      </c>
      <c r="O545" t="inlineStr">
        <is>
          <t>Independence Day</t>
        </is>
      </c>
      <c r="P545" t="inlineStr">
        <is>
          <t>Birthday</t>
        </is>
      </c>
      <c r="Q545" t="inlineStr">
        <is>
          <t>Memorial Day</t>
        </is>
      </c>
      <c r="R545" t="inlineStr">
        <is>
          <t>Grandparent's day</t>
        </is>
      </c>
      <c r="S545" t="inlineStr">
        <is>
          <t>Retirement</t>
        </is>
      </c>
      <c r="T545" t="inlineStr">
        <is>
          <t>Anniversary</t>
        </is>
      </c>
      <c r="U545" t="inlineStr">
        <is>
          <t>Mother's Day</t>
        </is>
      </c>
      <c r="V545" t="inlineStr">
        <is>
          <t>Bachelor Party</t>
        </is>
      </c>
      <c r="W545" t="inlineStr">
        <is>
          <t>Father's Day</t>
        </is>
      </c>
      <c r="X545" t="inlineStr">
        <is>
          <t>Baptism</t>
        </is>
      </c>
      <c r="Y545" t="inlineStr">
        <is>
          <t>New year</t>
        </is>
      </c>
      <c r="Z545" t="inlineStr">
        <is>
          <t>Graduation</t>
        </is>
      </c>
      <c r="AA545" t="inlineStr">
        <is>
          <t>Prom</t>
        </is>
      </c>
      <c r="AB545" t="inlineStr">
        <is>
          <t>Homecoming</t>
        </is>
      </c>
      <c r="AC545" t="inlineStr">
        <is>
          <t>Housewarming</t>
        </is>
      </c>
      <c r="AD545" t="inlineStr">
        <is>
          <t>Saint nicholas day</t>
        </is>
      </c>
      <c r="AE545" t="inlineStr">
        <is>
          <t>Labor Day</t>
        </is>
      </c>
      <c r="AF545" t="inlineStr">
        <is>
          <t>Earth Day</t>
        </is>
      </c>
      <c r="AG545" t="inlineStr">
        <is>
          <t>Farewell</t>
        </is>
      </c>
      <c r="AH545" t="inlineStr">
        <is>
          <t>Eid</t>
        </is>
      </c>
      <c r="AI545" t="inlineStr">
        <is>
          <t>St. Patrick's Day</t>
        </is>
      </c>
      <c r="AJ545" t="inlineStr">
        <is>
          <t>Cinco de mayo</t>
        </is>
      </c>
      <c r="AK545" t="inlineStr">
        <is>
          <t>Friendship Day</t>
        </is>
      </c>
      <c r="AL545" t="inlineStr">
        <is>
          <t>Generaling Fit</t>
        </is>
      </c>
      <c r="AM545" t="inlineStr">
        <is>
          <t>Other</t>
        </is>
      </c>
    </row>
    <row r="546">
      <c r="A546" t="inlineStr">
        <is>
          <t>t_3_12151_96 - Occasion</t>
        </is>
      </c>
      <c r="B546" t="inlineStr">
        <is>
          <t>t_5337035097DD32E4B0F56A06B36BD85D</t>
        </is>
      </c>
      <c r="C546" t="inlineStr">
        <is>
          <t>Wedding</t>
        </is>
      </c>
      <c r="D546" t="inlineStr">
        <is>
          <t>Valentines-day</t>
        </is>
      </c>
      <c r="E546" t="inlineStr">
        <is>
          <t>Thanksgiving</t>
        </is>
      </c>
      <c r="F546" t="inlineStr">
        <is>
          <t>Easter</t>
        </is>
      </c>
      <c r="G546" t="inlineStr">
        <is>
          <t>Halloween</t>
        </is>
      </c>
      <c r="H546" t="inlineStr">
        <is>
          <t>Independence Day</t>
        </is>
      </c>
      <c r="I546" t="inlineStr">
        <is>
          <t>Mother's Day</t>
        </is>
      </c>
      <c r="J546" t="inlineStr">
        <is>
          <t>Father's Day</t>
        </is>
      </c>
      <c r="K546" t="inlineStr">
        <is>
          <t>Flag Day</t>
        </is>
      </c>
      <c r="L546" t="inlineStr">
        <is>
          <t>New year's day</t>
        </is>
      </c>
    </row>
    <row r="547">
      <c r="A547" t="inlineStr">
        <is>
          <t>t_3_11674_2232 - Whether There Are Feathers</t>
        </is>
      </c>
      <c r="B547" t="inlineStr">
        <is>
          <t>t_73A200638D44370882130A248DF69CB1</t>
        </is>
      </c>
      <c r="C547" t="inlineStr">
        <is>
          <t>Yes</t>
        </is>
      </c>
      <c r="D547" t="inlineStr">
        <is>
          <t>No</t>
        </is>
      </c>
    </row>
    <row r="548">
      <c r="A548" t="inlineStr">
        <is>
          <t>t_3_12156_2232 - Whether There Are Feathers</t>
        </is>
      </c>
      <c r="B548" t="inlineStr">
        <is>
          <t>t_A223EED500D530958E8603BE16568789</t>
        </is>
      </c>
      <c r="C548" t="inlineStr">
        <is>
          <t>Yes</t>
        </is>
      </c>
      <c r="D548" t="inlineStr">
        <is>
          <t>No</t>
        </is>
      </c>
    </row>
    <row r="549">
      <c r="A549" t="inlineStr">
        <is>
          <t>t_3_12157_2232 - Whether There Are Feathers</t>
        </is>
      </c>
      <c r="B549" t="inlineStr">
        <is>
          <t>t_40DFF6B2AA8D342F94B1BD1CC1F47AD1</t>
        </is>
      </c>
      <c r="C549" t="inlineStr">
        <is>
          <t>Yes</t>
        </is>
      </c>
      <c r="D549" t="inlineStr">
        <is>
          <t>No</t>
        </is>
      </c>
    </row>
    <row r="550">
      <c r="A550" t="inlineStr">
        <is>
          <t>t_3_12141_2232 - Whether There Are Feathers</t>
        </is>
      </c>
      <c r="B550" t="inlineStr">
        <is>
          <t>t_4CE31D3C782037869CB8AE8CD7C35D19</t>
        </is>
      </c>
      <c r="C550" t="inlineStr">
        <is>
          <t>Yes</t>
        </is>
      </c>
      <c r="D550" t="inlineStr">
        <is>
          <t>No</t>
        </is>
      </c>
    </row>
    <row r="551">
      <c r="A551" t="inlineStr">
        <is>
          <t>t_3_11674_Yes_2233 - Feather Material</t>
        </is>
      </c>
      <c r="B551" t="inlineStr">
        <is>
          <t>t_55C2C6FB501B312CB40FA1A613DDDF2C</t>
        </is>
      </c>
      <c r="C551" t="inlineStr">
        <is>
          <t>Duck Feather</t>
        </is>
      </c>
      <c r="D551" t="inlineStr">
        <is>
          <t>Goose Feather</t>
        </is>
      </c>
      <c r="E551" t="inlineStr">
        <is>
          <t>Turkey Feathers</t>
        </is>
      </c>
      <c r="F551" t="inlineStr">
        <is>
          <t>Blue Peacock Feather</t>
        </is>
      </c>
      <c r="G551" t="inlineStr">
        <is>
          <t>Artificial Feather</t>
        </is>
      </c>
      <c r="H551" t="inlineStr">
        <is>
          <t>Ostrich Feather</t>
        </is>
      </c>
      <c r="I551" t="inlineStr">
        <is>
          <t>Chicken Feather</t>
        </is>
      </c>
    </row>
    <row r="552">
      <c r="A552" t="inlineStr">
        <is>
          <t>t_3_12157_Yes_2233 - Feather Material</t>
        </is>
      </c>
      <c r="B552" t="inlineStr">
        <is>
          <t>t_DD18629E4B6831DC994182FA4F66CEEC</t>
        </is>
      </c>
      <c r="C552" t="inlineStr">
        <is>
          <t>Duck Feather</t>
        </is>
      </c>
      <c r="D552" t="inlineStr">
        <is>
          <t>Goose Feather</t>
        </is>
      </c>
      <c r="E552" t="inlineStr">
        <is>
          <t>Turkey Feathers</t>
        </is>
      </c>
      <c r="F552" t="inlineStr">
        <is>
          <t>Blue Peacock Feather</t>
        </is>
      </c>
      <c r="G552" t="inlineStr">
        <is>
          <t>Artificial Feather</t>
        </is>
      </c>
      <c r="H552" t="inlineStr">
        <is>
          <t>Ostrich Feather</t>
        </is>
      </c>
      <c r="I552" t="inlineStr">
        <is>
          <t>Chicken Feather</t>
        </is>
      </c>
    </row>
    <row r="553">
      <c r="A553" t="inlineStr">
        <is>
          <t>t_3_12141_Yes_2233 - Feather Material</t>
        </is>
      </c>
      <c r="B553" t="inlineStr">
        <is>
          <t>t_E26D0351445F333FAD2853924959441F</t>
        </is>
      </c>
      <c r="C553" t="inlineStr">
        <is>
          <t>Duck Feather</t>
        </is>
      </c>
      <c r="D553" t="inlineStr">
        <is>
          <t>Goose Feather</t>
        </is>
      </c>
      <c r="E553" t="inlineStr">
        <is>
          <t>Turkey Feathers</t>
        </is>
      </c>
      <c r="F553" t="inlineStr">
        <is>
          <t>Blue Peacock Feather</t>
        </is>
      </c>
      <c r="G553" t="inlineStr">
        <is>
          <t>Artificial Feather</t>
        </is>
      </c>
      <c r="H553" t="inlineStr">
        <is>
          <t>Ostrich Feather</t>
        </is>
      </c>
      <c r="I553" t="inlineStr">
        <is>
          <t>Chicken Feather</t>
        </is>
      </c>
    </row>
    <row r="554">
      <c r="A554" t="inlineStr">
        <is>
          <t>t_3_12156_Yes_2233 - Feather Material</t>
        </is>
      </c>
      <c r="B554" t="inlineStr">
        <is>
          <t>t_EF847ED373553304BCEF73632CACA60E</t>
        </is>
      </c>
      <c r="C554" t="inlineStr">
        <is>
          <t>Duck Feather</t>
        </is>
      </c>
      <c r="D554" t="inlineStr">
        <is>
          <t>Goose Feather</t>
        </is>
      </c>
      <c r="E554" t="inlineStr">
        <is>
          <t>Turkey Feathers</t>
        </is>
      </c>
      <c r="F554" t="inlineStr">
        <is>
          <t>Blue Peacock Feather</t>
        </is>
      </c>
      <c r="G554" t="inlineStr">
        <is>
          <t>Artificial Feather</t>
        </is>
      </c>
      <c r="H554" t="inlineStr">
        <is>
          <t>Ostrich Feather</t>
        </is>
      </c>
      <c r="I554" t="inlineStr">
        <is>
          <t>Chicken Feather</t>
        </is>
      </c>
    </row>
    <row r="555">
      <c r="A555" t="inlineStr">
        <is>
          <t>t_3_24705_Dry Battery Power_1562 - Battery Quantity</t>
        </is>
      </c>
      <c r="B555" t="inlineStr">
        <is>
          <t>t_177A57AB98FD3416A797B07CCF582F03</t>
        </is>
      </c>
      <c r="C555" t="inlineStr">
        <is>
          <t>1 Piece</t>
        </is>
      </c>
      <c r="D555" t="inlineStr">
        <is>
          <t>2 Pieces</t>
        </is>
      </c>
      <c r="E555" t="inlineStr">
        <is>
          <t>3 Pieces</t>
        </is>
      </c>
      <c r="F555" t="inlineStr">
        <is>
          <t>4 Pieces</t>
        </is>
      </c>
      <c r="G555" t="inlineStr">
        <is>
          <t>5 Pieces</t>
        </is>
      </c>
      <c r="H555" t="inlineStr">
        <is>
          <t>6 Pieces</t>
        </is>
      </c>
      <c r="I555" t="inlineStr">
        <is>
          <t>7 Pieces</t>
        </is>
      </c>
      <c r="J555" t="inlineStr">
        <is>
          <t>8 Pieces</t>
        </is>
      </c>
    </row>
    <row r="556">
      <c r="A556" t="inlineStr">
        <is>
          <t>t_3_10875_Dry Battery Power_1562 - Battery Quantity</t>
        </is>
      </c>
      <c r="B556" t="inlineStr">
        <is>
          <t>t_37D14AB139F23AC78DAC8AC18B9D8700</t>
        </is>
      </c>
      <c r="C556" t="inlineStr">
        <is>
          <t>1 Piece</t>
        </is>
      </c>
      <c r="D556" t="inlineStr">
        <is>
          <t>2 Pieces</t>
        </is>
      </c>
      <c r="E556" t="inlineStr">
        <is>
          <t>3 Pieces</t>
        </is>
      </c>
      <c r="F556" t="inlineStr">
        <is>
          <t>4 Pieces</t>
        </is>
      </c>
      <c r="G556" t="inlineStr">
        <is>
          <t>5 Pieces</t>
        </is>
      </c>
      <c r="H556" t="inlineStr">
        <is>
          <t>6 Pieces</t>
        </is>
      </c>
      <c r="I556" t="inlineStr">
        <is>
          <t>7 Pieces</t>
        </is>
      </c>
      <c r="J556" t="inlineStr">
        <is>
          <t>8 Pieces</t>
        </is>
      </c>
    </row>
    <row r="557">
      <c r="A557" t="inlineStr">
        <is>
          <t>t_3_10902_Dry Battery Power_1562 - Battery Quantity</t>
        </is>
      </c>
      <c r="B557" t="inlineStr">
        <is>
          <t>t_22CC1B11EB3834B1A88CB1C0ADAA828F</t>
        </is>
      </c>
      <c r="C557" t="inlineStr">
        <is>
          <t>1 Piece</t>
        </is>
      </c>
      <c r="D557" t="inlineStr">
        <is>
          <t>2 Pieces</t>
        </is>
      </c>
      <c r="E557" t="inlineStr">
        <is>
          <t>3 Pieces</t>
        </is>
      </c>
      <c r="F557" t="inlineStr">
        <is>
          <t>4 Pieces</t>
        </is>
      </c>
      <c r="G557" t="inlineStr">
        <is>
          <t>5 Pieces</t>
        </is>
      </c>
      <c r="H557" t="inlineStr">
        <is>
          <t>6 Pieces</t>
        </is>
      </c>
      <c r="I557" t="inlineStr">
        <is>
          <t>7 Pieces</t>
        </is>
      </c>
      <c r="J557" t="inlineStr">
        <is>
          <t>8 Pieces</t>
        </is>
      </c>
    </row>
    <row r="558">
      <c r="A558" t="inlineStr">
        <is>
          <t>t_3_10072_Dry Battery Power_1562 - Battery Quantity</t>
        </is>
      </c>
      <c r="B558" t="inlineStr">
        <is>
          <t>t_8E9A7441313E3B59B3612D3BEE0FC5E7</t>
        </is>
      </c>
      <c r="C558" t="inlineStr">
        <is>
          <t>1 Piece</t>
        </is>
      </c>
      <c r="D558" t="inlineStr">
        <is>
          <t>2 Pieces</t>
        </is>
      </c>
      <c r="E558" t="inlineStr">
        <is>
          <t>3 Pieces</t>
        </is>
      </c>
      <c r="F558" t="inlineStr">
        <is>
          <t>4 Pieces</t>
        </is>
      </c>
      <c r="G558" t="inlineStr">
        <is>
          <t>5 Pieces</t>
        </is>
      </c>
      <c r="H558" t="inlineStr">
        <is>
          <t>6 Pieces</t>
        </is>
      </c>
      <c r="I558" t="inlineStr">
        <is>
          <t>7 Pieces</t>
        </is>
      </c>
      <c r="J558" t="inlineStr">
        <is>
          <t>8 Pieces</t>
        </is>
      </c>
    </row>
    <row r="559">
      <c r="A559" t="inlineStr">
        <is>
          <t>t_3_9923_Dry Battery Power_1562 - Battery Quantity</t>
        </is>
      </c>
      <c r="B559" t="inlineStr">
        <is>
          <t>t_B8FAC06A48533B9CB934313E5C1626EA</t>
        </is>
      </c>
      <c r="C559" t="inlineStr">
        <is>
          <t>1 Piece</t>
        </is>
      </c>
      <c r="D559" t="inlineStr">
        <is>
          <t>2 Pieces</t>
        </is>
      </c>
      <c r="E559" t="inlineStr">
        <is>
          <t>3 Pieces</t>
        </is>
      </c>
      <c r="F559" t="inlineStr">
        <is>
          <t>4 Pieces</t>
        </is>
      </c>
      <c r="G559" t="inlineStr">
        <is>
          <t>5 Pieces</t>
        </is>
      </c>
      <c r="H559" t="inlineStr">
        <is>
          <t>6 Pieces</t>
        </is>
      </c>
      <c r="I559" t="inlineStr">
        <is>
          <t>7 Pieces</t>
        </is>
      </c>
      <c r="J559" t="inlineStr">
        <is>
          <t>8 Pieces</t>
        </is>
      </c>
    </row>
    <row r="560">
      <c r="A560" t="inlineStr">
        <is>
          <t>t_3_13020_Dry Battery Power_1562 - Battery Quantity</t>
        </is>
      </c>
      <c r="B560" t="inlineStr">
        <is>
          <t>t_852BD2F37E733722A2083654AFC0F909</t>
        </is>
      </c>
      <c r="C560" t="inlineStr">
        <is>
          <t>1 Piece</t>
        </is>
      </c>
      <c r="D560" t="inlineStr">
        <is>
          <t>2 Pieces</t>
        </is>
      </c>
      <c r="E560" t="inlineStr">
        <is>
          <t>3 Pieces</t>
        </is>
      </c>
      <c r="F560" t="inlineStr">
        <is>
          <t>4 Pieces</t>
        </is>
      </c>
      <c r="G560" t="inlineStr">
        <is>
          <t>5 Pieces</t>
        </is>
      </c>
      <c r="H560" t="inlineStr">
        <is>
          <t>6 Pieces</t>
        </is>
      </c>
      <c r="I560" t="inlineStr">
        <is>
          <t>7 Pieces</t>
        </is>
      </c>
      <c r="J560" t="inlineStr">
        <is>
          <t>8 Pieces</t>
        </is>
      </c>
    </row>
    <row r="561">
      <c r="A561" t="inlineStr">
        <is>
          <t>t_3_11674_Dry Battery Power_1562 - Battery Quantity</t>
        </is>
      </c>
      <c r="B561" t="inlineStr">
        <is>
          <t>t_02406BB0FB6E3201B8F272B6F6460E27</t>
        </is>
      </c>
      <c r="C561" t="inlineStr">
        <is>
          <t>1 Piece</t>
        </is>
      </c>
      <c r="D561" t="inlineStr">
        <is>
          <t>2 Pieces</t>
        </is>
      </c>
      <c r="E561" t="inlineStr">
        <is>
          <t>3 Pieces</t>
        </is>
      </c>
      <c r="F561" t="inlineStr">
        <is>
          <t>4 Pieces</t>
        </is>
      </c>
      <c r="G561" t="inlineStr">
        <is>
          <t>5 Pieces</t>
        </is>
      </c>
      <c r="H561" t="inlineStr">
        <is>
          <t>6 Pieces</t>
        </is>
      </c>
      <c r="I561" t="inlineStr">
        <is>
          <t>7 Pieces</t>
        </is>
      </c>
      <c r="J561" t="inlineStr">
        <is>
          <t>8 Pieces</t>
        </is>
      </c>
    </row>
    <row r="562">
      <c r="A562" t="inlineStr">
        <is>
          <t>t_3_12140_Dry Battery Power_1562 - Battery Quantity</t>
        </is>
      </c>
      <c r="B562" t="inlineStr">
        <is>
          <t>t_6D8654A0CF483C7395D21443BC2C2325</t>
        </is>
      </c>
      <c r="C562" t="inlineStr">
        <is>
          <t>1 Piece</t>
        </is>
      </c>
      <c r="D562" t="inlineStr">
        <is>
          <t>2 Pieces</t>
        </is>
      </c>
      <c r="E562" t="inlineStr">
        <is>
          <t>3 Pieces</t>
        </is>
      </c>
      <c r="F562" t="inlineStr">
        <is>
          <t>4 Pieces</t>
        </is>
      </c>
      <c r="G562" t="inlineStr">
        <is>
          <t>5 Pieces</t>
        </is>
      </c>
      <c r="H562" t="inlineStr">
        <is>
          <t>6 Pieces</t>
        </is>
      </c>
      <c r="I562" t="inlineStr">
        <is>
          <t>7 Pieces</t>
        </is>
      </c>
      <c r="J562" t="inlineStr">
        <is>
          <t>8 Pieces</t>
        </is>
      </c>
    </row>
    <row r="563">
      <c r="A563" t="inlineStr">
        <is>
          <t>t_3_40381_Dry Battery Power_1562 - Battery Quantity</t>
        </is>
      </c>
      <c r="B563" t="inlineStr">
        <is>
          <t>t_192C1CE15A113AFAA5337DB74D0D5B2F</t>
        </is>
      </c>
      <c r="C563" t="inlineStr">
        <is>
          <t>1 Piece</t>
        </is>
      </c>
      <c r="D563" t="inlineStr">
        <is>
          <t>2 Pieces</t>
        </is>
      </c>
      <c r="E563" t="inlineStr">
        <is>
          <t>3 Pieces</t>
        </is>
      </c>
      <c r="F563" t="inlineStr">
        <is>
          <t>4 Pieces</t>
        </is>
      </c>
      <c r="G563" t="inlineStr">
        <is>
          <t>5 Pieces</t>
        </is>
      </c>
      <c r="H563" t="inlineStr">
        <is>
          <t>6 Pieces</t>
        </is>
      </c>
      <c r="I563" t="inlineStr">
        <is>
          <t>7 Pieces</t>
        </is>
      </c>
      <c r="J563" t="inlineStr">
        <is>
          <t>8 Pieces</t>
        </is>
      </c>
    </row>
    <row r="564">
      <c r="A564" t="inlineStr">
        <is>
          <t>t_3_12156_Dry Battery Power_1562 - Battery Quantity</t>
        </is>
      </c>
      <c r="B564" t="inlineStr">
        <is>
          <t>t_500A8F1799673579881D18F214D99999</t>
        </is>
      </c>
      <c r="C564" t="inlineStr">
        <is>
          <t>1 Piece</t>
        </is>
      </c>
      <c r="D564" t="inlineStr">
        <is>
          <t>2 Pieces</t>
        </is>
      </c>
      <c r="E564" t="inlineStr">
        <is>
          <t>3 Pieces</t>
        </is>
      </c>
      <c r="F564" t="inlineStr">
        <is>
          <t>4 Pieces</t>
        </is>
      </c>
      <c r="G564" t="inlineStr">
        <is>
          <t>5 Pieces</t>
        </is>
      </c>
      <c r="H564" t="inlineStr">
        <is>
          <t>6 Pieces</t>
        </is>
      </c>
      <c r="I564" t="inlineStr">
        <is>
          <t>7 Pieces</t>
        </is>
      </c>
      <c r="J564" t="inlineStr">
        <is>
          <t>8 Pieces</t>
        </is>
      </c>
    </row>
    <row r="565">
      <c r="A565" t="inlineStr">
        <is>
          <t>t_3_12157_Dry Battery Power_1562 - Battery Quantity</t>
        </is>
      </c>
      <c r="B565" t="inlineStr">
        <is>
          <t>t_6303F248E8C53340956E1B057269113E</t>
        </is>
      </c>
      <c r="C565" t="inlineStr">
        <is>
          <t>1 Piece</t>
        </is>
      </c>
      <c r="D565" t="inlineStr">
        <is>
          <t>2 Pieces</t>
        </is>
      </c>
      <c r="E565" t="inlineStr">
        <is>
          <t>3 Pieces</t>
        </is>
      </c>
      <c r="F565" t="inlineStr">
        <is>
          <t>4 Pieces</t>
        </is>
      </c>
      <c r="G565" t="inlineStr">
        <is>
          <t>5 Pieces</t>
        </is>
      </c>
      <c r="H565" t="inlineStr">
        <is>
          <t>6 Pieces</t>
        </is>
      </c>
      <c r="I565" t="inlineStr">
        <is>
          <t>7 Pieces</t>
        </is>
      </c>
      <c r="J565" t="inlineStr">
        <is>
          <t>8 Pieces</t>
        </is>
      </c>
    </row>
    <row r="566">
      <c r="A566" t="inlineStr">
        <is>
          <t>t_3_24705_USB Charging_1562 - Battery Quantity</t>
        </is>
      </c>
      <c r="B566" t="inlineStr">
        <is>
          <t>t_0602C48372373F3391B886F85599962C</t>
        </is>
      </c>
      <c r="C566" t="inlineStr">
        <is>
          <t>1 Piece</t>
        </is>
      </c>
      <c r="D566" t="inlineStr">
        <is>
          <t>2 Pieces</t>
        </is>
      </c>
      <c r="E566" t="inlineStr">
        <is>
          <t>3 Pieces</t>
        </is>
      </c>
      <c r="F566" t="inlineStr">
        <is>
          <t>4 Pieces</t>
        </is>
      </c>
      <c r="G566" t="inlineStr">
        <is>
          <t>5 Pieces</t>
        </is>
      </c>
      <c r="H566" t="inlineStr">
        <is>
          <t>6 Pieces</t>
        </is>
      </c>
      <c r="I566" t="inlineStr">
        <is>
          <t>7 Pieces</t>
        </is>
      </c>
      <c r="J566" t="inlineStr">
        <is>
          <t>8 Pieces</t>
        </is>
      </c>
    </row>
    <row r="567">
      <c r="A567" t="inlineStr">
        <is>
          <t>t_3_10902_USB Charging_1562 - Battery Quantity</t>
        </is>
      </c>
      <c r="B567" t="inlineStr">
        <is>
          <t>t_D23AFD5F9B8137EEAB9E5CBE9B8B7400</t>
        </is>
      </c>
      <c r="C567" t="inlineStr">
        <is>
          <t>1 Piece</t>
        </is>
      </c>
      <c r="D567" t="inlineStr">
        <is>
          <t>2 Pieces</t>
        </is>
      </c>
      <c r="E567" t="inlineStr">
        <is>
          <t>3 Pieces</t>
        </is>
      </c>
      <c r="F567" t="inlineStr">
        <is>
          <t>4 Pieces</t>
        </is>
      </c>
      <c r="G567" t="inlineStr">
        <is>
          <t>5 Pieces</t>
        </is>
      </c>
      <c r="H567" t="inlineStr">
        <is>
          <t>6 Pieces</t>
        </is>
      </c>
      <c r="I567" t="inlineStr">
        <is>
          <t>7 Pieces</t>
        </is>
      </c>
      <c r="J567" t="inlineStr">
        <is>
          <t>8 Pieces</t>
        </is>
      </c>
    </row>
    <row r="568">
      <c r="A568" t="inlineStr">
        <is>
          <t>t_3_12193_Dry Battery Power_1562 - Battery Quantity</t>
        </is>
      </c>
      <c r="B568" t="inlineStr">
        <is>
          <t>t_6F0220DFB1793BFF9855D50BEF623FE3</t>
        </is>
      </c>
      <c r="C568" t="inlineStr">
        <is>
          <t>1 Piece</t>
        </is>
      </c>
      <c r="D568" t="inlineStr">
        <is>
          <t>2 Pieces</t>
        </is>
      </c>
      <c r="E568" t="inlineStr">
        <is>
          <t>3 Pieces</t>
        </is>
      </c>
      <c r="F568" t="inlineStr">
        <is>
          <t>4 Pieces</t>
        </is>
      </c>
      <c r="G568" t="inlineStr">
        <is>
          <t>5 Pieces</t>
        </is>
      </c>
      <c r="H568" t="inlineStr">
        <is>
          <t>6 Pieces</t>
        </is>
      </c>
      <c r="I568" t="inlineStr">
        <is>
          <t>7 Pieces</t>
        </is>
      </c>
      <c r="J568" t="inlineStr">
        <is>
          <t>8 Pieces</t>
        </is>
      </c>
    </row>
    <row r="569">
      <c r="A569" t="inlineStr">
        <is>
          <t>t_3_9923_USB Charging_1562 - Battery Quantity</t>
        </is>
      </c>
      <c r="B569" t="inlineStr">
        <is>
          <t>t_74F37794FC69313AA36E1CFF64075FDA</t>
        </is>
      </c>
      <c r="C569" t="inlineStr">
        <is>
          <t>1 Piece</t>
        </is>
      </c>
      <c r="D569" t="inlineStr">
        <is>
          <t>2 Pieces</t>
        </is>
      </c>
      <c r="E569" t="inlineStr">
        <is>
          <t>3 Pieces</t>
        </is>
      </c>
      <c r="F569" t="inlineStr">
        <is>
          <t>4 Pieces</t>
        </is>
      </c>
      <c r="G569" t="inlineStr">
        <is>
          <t>5 Pieces</t>
        </is>
      </c>
      <c r="H569" t="inlineStr">
        <is>
          <t>6 Pieces</t>
        </is>
      </c>
      <c r="I569" t="inlineStr">
        <is>
          <t>7 Pieces</t>
        </is>
      </c>
      <c r="J569" t="inlineStr">
        <is>
          <t>8 Pieces</t>
        </is>
      </c>
    </row>
    <row r="570">
      <c r="A570" t="inlineStr">
        <is>
          <t>t_3_12735_USB Charging_1562 - Battery Quantity</t>
        </is>
      </c>
      <c r="B570" t="inlineStr">
        <is>
          <t>t_56AA281745F53F509357E7A1A405A5B6</t>
        </is>
      </c>
      <c r="C570" t="inlineStr">
        <is>
          <t>1 Piece</t>
        </is>
      </c>
      <c r="D570" t="inlineStr">
        <is>
          <t>2 Pieces</t>
        </is>
      </c>
      <c r="E570" t="inlineStr">
        <is>
          <t>3 Pieces</t>
        </is>
      </c>
      <c r="F570" t="inlineStr">
        <is>
          <t>4 Pieces</t>
        </is>
      </c>
      <c r="G570" t="inlineStr">
        <is>
          <t>5 Pieces</t>
        </is>
      </c>
      <c r="H570" t="inlineStr">
        <is>
          <t>6 Pieces</t>
        </is>
      </c>
      <c r="I570" t="inlineStr">
        <is>
          <t>7 Pieces</t>
        </is>
      </c>
      <c r="J570" t="inlineStr">
        <is>
          <t>8 Pieces</t>
        </is>
      </c>
    </row>
    <row r="571">
      <c r="A571" t="inlineStr">
        <is>
          <t>t_3_12141_Dry Battery Power_1562 - Battery Quantity</t>
        </is>
      </c>
      <c r="B571" t="inlineStr">
        <is>
          <t>t_C8275AB32860343387BD2D0BA0526043</t>
        </is>
      </c>
      <c r="C571" t="inlineStr">
        <is>
          <t>1 Piece</t>
        </is>
      </c>
      <c r="D571" t="inlineStr">
        <is>
          <t>2 Pieces</t>
        </is>
      </c>
      <c r="E571" t="inlineStr">
        <is>
          <t>3 Pieces</t>
        </is>
      </c>
      <c r="F571" t="inlineStr">
        <is>
          <t>4 Pieces</t>
        </is>
      </c>
      <c r="G571" t="inlineStr">
        <is>
          <t>5 Pieces</t>
        </is>
      </c>
      <c r="H571" t="inlineStr">
        <is>
          <t>6 Pieces</t>
        </is>
      </c>
      <c r="I571" t="inlineStr">
        <is>
          <t>7 Pieces</t>
        </is>
      </c>
      <c r="J571" t="inlineStr">
        <is>
          <t>8 Pieces</t>
        </is>
      </c>
    </row>
    <row r="572">
      <c r="A572" t="inlineStr">
        <is>
          <t>t_3_11674_USB Charging_1562 - Battery Quantity</t>
        </is>
      </c>
      <c r="B572" t="inlineStr">
        <is>
          <t>t_308C5D921A1F3CAB9C44383DC016CC06</t>
        </is>
      </c>
      <c r="C572" t="inlineStr">
        <is>
          <t>1 Piece</t>
        </is>
      </c>
      <c r="D572" t="inlineStr">
        <is>
          <t>2 Pieces</t>
        </is>
      </c>
      <c r="E572" t="inlineStr">
        <is>
          <t>3 Pieces</t>
        </is>
      </c>
      <c r="F572" t="inlineStr">
        <is>
          <t>4 Pieces</t>
        </is>
      </c>
      <c r="G572" t="inlineStr">
        <is>
          <t>5 Pieces</t>
        </is>
      </c>
      <c r="H572" t="inlineStr">
        <is>
          <t>6 Pieces</t>
        </is>
      </c>
      <c r="I572" t="inlineStr">
        <is>
          <t>7 Pieces</t>
        </is>
      </c>
      <c r="J572" t="inlineStr">
        <is>
          <t>8 Pieces</t>
        </is>
      </c>
    </row>
    <row r="573">
      <c r="A573" t="inlineStr">
        <is>
          <t>t_3_12151_Dry Battery Power_1562 - Battery Quantity</t>
        </is>
      </c>
      <c r="B573" t="inlineStr">
        <is>
          <t>t_D6470EC5B2F038FF9D0D83527571135C</t>
        </is>
      </c>
      <c r="C573" t="inlineStr">
        <is>
          <t>1 Piece</t>
        </is>
      </c>
      <c r="D573" t="inlineStr">
        <is>
          <t>2 Pieces</t>
        </is>
      </c>
      <c r="E573" t="inlineStr">
        <is>
          <t>3 Pieces</t>
        </is>
      </c>
      <c r="F573" t="inlineStr">
        <is>
          <t>4 Pieces</t>
        </is>
      </c>
      <c r="G573" t="inlineStr">
        <is>
          <t>5 Pieces</t>
        </is>
      </c>
      <c r="H573" t="inlineStr">
        <is>
          <t>6 Pieces</t>
        </is>
      </c>
      <c r="I573" t="inlineStr">
        <is>
          <t>7 Pieces</t>
        </is>
      </c>
      <c r="J573" t="inlineStr">
        <is>
          <t>8 Pieces</t>
        </is>
      </c>
    </row>
    <row r="574">
      <c r="A574" t="inlineStr">
        <is>
          <t>t_3_13027_Dry Battery Power_1562 - Battery Quantity</t>
        </is>
      </c>
      <c r="B574" t="inlineStr">
        <is>
          <t>t_F50275ADE67935E2A00283B453ADC35F</t>
        </is>
      </c>
      <c r="C574" t="inlineStr">
        <is>
          <t>1 Piece</t>
        </is>
      </c>
      <c r="D574" t="inlineStr">
        <is>
          <t>2 Pieces</t>
        </is>
      </c>
      <c r="E574" t="inlineStr">
        <is>
          <t>3 Pieces</t>
        </is>
      </c>
      <c r="F574" t="inlineStr">
        <is>
          <t>4 Pieces</t>
        </is>
      </c>
      <c r="G574" t="inlineStr">
        <is>
          <t>5 Pieces</t>
        </is>
      </c>
      <c r="H574" t="inlineStr">
        <is>
          <t>6 Pieces</t>
        </is>
      </c>
      <c r="I574" t="inlineStr">
        <is>
          <t>7 Pieces</t>
        </is>
      </c>
      <c r="J574" t="inlineStr">
        <is>
          <t>8 Pieces</t>
        </is>
      </c>
    </row>
    <row r="575">
      <c r="A575" t="inlineStr">
        <is>
          <t>t_3_12193_USB Charging_1562 - Battery Quantity</t>
        </is>
      </c>
      <c r="B575" t="inlineStr">
        <is>
          <t>t_866CC32962763D88BB17539E8A08DCA5</t>
        </is>
      </c>
      <c r="C575" t="inlineStr">
        <is>
          <t>1 Piece</t>
        </is>
      </c>
      <c r="D575" t="inlineStr">
        <is>
          <t>2 Pieces</t>
        </is>
      </c>
      <c r="E575" t="inlineStr">
        <is>
          <t>3 Pieces</t>
        </is>
      </c>
      <c r="F575" t="inlineStr">
        <is>
          <t>4 Pieces</t>
        </is>
      </c>
      <c r="G575" t="inlineStr">
        <is>
          <t>5 Pieces</t>
        </is>
      </c>
      <c r="H575" t="inlineStr">
        <is>
          <t>6 Pieces</t>
        </is>
      </c>
      <c r="I575" t="inlineStr">
        <is>
          <t>7 Pieces</t>
        </is>
      </c>
      <c r="J575" t="inlineStr">
        <is>
          <t>8 Pieces</t>
        </is>
      </c>
    </row>
    <row r="576">
      <c r="A576" t="inlineStr">
        <is>
          <t>t_3_12735_Dry Battery Power_1562 - Battery Quantity</t>
        </is>
      </c>
      <c r="B576" t="inlineStr">
        <is>
          <t>t_AAE77DE2019234A6A6DEF289C01A4712</t>
        </is>
      </c>
      <c r="C576" t="inlineStr">
        <is>
          <t>1 Piece</t>
        </is>
      </c>
      <c r="D576" t="inlineStr">
        <is>
          <t>2 Pieces</t>
        </is>
      </c>
      <c r="E576" t="inlineStr">
        <is>
          <t>3 Pieces</t>
        </is>
      </c>
      <c r="F576" t="inlineStr">
        <is>
          <t>4 Pieces</t>
        </is>
      </c>
      <c r="G576" t="inlineStr">
        <is>
          <t>5 Pieces</t>
        </is>
      </c>
      <c r="H576" t="inlineStr">
        <is>
          <t>6 Pieces</t>
        </is>
      </c>
      <c r="I576" t="inlineStr">
        <is>
          <t>7 Pieces</t>
        </is>
      </c>
      <c r="J576" t="inlineStr">
        <is>
          <t>8 Pieces</t>
        </is>
      </c>
    </row>
    <row r="577">
      <c r="A577" t="inlineStr">
        <is>
          <t>t_3_40381_USB Charging_1562 - Battery Quantity</t>
        </is>
      </c>
      <c r="B577" t="inlineStr">
        <is>
          <t>t_27E957FCCADE30C68E39B6396F635F65</t>
        </is>
      </c>
      <c r="C577" t="inlineStr">
        <is>
          <t>1 Piece</t>
        </is>
      </c>
      <c r="D577" t="inlineStr">
        <is>
          <t>2 Pieces</t>
        </is>
      </c>
      <c r="E577" t="inlineStr">
        <is>
          <t>3 Pieces</t>
        </is>
      </c>
      <c r="F577" t="inlineStr">
        <is>
          <t>4 Pieces</t>
        </is>
      </c>
      <c r="G577" t="inlineStr">
        <is>
          <t>5 Pieces</t>
        </is>
      </c>
      <c r="H577" t="inlineStr">
        <is>
          <t>6 Pieces</t>
        </is>
      </c>
      <c r="I577" t="inlineStr">
        <is>
          <t>7 Pieces</t>
        </is>
      </c>
      <c r="J577" t="inlineStr">
        <is>
          <t>8 Pieces</t>
        </is>
      </c>
    </row>
    <row r="578">
      <c r="A578" t="inlineStr">
        <is>
          <t>t_3_13031_Dry Battery Power_1562 - Battery Quantity</t>
        </is>
      </c>
      <c r="B578" t="inlineStr">
        <is>
          <t>t_52E60EDF689032389120317398985815</t>
        </is>
      </c>
      <c r="C578" t="inlineStr">
        <is>
          <t>1 Piece</t>
        </is>
      </c>
      <c r="D578" t="inlineStr">
        <is>
          <t>2 Pieces</t>
        </is>
      </c>
      <c r="E578" t="inlineStr">
        <is>
          <t>3 Pieces</t>
        </is>
      </c>
      <c r="F578" t="inlineStr">
        <is>
          <t>4 Pieces</t>
        </is>
      </c>
      <c r="G578" t="inlineStr">
        <is>
          <t>5 Pieces</t>
        </is>
      </c>
      <c r="H578" t="inlineStr">
        <is>
          <t>6 Pieces</t>
        </is>
      </c>
      <c r="I578" t="inlineStr">
        <is>
          <t>7 Pieces</t>
        </is>
      </c>
      <c r="J578" t="inlineStr">
        <is>
          <t>8 Pieces</t>
        </is>
      </c>
    </row>
    <row r="579">
      <c r="A579" t="inlineStr">
        <is>
          <t>t_3_9923_Dry Battery Power_1563 - Battery Included or Not</t>
        </is>
      </c>
      <c r="B579" t="inlineStr">
        <is>
          <t>t_5F4971FE6CDC3D2F927E8F762707F8B7</t>
        </is>
      </c>
      <c r="C579" t="inlineStr">
        <is>
          <t>No</t>
        </is>
      </c>
      <c r="D579" t="inlineStr">
        <is>
          <t>Yes</t>
        </is>
      </c>
    </row>
    <row r="580">
      <c r="A580" t="inlineStr">
        <is>
          <t>t_3_40381_Dry Battery Power_1563 - Battery Included or Not</t>
        </is>
      </c>
      <c r="B580" t="inlineStr">
        <is>
          <t>t_A0E5B4BE10B63C7E8BFEC3E80DC7A92C</t>
        </is>
      </c>
      <c r="C580" t="inlineStr">
        <is>
          <t>No</t>
        </is>
      </c>
      <c r="D580" t="inlineStr">
        <is>
          <t>Yes</t>
        </is>
      </c>
    </row>
    <row r="581">
      <c r="A581" t="inlineStr">
        <is>
          <t>t_3_10072_Dry Battery Power_1563 - Battery Included or Not</t>
        </is>
      </c>
      <c r="B581" t="inlineStr">
        <is>
          <t>t_6CD1BFC75338337790442A19E4114EB0</t>
        </is>
      </c>
      <c r="C581" t="inlineStr">
        <is>
          <t>No</t>
        </is>
      </c>
      <c r="D581" t="inlineStr">
        <is>
          <t>Yes</t>
        </is>
      </c>
    </row>
    <row r="582">
      <c r="A582" t="inlineStr">
        <is>
          <t>t_3_12156_Dry Battery Power_1563 - Battery Included or Not</t>
        </is>
      </c>
      <c r="B582" t="inlineStr">
        <is>
          <t>t_60B76C001EA13A1795775088658C2359</t>
        </is>
      </c>
      <c r="C582" t="inlineStr">
        <is>
          <t>No</t>
        </is>
      </c>
      <c r="D582" t="inlineStr">
        <is>
          <t>Yes</t>
        </is>
      </c>
    </row>
    <row r="583">
      <c r="A583" t="inlineStr">
        <is>
          <t>t_3_12141_Dry Battery Power_1563 - Battery Included or Not</t>
        </is>
      </c>
      <c r="B583" t="inlineStr">
        <is>
          <t>t_EA317AB312613B8AAC9D270DAB459169</t>
        </is>
      </c>
      <c r="C583" t="inlineStr">
        <is>
          <t>No</t>
        </is>
      </c>
      <c r="D583" t="inlineStr">
        <is>
          <t>Yes</t>
        </is>
      </c>
    </row>
    <row r="584">
      <c r="A584" t="inlineStr">
        <is>
          <t>t_3_13020_Dry Battery Power_1563 - Battery Included or Not</t>
        </is>
      </c>
      <c r="B584" t="inlineStr">
        <is>
          <t>t_049D574A48583B959718D24C580C7545</t>
        </is>
      </c>
      <c r="C584" t="inlineStr">
        <is>
          <t>No</t>
        </is>
      </c>
      <c r="D584" t="inlineStr">
        <is>
          <t>Yes</t>
        </is>
      </c>
    </row>
    <row r="585">
      <c r="A585" t="inlineStr">
        <is>
          <t>t_3_12735_Dry Battery Power_1563 - Battery Included or Not</t>
        </is>
      </c>
      <c r="B585" t="inlineStr">
        <is>
          <t>t_66ABCB694BA83A1BBF43AFA17533B39E</t>
        </is>
      </c>
      <c r="C585" t="inlineStr">
        <is>
          <t>No</t>
        </is>
      </c>
      <c r="D585" t="inlineStr">
        <is>
          <t>Yes</t>
        </is>
      </c>
    </row>
    <row r="586">
      <c r="A586" t="inlineStr">
        <is>
          <t>t_3_12193_Dry Battery Power_1563 - Battery Included or Not</t>
        </is>
      </c>
      <c r="B586" t="inlineStr">
        <is>
          <t>t_CDDC82A12A683335A20D3F4CEC16458C</t>
        </is>
      </c>
      <c r="C586" t="inlineStr">
        <is>
          <t>No</t>
        </is>
      </c>
      <c r="D586" t="inlineStr">
        <is>
          <t>Yes</t>
        </is>
      </c>
    </row>
    <row r="587">
      <c r="A587" t="inlineStr">
        <is>
          <t>t_3_12151_Dry Battery Power_1563 - Battery Included or Not</t>
        </is>
      </c>
      <c r="B587" t="inlineStr">
        <is>
          <t>t_8FC15B0A56123530B7A6CA992A580E6C</t>
        </is>
      </c>
      <c r="C587" t="inlineStr">
        <is>
          <t>No</t>
        </is>
      </c>
      <c r="D587" t="inlineStr">
        <is>
          <t>Yes</t>
        </is>
      </c>
    </row>
    <row r="588">
      <c r="A588" t="inlineStr">
        <is>
          <t>t_3_24705_Dry Battery Power_1563 - Battery Included or Not</t>
        </is>
      </c>
      <c r="B588" t="inlineStr">
        <is>
          <t>t_41A6879EDF3B3BE59754F7F1376BC817</t>
        </is>
      </c>
      <c r="C588" t="inlineStr">
        <is>
          <t>No</t>
        </is>
      </c>
      <c r="D588" t="inlineStr">
        <is>
          <t>Yes</t>
        </is>
      </c>
    </row>
    <row r="589">
      <c r="A589" t="inlineStr">
        <is>
          <t>t_3_13027_Dry Battery Power_1563 - Battery Included or Not</t>
        </is>
      </c>
      <c r="B589" t="inlineStr">
        <is>
          <t>t_09EADC808AAD3636A9E20288E1573CE7</t>
        </is>
      </c>
      <c r="C589" t="inlineStr">
        <is>
          <t>No</t>
        </is>
      </c>
      <c r="D589" t="inlineStr">
        <is>
          <t>Yes</t>
        </is>
      </c>
    </row>
    <row r="590">
      <c r="A590" t="inlineStr">
        <is>
          <t>t_3_12157_Dry Battery Power_1563 - Battery Included or Not</t>
        </is>
      </c>
      <c r="B590" t="inlineStr">
        <is>
          <t>t_74C6EF124425325BA730430A7845DA29</t>
        </is>
      </c>
      <c r="C590" t="inlineStr">
        <is>
          <t>No</t>
        </is>
      </c>
      <c r="D590" t="inlineStr">
        <is>
          <t>Yes</t>
        </is>
      </c>
    </row>
    <row r="591">
      <c r="A591" t="inlineStr">
        <is>
          <t>t_3_10875_Dry Battery Power_1563 - Battery Included or Not</t>
        </is>
      </c>
      <c r="B591" t="inlineStr">
        <is>
          <t>t_761FFB46C0C83C9BBC8D38CEF4F1FDB5</t>
        </is>
      </c>
      <c r="C591" t="inlineStr">
        <is>
          <t>No</t>
        </is>
      </c>
      <c r="D591" t="inlineStr">
        <is>
          <t>Yes</t>
        </is>
      </c>
    </row>
    <row r="592">
      <c r="A592" t="inlineStr">
        <is>
          <t>t_3_12140_Dry Battery Power_1563 - Battery Included or Not</t>
        </is>
      </c>
      <c r="B592" t="inlineStr">
        <is>
          <t>t_E2C22A15E6943913AC7103B9C2935507</t>
        </is>
      </c>
      <c r="C592" t="inlineStr">
        <is>
          <t>No</t>
        </is>
      </c>
      <c r="D592" t="inlineStr">
        <is>
          <t>Yes</t>
        </is>
      </c>
    </row>
    <row r="593">
      <c r="A593" t="inlineStr">
        <is>
          <t>t_3_11674_Dry Battery Power_1563 - Battery Included or Not</t>
        </is>
      </c>
      <c r="B593" t="inlineStr">
        <is>
          <t>t_E534EB539D2A349DBF3921ED7113D605</t>
        </is>
      </c>
      <c r="C593" t="inlineStr">
        <is>
          <t>No</t>
        </is>
      </c>
      <c r="D593" t="inlineStr">
        <is>
          <t>Yes</t>
        </is>
      </c>
    </row>
    <row r="594">
      <c r="A594" t="inlineStr">
        <is>
          <t>t_3_13031_Dry Battery Power_1563 - Battery Included or Not</t>
        </is>
      </c>
      <c r="B594" t="inlineStr">
        <is>
          <t>t_3992FE0860A73C49B72FC79FEA754CAE</t>
        </is>
      </c>
      <c r="C594" t="inlineStr">
        <is>
          <t>No</t>
        </is>
      </c>
      <c r="D594" t="inlineStr">
        <is>
          <t>Yes</t>
        </is>
      </c>
    </row>
    <row r="595">
      <c r="A595" t="inlineStr">
        <is>
          <t>t_3_10902_Dry Battery Power_1563 - Battery Included or Not</t>
        </is>
      </c>
      <c r="B595" t="inlineStr">
        <is>
          <t>t_CAC63C9945643BA28A8F77A588214F64</t>
        </is>
      </c>
      <c r="C595" t="inlineStr">
        <is>
          <t>No</t>
        </is>
      </c>
      <c r="D595" t="inlineStr">
        <is>
          <t>Yes</t>
        </is>
      </c>
    </row>
    <row r="596">
      <c r="A596" t="inlineStr">
        <is>
          <t>t_3_9923_2028 - Battery Capacity (mAh) - unit</t>
        </is>
      </c>
      <c r="B596" t="inlineStr">
        <is>
          <t>t_5663FE39F8A132848EC55D47BD8B7681</t>
        </is>
      </c>
      <c r="C596" t="inlineStr">
        <is>
          <t>MAh</t>
        </is>
      </c>
    </row>
    <row r="597">
      <c r="A597" t="inlineStr">
        <is>
          <t>t_3_12156_2028 - Battery Capacity (mAh) - unit</t>
        </is>
      </c>
      <c r="B597" t="inlineStr">
        <is>
          <t>t_B230629DE21E3090A4F1D2BD11196A1C</t>
        </is>
      </c>
      <c r="C597" t="inlineStr">
        <is>
          <t>MAh</t>
        </is>
      </c>
    </row>
    <row r="598">
      <c r="A598" t="inlineStr">
        <is>
          <t>t_3_10875_2028 - Battery Capacity (mAh) - unit</t>
        </is>
      </c>
      <c r="B598" t="inlineStr">
        <is>
          <t>t_ED2AD38F809E3EBFAB1FBE0C4FB2AFBB</t>
        </is>
      </c>
      <c r="C598" t="inlineStr">
        <is>
          <t>MAh</t>
        </is>
      </c>
    </row>
    <row r="599">
      <c r="A599" t="inlineStr">
        <is>
          <t>t_3_13027_2028 - Battery Capacity (mAh) - unit</t>
        </is>
      </c>
      <c r="B599" t="inlineStr">
        <is>
          <t>t_AAE6AA3F347D3B41AC6C79601124361B</t>
        </is>
      </c>
      <c r="C599" t="inlineStr">
        <is>
          <t>MAh</t>
        </is>
      </c>
    </row>
    <row r="600">
      <c r="A600" t="inlineStr">
        <is>
          <t>t_3_12157_2028 - Battery Capacity (mAh) - unit</t>
        </is>
      </c>
      <c r="B600" t="inlineStr">
        <is>
          <t>t_2C120A08E12A31BABE1BFECC854BF52E</t>
        </is>
      </c>
      <c r="C600" t="inlineStr">
        <is>
          <t>MAh</t>
        </is>
      </c>
    </row>
    <row r="601">
      <c r="A601" t="inlineStr">
        <is>
          <t>t_3_12193_2028 - Battery Capacity (mAh) - unit</t>
        </is>
      </c>
      <c r="B601" t="inlineStr">
        <is>
          <t>t_540CF8794C8F3819BB5346EF0E4E4953</t>
        </is>
      </c>
      <c r="C601" t="inlineStr">
        <is>
          <t>MAh</t>
        </is>
      </c>
    </row>
    <row r="602">
      <c r="A602" t="inlineStr">
        <is>
          <t>t_3_12735_2028 - Battery Capacity (mAh) - unit</t>
        </is>
      </c>
      <c r="B602" t="inlineStr">
        <is>
          <t>t_B6D02D66CA1331518E493DA896840517</t>
        </is>
      </c>
      <c r="C602" t="inlineStr">
        <is>
          <t>MAh</t>
        </is>
      </c>
    </row>
    <row r="603">
      <c r="A603" t="inlineStr">
        <is>
          <t>t_3_11674_2028 - Battery Capacity (mAh) - unit</t>
        </is>
      </c>
      <c r="B603" t="inlineStr">
        <is>
          <t>t_F9016BE570223206A116325F0BC56DC6</t>
        </is>
      </c>
      <c r="C603" t="inlineStr">
        <is>
          <t>MAh</t>
        </is>
      </c>
    </row>
    <row r="604">
      <c r="A604" t="inlineStr">
        <is>
          <t>t_3_12141_2028 - Battery Capacity (mAh) - unit</t>
        </is>
      </c>
      <c r="B604" t="inlineStr">
        <is>
          <t>t_4C7552DC4B963EE0AB11BFCF93AACF43</t>
        </is>
      </c>
      <c r="C604" t="inlineStr">
        <is>
          <t>MAh</t>
        </is>
      </c>
    </row>
    <row r="605">
      <c r="A605" t="inlineStr">
        <is>
          <t>t_3_13020_2028 - Battery Capacity (mAh) - unit</t>
        </is>
      </c>
      <c r="B605" t="inlineStr">
        <is>
          <t>t_33116F026CF53A55A50AAC160B2B0B18</t>
        </is>
      </c>
      <c r="C605" t="inlineStr">
        <is>
          <t>MAh</t>
        </is>
      </c>
    </row>
    <row r="606">
      <c r="A606" t="inlineStr">
        <is>
          <t>t_3_12140_2028 - Battery Capacity (mAh) - unit</t>
        </is>
      </c>
      <c r="B606" t="inlineStr">
        <is>
          <t>t_063278AD0DF238F5BD7D1B1B3554128B</t>
        </is>
      </c>
      <c r="C606" t="inlineStr">
        <is>
          <t>MAh</t>
        </is>
      </c>
    </row>
    <row r="607">
      <c r="A607" t="inlineStr">
        <is>
          <t>t_3_39880_3673 - Language Type</t>
        </is>
      </c>
      <c r="B607" t="inlineStr">
        <is>
          <t>t_79D08DECEAA03D218CF115D1963FA6F3</t>
        </is>
      </c>
      <c r="C607" t="inlineStr">
        <is>
          <t>English</t>
        </is>
      </c>
      <c r="D607" t="inlineStr">
        <is>
          <t>German</t>
        </is>
      </c>
      <c r="E607" t="inlineStr">
        <is>
          <t>French</t>
        </is>
      </c>
      <c r="F607" t="inlineStr">
        <is>
          <t>Spanish</t>
        </is>
      </c>
      <c r="G607" t="inlineStr">
        <is>
          <t>Japanese</t>
        </is>
      </c>
      <c r="H607" t="inlineStr">
        <is>
          <t>Korean</t>
        </is>
      </c>
      <c r="I607" t="inlineStr">
        <is>
          <t>Arabic</t>
        </is>
      </c>
      <c r="J607" t="inlineStr">
        <is>
          <t>Portuguese</t>
        </is>
      </c>
      <c r="K607" t="inlineStr">
        <is>
          <t>Italian</t>
        </is>
      </c>
      <c r="L607" t="inlineStr">
        <is>
          <t>Chinese</t>
        </is>
      </c>
      <c r="M607" t="inlineStr">
        <is>
          <t>Other Languages</t>
        </is>
      </c>
      <c r="N607" t="inlineStr">
        <is>
          <t>Spanish</t>
        </is>
      </c>
      <c r="O607" t="inlineStr">
        <is>
          <t>Dutch</t>
        </is>
      </c>
      <c r="P607" t="inlineStr">
        <is>
          <t>Polish</t>
        </is>
      </c>
      <c r="Q607" t="inlineStr">
        <is>
          <t>Swedish</t>
        </is>
      </c>
      <c r="R607" t="inlineStr">
        <is>
          <t>Russian</t>
        </is>
      </c>
      <c r="S607" t="inlineStr">
        <is>
          <t>Thai</t>
        </is>
      </c>
      <c r="T607" t="inlineStr">
        <is>
          <t>Malay</t>
        </is>
      </c>
      <c r="U607" t="inlineStr">
        <is>
          <t>Romanian</t>
        </is>
      </c>
      <c r="V607" t="inlineStr">
        <is>
          <t>Greek</t>
        </is>
      </c>
    </row>
    <row r="608">
      <c r="A608" t="inlineStr">
        <is>
          <t>t_3_11674_3673 - Language Type</t>
        </is>
      </c>
      <c r="B608" t="inlineStr">
        <is>
          <t>t_3582C64520CF323B95E5630BE79588B6</t>
        </is>
      </c>
      <c r="C608" t="inlineStr">
        <is>
          <t>English</t>
        </is>
      </c>
      <c r="D608" t="inlineStr">
        <is>
          <t>German</t>
        </is>
      </c>
      <c r="E608" t="inlineStr">
        <is>
          <t>French</t>
        </is>
      </c>
      <c r="F608" t="inlineStr">
        <is>
          <t>Spanish</t>
        </is>
      </c>
      <c r="G608" t="inlineStr">
        <is>
          <t>Japanese</t>
        </is>
      </c>
      <c r="H608" t="inlineStr">
        <is>
          <t>Korean</t>
        </is>
      </c>
      <c r="I608" t="inlineStr">
        <is>
          <t>Arabic</t>
        </is>
      </c>
      <c r="J608" t="inlineStr">
        <is>
          <t>Portuguese</t>
        </is>
      </c>
      <c r="K608" t="inlineStr">
        <is>
          <t>Italian</t>
        </is>
      </c>
      <c r="L608" t="inlineStr">
        <is>
          <t>Other Languages</t>
        </is>
      </c>
      <c r="M608" t="inlineStr">
        <is>
          <t>No Language</t>
        </is>
      </c>
      <c r="N608" t="inlineStr">
        <is>
          <t>Spanish</t>
        </is>
      </c>
      <c r="O608" t="inlineStr">
        <is>
          <t>Dutch</t>
        </is>
      </c>
      <c r="P608" t="inlineStr">
        <is>
          <t>Polish</t>
        </is>
      </c>
      <c r="Q608" t="inlineStr">
        <is>
          <t>Swedish</t>
        </is>
      </c>
      <c r="R608" t="inlineStr">
        <is>
          <t>Russian</t>
        </is>
      </c>
      <c r="S608" t="inlineStr">
        <is>
          <t>Thai</t>
        </is>
      </c>
      <c r="T608" t="inlineStr">
        <is>
          <t>Malay</t>
        </is>
      </c>
      <c r="U608" t="inlineStr">
        <is>
          <t>Romanian</t>
        </is>
      </c>
      <c r="V608" t="inlineStr">
        <is>
          <t>Greek</t>
        </is>
      </c>
      <c r="W608" t="inlineStr">
        <is>
          <t>Turkish</t>
        </is>
      </c>
    </row>
    <row r="609">
      <c r="A609" t="inlineStr">
        <is>
          <t>t_3_12193_3673 - Language Type</t>
        </is>
      </c>
      <c r="B609" t="inlineStr">
        <is>
          <t>t_26C0AEC8B54A3354817B9F4C742502CB</t>
        </is>
      </c>
      <c r="C609" t="inlineStr">
        <is>
          <t>English</t>
        </is>
      </c>
      <c r="D609" t="inlineStr">
        <is>
          <t>German</t>
        </is>
      </c>
      <c r="E609" t="inlineStr">
        <is>
          <t>French</t>
        </is>
      </c>
      <c r="F609" t="inlineStr">
        <is>
          <t>Japanese</t>
        </is>
      </c>
      <c r="G609" t="inlineStr">
        <is>
          <t>Korean</t>
        </is>
      </c>
      <c r="H609" t="inlineStr">
        <is>
          <t>Spanish</t>
        </is>
      </c>
    </row>
    <row r="610">
      <c r="A610" t="inlineStr">
        <is>
          <t>t_3_13027_3673 - Language Type</t>
        </is>
      </c>
      <c r="B610" t="inlineStr">
        <is>
          <t>t_59EFBF07B1BA377FBE5D4A145E935254</t>
        </is>
      </c>
      <c r="C610" t="inlineStr">
        <is>
          <t>English</t>
        </is>
      </c>
      <c r="D610" t="inlineStr">
        <is>
          <t>German</t>
        </is>
      </c>
      <c r="E610" t="inlineStr">
        <is>
          <t>French</t>
        </is>
      </c>
      <c r="F610" t="inlineStr">
        <is>
          <t>Spanish</t>
        </is>
      </c>
      <c r="G610" t="inlineStr">
        <is>
          <t>Japanese</t>
        </is>
      </c>
      <c r="H610" t="inlineStr">
        <is>
          <t>Korean</t>
        </is>
      </c>
      <c r="I610" t="inlineStr">
        <is>
          <t>Arabic</t>
        </is>
      </c>
      <c r="J610" t="inlineStr">
        <is>
          <t>Portuguese</t>
        </is>
      </c>
      <c r="K610" t="inlineStr">
        <is>
          <t>Italian</t>
        </is>
      </c>
      <c r="L610" t="inlineStr">
        <is>
          <t>Chinese</t>
        </is>
      </c>
      <c r="M610" t="inlineStr">
        <is>
          <t>Other Languages</t>
        </is>
      </c>
      <c r="N610" t="inlineStr">
        <is>
          <t>Spanish</t>
        </is>
      </c>
      <c r="O610" t="inlineStr">
        <is>
          <t>Dutch</t>
        </is>
      </c>
      <c r="P610" t="inlineStr">
        <is>
          <t>Polish</t>
        </is>
      </c>
      <c r="Q610" t="inlineStr">
        <is>
          <t>Swedish</t>
        </is>
      </c>
      <c r="R610" t="inlineStr">
        <is>
          <t>Russian</t>
        </is>
      </c>
      <c r="S610" t="inlineStr">
        <is>
          <t>Thai</t>
        </is>
      </c>
      <c r="T610" t="inlineStr">
        <is>
          <t>Malay</t>
        </is>
      </c>
      <c r="U610" t="inlineStr">
        <is>
          <t>Romanian</t>
        </is>
      </c>
      <c r="V610" t="inlineStr">
        <is>
          <t>Greek</t>
        </is>
      </c>
      <c r="W610" t="inlineStr">
        <is>
          <t>Turkish</t>
        </is>
      </c>
      <c r="X610" t="inlineStr">
        <is>
          <t>No Language</t>
        </is>
      </c>
    </row>
    <row r="611">
      <c r="A611" t="inlineStr">
        <is>
          <t>t_3_40381_3673 - Language Type</t>
        </is>
      </c>
      <c r="B611" t="inlineStr">
        <is>
          <t>t_E0202825B118391B94E5D8FE7847757A</t>
        </is>
      </c>
      <c r="C611" t="inlineStr">
        <is>
          <t>English</t>
        </is>
      </c>
      <c r="D611" t="inlineStr">
        <is>
          <t>German</t>
        </is>
      </c>
      <c r="E611" t="inlineStr">
        <is>
          <t>French</t>
        </is>
      </c>
      <c r="F611" t="inlineStr">
        <is>
          <t>Spanish</t>
        </is>
      </c>
      <c r="G611" t="inlineStr">
        <is>
          <t>Japanese</t>
        </is>
      </c>
      <c r="H611" t="inlineStr">
        <is>
          <t>Korean</t>
        </is>
      </c>
      <c r="I611" t="inlineStr">
        <is>
          <t>Arabic</t>
        </is>
      </c>
      <c r="J611" t="inlineStr">
        <is>
          <t>Portuguese</t>
        </is>
      </c>
      <c r="K611" t="inlineStr">
        <is>
          <t>Italian</t>
        </is>
      </c>
      <c r="L611" t="inlineStr">
        <is>
          <t>Other Languages</t>
        </is>
      </c>
      <c r="M611" t="inlineStr">
        <is>
          <t>No Text</t>
        </is>
      </c>
      <c r="N611" t="inlineStr">
        <is>
          <t>Spanish</t>
        </is>
      </c>
      <c r="O611" t="inlineStr">
        <is>
          <t>Chinese</t>
        </is>
      </c>
      <c r="P611" t="inlineStr">
        <is>
          <t>Dutch</t>
        </is>
      </c>
      <c r="Q611" t="inlineStr">
        <is>
          <t>Polish</t>
        </is>
      </c>
      <c r="R611" t="inlineStr">
        <is>
          <t>Swedish</t>
        </is>
      </c>
      <c r="S611" t="inlineStr">
        <is>
          <t>Russian</t>
        </is>
      </c>
      <c r="T611" t="inlineStr">
        <is>
          <t>Thai</t>
        </is>
      </c>
      <c r="U611" t="inlineStr">
        <is>
          <t>Malay</t>
        </is>
      </c>
      <c r="V611" t="inlineStr">
        <is>
          <t>Romanian</t>
        </is>
      </c>
      <c r="W611" t="inlineStr">
        <is>
          <t>Greek</t>
        </is>
      </c>
      <c r="X611" t="inlineStr">
        <is>
          <t>Turkish</t>
        </is>
      </c>
    </row>
    <row r="612">
      <c r="A612" t="inlineStr">
        <is>
          <t>t_3_12157_3673 - Language Type</t>
        </is>
      </c>
      <c r="B612" t="inlineStr">
        <is>
          <t>t_42F4645A0BAE303DBB7781F13663C0D8</t>
        </is>
      </c>
      <c r="C612" t="inlineStr">
        <is>
          <t>English</t>
        </is>
      </c>
      <c r="D612" t="inlineStr">
        <is>
          <t>German</t>
        </is>
      </c>
      <c r="E612" t="inlineStr">
        <is>
          <t>French</t>
        </is>
      </c>
      <c r="F612" t="inlineStr">
        <is>
          <t>Spanish</t>
        </is>
      </c>
      <c r="G612" t="inlineStr">
        <is>
          <t>Japanese</t>
        </is>
      </c>
      <c r="H612" t="inlineStr">
        <is>
          <t>Korean</t>
        </is>
      </c>
      <c r="I612" t="inlineStr">
        <is>
          <t>Arabic</t>
        </is>
      </c>
      <c r="J612" t="inlineStr">
        <is>
          <t>Portuguese</t>
        </is>
      </c>
      <c r="K612" t="inlineStr">
        <is>
          <t>Italian</t>
        </is>
      </c>
      <c r="L612" t="inlineStr">
        <is>
          <t>Chinese</t>
        </is>
      </c>
      <c r="M612" t="inlineStr">
        <is>
          <t>Other Languages</t>
        </is>
      </c>
      <c r="N612" t="inlineStr">
        <is>
          <t>Spanish</t>
        </is>
      </c>
      <c r="O612" t="inlineStr">
        <is>
          <t>Dutch</t>
        </is>
      </c>
      <c r="P612" t="inlineStr">
        <is>
          <t>Polish</t>
        </is>
      </c>
      <c r="Q612" t="inlineStr">
        <is>
          <t>Swedish</t>
        </is>
      </c>
      <c r="R612" t="inlineStr">
        <is>
          <t>Russian</t>
        </is>
      </c>
      <c r="S612" t="inlineStr">
        <is>
          <t>Thai</t>
        </is>
      </c>
      <c r="T612" t="inlineStr">
        <is>
          <t>Malay</t>
        </is>
      </c>
      <c r="U612" t="inlineStr">
        <is>
          <t>Romanian</t>
        </is>
      </c>
      <c r="V612" t="inlineStr">
        <is>
          <t>Greek</t>
        </is>
      </c>
      <c r="W612" t="inlineStr">
        <is>
          <t>Turkish</t>
        </is>
      </c>
    </row>
    <row r="613">
      <c r="A613" t="inlineStr">
        <is>
          <t>t_3_12141_3673 - Language Type</t>
        </is>
      </c>
      <c r="B613" t="inlineStr">
        <is>
          <t>t_DA74F46A5B273008BB38BC19AB5B8F5D</t>
        </is>
      </c>
      <c r="C613" t="inlineStr">
        <is>
          <t>English</t>
        </is>
      </c>
      <c r="D613" t="inlineStr">
        <is>
          <t>German</t>
        </is>
      </c>
      <c r="E613" t="inlineStr">
        <is>
          <t>French</t>
        </is>
      </c>
      <c r="F613" t="inlineStr">
        <is>
          <t>Spanish</t>
        </is>
      </c>
      <c r="G613" t="inlineStr">
        <is>
          <t>Japanese</t>
        </is>
      </c>
      <c r="H613" t="inlineStr">
        <is>
          <t>Korean</t>
        </is>
      </c>
      <c r="I613" t="inlineStr">
        <is>
          <t>Arabic</t>
        </is>
      </c>
      <c r="J613" t="inlineStr">
        <is>
          <t>Portuguese</t>
        </is>
      </c>
      <c r="K613" t="inlineStr">
        <is>
          <t>Italian</t>
        </is>
      </c>
      <c r="L613" t="inlineStr">
        <is>
          <t>Chinese</t>
        </is>
      </c>
      <c r="M613" t="inlineStr">
        <is>
          <t>Other Languages</t>
        </is>
      </c>
      <c r="N613" t="inlineStr">
        <is>
          <t>Spanish</t>
        </is>
      </c>
      <c r="O613" t="inlineStr">
        <is>
          <t>Dutch</t>
        </is>
      </c>
      <c r="P613" t="inlineStr">
        <is>
          <t>Polish</t>
        </is>
      </c>
      <c r="Q613" t="inlineStr">
        <is>
          <t>Swedish</t>
        </is>
      </c>
      <c r="R613" t="inlineStr">
        <is>
          <t>Russian</t>
        </is>
      </c>
      <c r="S613" t="inlineStr">
        <is>
          <t>Thai</t>
        </is>
      </c>
      <c r="T613" t="inlineStr">
        <is>
          <t>Malay</t>
        </is>
      </c>
      <c r="U613" t="inlineStr">
        <is>
          <t>Romanian</t>
        </is>
      </c>
      <c r="V613" t="inlineStr">
        <is>
          <t>Greek</t>
        </is>
      </c>
      <c r="W613" t="inlineStr">
        <is>
          <t>Turkish</t>
        </is>
      </c>
    </row>
    <row r="614">
      <c r="A614" t="inlineStr">
        <is>
          <t>t_3_39350_12 - Material</t>
        </is>
      </c>
      <c r="B614" t="inlineStr">
        <is>
          <t>t_2B680E8C1396393EAD974B12D4A27B6C</t>
        </is>
      </c>
      <c r="C614" t="inlineStr">
        <is>
          <t>Nylon</t>
        </is>
      </c>
      <c r="D614" t="inlineStr">
        <is>
          <t>Silicone</t>
        </is>
      </c>
      <c r="E614" t="inlineStr">
        <is>
          <t>Iron</t>
        </is>
      </c>
      <c r="F614" t="inlineStr">
        <is>
          <t>Copper</t>
        </is>
      </c>
      <c r="G614" t="inlineStr">
        <is>
          <t>Aluminum Alloy</t>
        </is>
      </c>
      <c r="H614" t="inlineStr">
        <is>
          <t>Stainless Steel</t>
        </is>
      </c>
      <c r="I614" t="inlineStr">
        <is>
          <t>Titanium</t>
        </is>
      </c>
      <c r="J614" t="inlineStr">
        <is>
          <t>Alloy</t>
        </is>
      </c>
      <c r="K614" t="inlineStr">
        <is>
          <t>Ceramic</t>
        </is>
      </c>
      <c r="L614" t="inlineStr">
        <is>
          <t>Glass</t>
        </is>
      </c>
      <c r="M614" t="inlineStr">
        <is>
          <t>Plastic</t>
        </is>
      </c>
      <c r="N614" t="inlineStr">
        <is>
          <t>Acrylic</t>
        </is>
      </c>
      <c r="O614" t="inlineStr">
        <is>
          <t>Zinc Alloy</t>
        </is>
      </c>
      <c r="P614" t="inlineStr">
        <is>
          <t>Rhinestones</t>
        </is>
      </c>
      <c r="Q614" t="inlineStr">
        <is>
          <t>304 Stainless Steel</t>
        </is>
      </c>
      <c r="R614" t="inlineStr">
        <is>
          <t>Titanium Alloy</t>
        </is>
      </c>
      <c r="S614" t="inlineStr">
        <is>
          <t>201 Stainless Steel</t>
        </is>
      </c>
      <c r="T614" t="inlineStr">
        <is>
          <t>316 Stainless Steel</t>
        </is>
      </c>
      <c r="U614" t="inlineStr">
        <is>
          <t>PU Leather</t>
        </is>
      </c>
      <c r="V614" t="inlineStr">
        <is>
          <t>Resin</t>
        </is>
      </c>
      <c r="W614" t="inlineStr">
        <is>
          <t>Shell</t>
        </is>
      </c>
      <c r="X614" t="inlineStr">
        <is>
          <t>Natural Crystal</t>
        </is>
      </c>
      <c r="Y614" t="inlineStr">
        <is>
          <t>Soft Clay</t>
        </is>
      </c>
      <c r="Z614" t="inlineStr">
        <is>
          <t>Freshwater Pearls</t>
        </is>
      </c>
      <c r="AA614" t="inlineStr">
        <is>
          <t>925 Silver</t>
        </is>
      </c>
      <c r="AB614" t="inlineStr">
        <is>
          <t>Natural stone</t>
        </is>
      </c>
      <c r="AC614" t="inlineStr">
        <is>
          <t>saltwater Pearl</t>
        </is>
      </c>
      <c r="AD614" t="inlineStr">
        <is>
          <t>wood</t>
        </is>
      </c>
      <c r="AE614" t="inlineStr">
        <is>
          <t>imitation jade</t>
        </is>
      </c>
      <c r="AF614" t="inlineStr">
        <is>
          <t>Natural gem stone</t>
        </is>
      </c>
      <c r="AG614" t="inlineStr">
        <is>
          <t>artificial gemstone</t>
        </is>
      </c>
      <c r="AH614" t="inlineStr">
        <is>
          <t>artificial crystal</t>
        </is>
      </c>
      <c r="AI614" t="inlineStr">
        <is>
          <t>Moissanite</t>
        </is>
      </c>
      <c r="AJ614" t="inlineStr">
        <is>
          <t>Acetic Acid</t>
        </is>
      </c>
      <c r="AK614" t="inlineStr">
        <is>
          <t>Faux Fur</t>
        </is>
      </c>
      <c r="AL614" t="inlineStr">
        <is>
          <t>Steel</t>
        </is>
      </c>
      <c r="AM614" t="inlineStr">
        <is>
          <t>Hadfield Steel</t>
        </is>
      </c>
      <c r="AN614" t="inlineStr">
        <is>
          <t>Brass</t>
        </is>
      </c>
      <c r="AO614" t="inlineStr">
        <is>
          <t>Suede</t>
        </is>
      </c>
      <c r="AP614" t="inlineStr">
        <is>
          <t>Acrylic</t>
        </is>
      </c>
      <c r="AQ614" t="inlineStr">
        <is>
          <t>Polyester</t>
        </is>
      </c>
      <c r="AR614" t="inlineStr">
        <is>
          <t>Lace</t>
        </is>
      </c>
      <c r="AS614" t="inlineStr">
        <is>
          <t>Aluminum</t>
        </is>
      </c>
      <c r="AT614" t="inlineStr">
        <is>
          <t>Other</t>
        </is>
      </c>
      <c r="AU614" t="inlineStr">
        <is>
          <t>Bronze</t>
        </is>
      </c>
      <c r="AV614" t="inlineStr">
        <is>
          <t>Artificial Zircon</t>
        </is>
      </c>
      <c r="AW614" t="inlineStr">
        <is>
          <t>Stone</t>
        </is>
      </c>
      <c r="AX614" t="inlineStr">
        <is>
          <t>Titanium Steel</t>
        </is>
      </c>
      <c r="AY614" t="inlineStr">
        <is>
          <t>Carbon Steel</t>
        </is>
      </c>
      <c r="AZ614" t="inlineStr">
        <is>
          <t>Natural Pearl</t>
        </is>
      </c>
      <c r="BA614" t="inlineStr">
        <is>
          <t>Pewter</t>
        </is>
      </c>
      <c r="BB614" t="inlineStr">
        <is>
          <t>Rubber</t>
        </is>
      </c>
      <c r="BC614" t="inlineStr">
        <is>
          <t>Silicone</t>
        </is>
      </c>
      <c r="BD614" t="inlineStr">
        <is>
          <t>Copper Alloy</t>
        </is>
      </c>
    </row>
    <row r="615">
      <c r="A615" t="inlineStr">
        <is>
          <t>t_3_39280_12 - Material</t>
        </is>
      </c>
      <c r="B615" t="inlineStr">
        <is>
          <t>t_051BABC11E5C3C9AA55614999DC74E78</t>
        </is>
      </c>
      <c r="C615" t="inlineStr">
        <is>
          <t>Iron</t>
        </is>
      </c>
      <c r="D615" t="inlineStr">
        <is>
          <t>Aluminum</t>
        </is>
      </c>
    </row>
    <row r="616">
      <c r="A616" t="inlineStr">
        <is>
          <t>t_3_39350_7155 - Net Weight Of Silvery Material (g) - unit</t>
        </is>
      </c>
      <c r="B616" t="inlineStr">
        <is>
          <t>t_1FD47301FE083266BD208CF0C0B4C61F</t>
        </is>
      </c>
      <c r="C616" t="inlineStr">
        <is>
          <t>g</t>
        </is>
      </c>
    </row>
    <row r="617">
      <c r="A617" t="inlineStr">
        <is>
          <t>t_3_39350_Copper Alloy_1088 - Craft</t>
        </is>
      </c>
      <c r="B617" t="inlineStr">
        <is>
          <t>t_3098A7B113333BBB81524E5A36575B7F</t>
        </is>
      </c>
      <c r="C617" t="inlineStr">
        <is>
          <t>Inlay Craftsmanship</t>
        </is>
      </c>
      <c r="D617" t="inlineStr">
        <is>
          <t>Oil Dripping Process</t>
        </is>
      </c>
      <c r="E617" t="inlineStr">
        <is>
          <t>Electroplating Process</t>
        </is>
      </c>
    </row>
    <row r="618">
      <c r="A618" t="inlineStr">
        <is>
          <t>t_3_39350_Aluminum Alloy_1088 - Craft</t>
        </is>
      </c>
      <c r="B618" t="inlineStr">
        <is>
          <t>t_9A5EE4D21E44393EB7AFFDCB1BA7357F</t>
        </is>
      </c>
      <c r="C618" t="inlineStr">
        <is>
          <t>Inlay Craftsmanship</t>
        </is>
      </c>
      <c r="D618" t="inlineStr">
        <is>
          <t>Oil Dripping Process</t>
        </is>
      </c>
      <c r="E618" t="inlineStr">
        <is>
          <t>Electroplating Process</t>
        </is>
      </c>
    </row>
    <row r="619">
      <c r="A619" t="inlineStr">
        <is>
          <t>t_3_39350_Titanium Alloy_1088 - Craft</t>
        </is>
      </c>
      <c r="B619" t="inlineStr">
        <is>
          <t>t_44E0513445703A2EA285AF006F8CE839</t>
        </is>
      </c>
      <c r="C619" t="inlineStr">
        <is>
          <t>Inlay Craftsmanship</t>
        </is>
      </c>
      <c r="D619" t="inlineStr">
        <is>
          <t>Oil Dripping Process</t>
        </is>
      </c>
      <c r="E619" t="inlineStr">
        <is>
          <t>Electroplating Process</t>
        </is>
      </c>
    </row>
    <row r="620">
      <c r="A620" t="inlineStr">
        <is>
          <t>t_3_39350_Zinc Alloy_1088 - Craft</t>
        </is>
      </c>
      <c r="B620" t="inlineStr">
        <is>
          <t>t_631FF4AFC5AA3E8FA8613D3A386A0B4C</t>
        </is>
      </c>
      <c r="C620" t="inlineStr">
        <is>
          <t>Inlay Craftsmanship</t>
        </is>
      </c>
      <c r="D620" t="inlineStr">
        <is>
          <t>Oil Dripping Process</t>
        </is>
      </c>
      <c r="E620" t="inlineStr">
        <is>
          <t>Electroplating Process</t>
        </is>
      </c>
    </row>
    <row r="621">
      <c r="A621" t="inlineStr">
        <is>
          <t>t_3_39350_6227 - Collection</t>
        </is>
      </c>
      <c r="B621" t="inlineStr">
        <is>
          <t>t_9937A5ED65D93B2A812580BB600A7AC3</t>
        </is>
      </c>
      <c r="C621" t="inlineStr">
        <is>
          <t>Middle East</t>
        </is>
      </c>
      <c r="D621" t="inlineStr">
        <is>
          <t>Asian</t>
        </is>
      </c>
    </row>
    <row r="622">
      <c r="A622" t="inlineStr">
        <is>
          <t>t_3_39350_1151 - Plating</t>
        </is>
      </c>
      <c r="B622" t="inlineStr">
        <is>
          <t>t_C82E5556806D3E17AD006780FEA84B63</t>
        </is>
      </c>
      <c r="C622" t="inlineStr">
        <is>
          <t>No Plating</t>
        </is>
      </c>
      <c r="D622" t="inlineStr">
        <is>
          <t>14K Gold Plated</t>
        </is>
      </c>
      <c r="E622" t="inlineStr">
        <is>
          <t>18K Gold Plated</t>
        </is>
      </c>
      <c r="F622" t="inlineStr">
        <is>
          <t>22K Golden plated</t>
        </is>
      </c>
      <c r="G622" t="inlineStr">
        <is>
          <t>24K Gold Plated</t>
        </is>
      </c>
      <c r="H622" t="inlineStr">
        <is>
          <t>Silver Plated</t>
        </is>
      </c>
      <c r="I622" t="inlineStr">
        <is>
          <t>925 Silver Plated</t>
        </is>
      </c>
      <c r="J622" t="inlineStr">
        <is>
          <t>Other</t>
        </is>
      </c>
      <c r="K622" t="inlineStr">
        <is>
          <t>Platinum Plated</t>
        </is>
      </c>
      <c r="L622" t="inlineStr">
        <is>
          <t>Rose Golden Plated</t>
        </is>
      </c>
      <c r="M622" t="inlineStr">
        <is>
          <t>UV Plating</t>
        </is>
      </c>
      <c r="N622" t="inlineStr">
        <is>
          <t>Rhodium Plated</t>
        </is>
      </c>
    </row>
    <row r="623">
      <c r="A623" t="inlineStr">
        <is>
          <t>t_3_39350_2251 - Scenes To Be Used</t>
        </is>
      </c>
      <c r="B623" t="inlineStr">
        <is>
          <t>t_2E5FD2DADD7936A199A0D99348D7908E</t>
        </is>
      </c>
      <c r="C623" t="inlineStr">
        <is>
          <t>Party Decorations</t>
        </is>
      </c>
      <c r="D623" t="inlineStr">
        <is>
          <t>Festival Decoration</t>
        </is>
      </c>
      <c r="E623" t="inlineStr">
        <is>
          <t>Clothing Accessories</t>
        </is>
      </c>
      <c r="F623" t="inlineStr">
        <is>
          <t>Home Decoration</t>
        </is>
      </c>
      <c r="G623" t="inlineStr">
        <is>
          <t>Jewelry Making</t>
        </is>
      </c>
      <c r="H623" t="inlineStr">
        <is>
          <t>DIY Handmade</t>
        </is>
      </c>
      <c r="I623" t="inlineStr">
        <is>
          <t>Keychain And Bag Charm</t>
        </is>
      </c>
      <c r="J623" t="inlineStr">
        <is>
          <t>Phone Case Production</t>
        </is>
      </c>
    </row>
    <row r="624">
      <c r="A624" t="inlineStr">
        <is>
          <t>t_3_39350_9149 - For Jewelry Making or not</t>
        </is>
      </c>
      <c r="B624" t="inlineStr">
        <is>
          <t>t_8E63FFC13F0F330FA21B87A75464A314</t>
        </is>
      </c>
      <c r="C624" t="inlineStr">
        <is>
          <t>Yes</t>
        </is>
      </c>
      <c r="D624" t="inlineStr">
        <is>
          <t>No</t>
        </is>
      </c>
    </row>
    <row r="625">
      <c r="A625" t="inlineStr">
        <is>
          <t>t_3_4103 - Patterned Product</t>
        </is>
      </c>
      <c r="B625" t="inlineStr">
        <is>
          <t>t_8271D69EE3F736869180196D64675543</t>
        </is>
      </c>
      <c r="C625" t="inlineStr">
        <is>
          <t>Have</t>
        </is>
      </c>
      <c r="D625" t="inlineStr">
        <is>
          <t>None</t>
        </is>
      </c>
    </row>
    <row r="626">
      <c r="A626" t="inlineStr">
        <is>
          <t>t_3_10808_203 - All-season</t>
        </is>
      </c>
      <c r="B626" t="inlineStr">
        <is>
          <t>t_7EA7123145AA360BB0E230636611261B</t>
        </is>
      </c>
      <c r="C626" t="inlineStr">
        <is>
          <t>All-season</t>
        </is>
      </c>
      <c r="D626" t="inlineStr">
        <is>
          <t>Spring</t>
        </is>
      </c>
      <c r="E626" t="inlineStr">
        <is>
          <t>Fall</t>
        </is>
      </c>
      <c r="F626" t="inlineStr">
        <is>
          <t>Summer</t>
        </is>
      </c>
      <c r="G626" t="inlineStr">
        <is>
          <t>Winter</t>
        </is>
      </c>
    </row>
    <row r="627">
      <c r="A627" t="inlineStr">
        <is>
          <t>t_3_10807_203 - All-season</t>
        </is>
      </c>
      <c r="B627" t="inlineStr">
        <is>
          <t>t_6C37B8442DDA36629AF976A1451D4510</t>
        </is>
      </c>
      <c r="C627" t="inlineStr">
        <is>
          <t>All-season</t>
        </is>
      </c>
      <c r="D627" t="inlineStr">
        <is>
          <t>Spring</t>
        </is>
      </c>
      <c r="E627" t="inlineStr">
        <is>
          <t>Fall</t>
        </is>
      </c>
      <c r="F627" t="inlineStr">
        <is>
          <t>Summer</t>
        </is>
      </c>
      <c r="G627" t="inlineStr">
        <is>
          <t>Winter</t>
        </is>
      </c>
    </row>
    <row r="628">
      <c r="A628" t="inlineStr">
        <is>
          <t>t_3_11514_203 - All-season</t>
        </is>
      </c>
      <c r="B628" t="inlineStr">
        <is>
          <t>t_75E23920954C30E6837BE4D91EDC0C0F</t>
        </is>
      </c>
      <c r="C628" t="inlineStr">
        <is>
          <t>All-season</t>
        </is>
      </c>
      <c r="D628" t="inlineStr">
        <is>
          <t>Spring</t>
        </is>
      </c>
      <c r="E628" t="inlineStr">
        <is>
          <t>Fall</t>
        </is>
      </c>
      <c r="F628" t="inlineStr">
        <is>
          <t>Summer</t>
        </is>
      </c>
      <c r="G628" t="inlineStr">
        <is>
          <t>Winter</t>
        </is>
      </c>
    </row>
    <row r="629">
      <c r="A629" t="inlineStr">
        <is>
          <t>t_3_10853_203 - All-season</t>
        </is>
      </c>
      <c r="B629" t="inlineStr">
        <is>
          <t>t_6DD01503771D32B79CB7C0FE5B59CE55</t>
        </is>
      </c>
      <c r="C629" t="inlineStr">
        <is>
          <t>All-season</t>
        </is>
      </c>
      <c r="D629" t="inlineStr">
        <is>
          <t>Spring</t>
        </is>
      </c>
      <c r="E629" t="inlineStr">
        <is>
          <t>Fall</t>
        </is>
      </c>
      <c r="F629" t="inlineStr">
        <is>
          <t>Summer</t>
        </is>
      </c>
      <c r="G629" t="inlineStr">
        <is>
          <t>Winter</t>
        </is>
      </c>
    </row>
    <row r="630">
      <c r="A630" t="inlineStr">
        <is>
          <t>t_3_10740_203 - All-season</t>
        </is>
      </c>
      <c r="B630" t="inlineStr">
        <is>
          <t>t_E10B68DB105D37A0A71964DD10AA3310</t>
        </is>
      </c>
      <c r="C630" t="inlineStr">
        <is>
          <t>All-season</t>
        </is>
      </c>
      <c r="D630" t="inlineStr">
        <is>
          <t>Spring</t>
        </is>
      </c>
      <c r="E630" t="inlineStr">
        <is>
          <t>Fall</t>
        </is>
      </c>
      <c r="F630" t="inlineStr">
        <is>
          <t>Summer</t>
        </is>
      </c>
      <c r="G630" t="inlineStr">
        <is>
          <t>Winter</t>
        </is>
      </c>
    </row>
    <row r="631">
      <c r="A631" t="inlineStr">
        <is>
          <t>t_3_10638_Canvas_7169 - Canvas Type</t>
        </is>
      </c>
      <c r="B631" t="inlineStr">
        <is>
          <t>t_C19BDA086A943160B73603A5372B70A4</t>
        </is>
      </c>
      <c r="C631" t="inlineStr">
        <is>
          <t>Polyester Canvas</t>
        </is>
      </c>
      <c r="D631" t="inlineStr">
        <is>
          <t>Polycotton Canvas</t>
        </is>
      </c>
      <c r="E631" t="inlineStr">
        <is>
          <t>Cotton Canvas</t>
        </is>
      </c>
    </row>
    <row r="632">
      <c r="A632" t="inlineStr">
        <is>
          <t>t_3_12140_Canvas_7169 - Canvas Type</t>
        </is>
      </c>
      <c r="B632" t="inlineStr">
        <is>
          <t>t_F16C9D6A0D973259834C3DF8A71C44BC</t>
        </is>
      </c>
      <c r="C632" t="inlineStr">
        <is>
          <t>Polyester Canvas</t>
        </is>
      </c>
      <c r="D632" t="inlineStr">
        <is>
          <t>Polycotton Canvas</t>
        </is>
      </c>
      <c r="E632" t="inlineStr">
        <is>
          <t>Cotton Canvas</t>
        </is>
      </c>
    </row>
    <row r="633">
      <c r="A633" t="inlineStr">
        <is>
          <t>t_3_39981_Canvas_7169 - Canvas Type</t>
        </is>
      </c>
      <c r="B633" t="inlineStr">
        <is>
          <t>t_218A166634643F71B8FCFC867F3C7A82</t>
        </is>
      </c>
      <c r="C633" t="inlineStr">
        <is>
          <t>Polyester Canvas</t>
        </is>
      </c>
      <c r="D633" t="inlineStr">
        <is>
          <t>Polycotton Canvas</t>
        </is>
      </c>
      <c r="E633" t="inlineStr">
        <is>
          <t>Cotton Canvas</t>
        </is>
      </c>
    </row>
    <row r="634">
      <c r="A634" t="inlineStr">
        <is>
          <t>t_3_9998_Canvas_7169 - Canvas Type</t>
        </is>
      </c>
      <c r="B634" t="inlineStr">
        <is>
          <t>t_B84274F6FAEE3769A61D803918528592</t>
        </is>
      </c>
      <c r="C634" t="inlineStr">
        <is>
          <t>Polyester Canvas</t>
        </is>
      </c>
      <c r="D634" t="inlineStr">
        <is>
          <t>Polycotton Canvas</t>
        </is>
      </c>
      <c r="E634" t="inlineStr">
        <is>
          <t>Cotton Canvas</t>
        </is>
      </c>
    </row>
    <row r="635">
      <c r="A635" t="inlineStr">
        <is>
          <t>t_3_10807_Canvas_7169 - Canvas Type</t>
        </is>
      </c>
      <c r="B635" t="inlineStr">
        <is>
          <t>t_F06935DFB96A36F2A54406C0E65E144A</t>
        </is>
      </c>
      <c r="C635" t="inlineStr">
        <is>
          <t>Polyester Canvas</t>
        </is>
      </c>
      <c r="D635" t="inlineStr">
        <is>
          <t>Polycotton Canvas</t>
        </is>
      </c>
      <c r="E635" t="inlineStr">
        <is>
          <t>Cotton Canvas</t>
        </is>
      </c>
    </row>
    <row r="636">
      <c r="A636" t="inlineStr">
        <is>
          <t>t_3_13027_Canvas_7169 - Canvas Type</t>
        </is>
      </c>
      <c r="B636" t="inlineStr">
        <is>
          <t>t_BA3E4C0361FA3CCE8C754F891BD1B495</t>
        </is>
      </c>
      <c r="C636" t="inlineStr">
        <is>
          <t>Polyester Canvas</t>
        </is>
      </c>
      <c r="D636" t="inlineStr">
        <is>
          <t>Polycotton Canvas</t>
        </is>
      </c>
      <c r="E636" t="inlineStr">
        <is>
          <t>Cotton Canvas</t>
        </is>
      </c>
    </row>
    <row r="637">
      <c r="A637" t="inlineStr">
        <is>
          <t>t_3_10308_Canvas_7169 - Canvas Type</t>
        </is>
      </c>
      <c r="B637" t="inlineStr">
        <is>
          <t>t_CE841987F66D3199B58C2BBB18460440</t>
        </is>
      </c>
      <c r="C637" t="inlineStr">
        <is>
          <t>Polyester Canvas</t>
        </is>
      </c>
      <c r="D637" t="inlineStr">
        <is>
          <t>Polycotton Canvas</t>
        </is>
      </c>
      <c r="E637" t="inlineStr">
        <is>
          <t>Cotton Canvas</t>
        </is>
      </c>
    </row>
    <row r="638">
      <c r="A638" t="inlineStr">
        <is>
          <t>t_3_10006_Canvas_7169 - Canvas Type</t>
        </is>
      </c>
      <c r="B638" t="inlineStr">
        <is>
          <t>t_96AD2F80E20D3234B45A41DEA36088A0</t>
        </is>
      </c>
      <c r="C638" t="inlineStr">
        <is>
          <t>Polyester Canvas</t>
        </is>
      </c>
      <c r="D638" t="inlineStr">
        <is>
          <t>Polycotton Canvas</t>
        </is>
      </c>
      <c r="E638" t="inlineStr">
        <is>
          <t>Cotton Canvas</t>
        </is>
      </c>
    </row>
    <row r="639">
      <c r="A639" t="inlineStr">
        <is>
          <t>t_3_10853_Canvas_7169 - Canvas Type</t>
        </is>
      </c>
      <c r="B639" t="inlineStr">
        <is>
          <t>t_7EC1C61CFBB03D618E6CC88B7A3A6D13</t>
        </is>
      </c>
      <c r="C639" t="inlineStr">
        <is>
          <t>Polyester Canvas</t>
        </is>
      </c>
      <c r="D639" t="inlineStr">
        <is>
          <t>Polycotton Canvas</t>
        </is>
      </c>
      <c r="E639" t="inlineStr">
        <is>
          <t>Cotton Canvas</t>
        </is>
      </c>
    </row>
    <row r="640">
      <c r="A640" t="inlineStr">
        <is>
          <t>t_3_12686_Canvas_7169 - Canvas Type</t>
        </is>
      </c>
      <c r="B640" t="inlineStr">
        <is>
          <t>t_CB5C3B78422F3CD699AD2710F887FA6F</t>
        </is>
      </c>
      <c r="C640" t="inlineStr">
        <is>
          <t>Polyester Canvas</t>
        </is>
      </c>
      <c r="D640" t="inlineStr">
        <is>
          <t>Polycotton Canvas</t>
        </is>
      </c>
      <c r="E640" t="inlineStr">
        <is>
          <t>Cotton Canvas</t>
        </is>
      </c>
    </row>
    <row r="641">
      <c r="A641" t="inlineStr">
        <is>
          <t>t_3_10902_Canvas_7169 - Canvas Type</t>
        </is>
      </c>
      <c r="B641" t="inlineStr">
        <is>
          <t>t_35C4CFDA53DC37E5AF29A15862EC49AD</t>
        </is>
      </c>
      <c r="C641" t="inlineStr">
        <is>
          <t>Polyester Canvas</t>
        </is>
      </c>
      <c r="D641" t="inlineStr">
        <is>
          <t>Polycotton Canvas</t>
        </is>
      </c>
      <c r="E641" t="inlineStr">
        <is>
          <t>Cotton Canvas</t>
        </is>
      </c>
    </row>
    <row r="642">
      <c r="A642" t="inlineStr">
        <is>
          <t>t_3_12141_Canvas_7169 - Canvas Type</t>
        </is>
      </c>
      <c r="B642" t="inlineStr">
        <is>
          <t>t_2FFA841FE74E38818A53E92597533FA1</t>
        </is>
      </c>
      <c r="C642" t="inlineStr">
        <is>
          <t>Polyester Canvas</t>
        </is>
      </c>
      <c r="D642" t="inlineStr">
        <is>
          <t>Polycotton Canvas</t>
        </is>
      </c>
      <c r="E642" t="inlineStr">
        <is>
          <t>Cotton Canvas</t>
        </is>
      </c>
    </row>
    <row r="643">
      <c r="A643" t="inlineStr">
        <is>
          <t>t_3_10703_Canvas_7169 - Canvas Type</t>
        </is>
      </c>
      <c r="B643" t="inlineStr">
        <is>
          <t>t_C05912EC37E134FE8318D20C0A54A999</t>
        </is>
      </c>
      <c r="C643" t="inlineStr">
        <is>
          <t>Polyester Canvas</t>
        </is>
      </c>
      <c r="D643" t="inlineStr">
        <is>
          <t>Polycotton Canvas</t>
        </is>
      </c>
      <c r="E643" t="inlineStr">
        <is>
          <t>Cotton Canvas</t>
        </is>
      </c>
    </row>
    <row r="644">
      <c r="A644" t="inlineStr">
        <is>
          <t>t_3_54423_Canvas_7169 - Canvas Type</t>
        </is>
      </c>
      <c r="B644" t="inlineStr">
        <is>
          <t>t_DBF4E726D0A93F9EB13589BFBFDF6B96</t>
        </is>
      </c>
      <c r="C644" t="inlineStr">
        <is>
          <t>Polyester Canvas</t>
        </is>
      </c>
      <c r="D644" t="inlineStr">
        <is>
          <t>Polycotton Canvas</t>
        </is>
      </c>
      <c r="E644" t="inlineStr">
        <is>
          <t>Cotton Canvas</t>
        </is>
      </c>
    </row>
    <row r="645">
      <c r="A645" t="inlineStr">
        <is>
          <t>t_3_12735_Canvas_7169 - Canvas Type</t>
        </is>
      </c>
      <c r="B645" t="inlineStr">
        <is>
          <t>t_2168C1BEE532316E9BE96BC8C82B2C88</t>
        </is>
      </c>
      <c r="C645" t="inlineStr">
        <is>
          <t>Polyester Canvas</t>
        </is>
      </c>
      <c r="D645" t="inlineStr">
        <is>
          <t>Polycotton Canvas</t>
        </is>
      </c>
      <c r="E645" t="inlineStr">
        <is>
          <t>Cotton Canvas</t>
        </is>
      </c>
    </row>
    <row r="646">
      <c r="A646" t="inlineStr">
        <is>
          <t>t_3_9923_Canvas_7169 - Canvas Type</t>
        </is>
      </c>
      <c r="B646" t="inlineStr">
        <is>
          <t>t_49802FB3457D37D79BC1B86D3861BC43</t>
        </is>
      </c>
      <c r="C646" t="inlineStr">
        <is>
          <t>Polyester Canvas</t>
        </is>
      </c>
      <c r="D646" t="inlineStr">
        <is>
          <t>Polycotton Canvas</t>
        </is>
      </c>
      <c r="E646" t="inlineStr">
        <is>
          <t>Cotton Canvas</t>
        </is>
      </c>
    </row>
    <row r="647">
      <c r="A647" t="inlineStr">
        <is>
          <t>t_3_10905_Canvas_7169 - Canvas Type</t>
        </is>
      </c>
      <c r="B647" t="inlineStr">
        <is>
          <t>t_FEF9EC9DCD9338628398C214E3AE50CC</t>
        </is>
      </c>
      <c r="C647" t="inlineStr">
        <is>
          <t>Polyester Canvas</t>
        </is>
      </c>
      <c r="D647" t="inlineStr">
        <is>
          <t>Polycotton Canvas</t>
        </is>
      </c>
      <c r="E647" t="inlineStr">
        <is>
          <t>Cotton Canvas</t>
        </is>
      </c>
    </row>
    <row r="648">
      <c r="A648" t="inlineStr">
        <is>
          <t>t_3_10072_Canvas_7169 - Canvas Type</t>
        </is>
      </c>
      <c r="B648" t="inlineStr">
        <is>
          <t>t_3E1812A5BE5B3302896A1F3B7FAD5321</t>
        </is>
      </c>
      <c r="C648" t="inlineStr">
        <is>
          <t>Polyester Canvas</t>
        </is>
      </c>
      <c r="D648" t="inlineStr">
        <is>
          <t>Polycotton Canvas</t>
        </is>
      </c>
      <c r="E648" t="inlineStr">
        <is>
          <t>Cotton Canvas</t>
        </is>
      </c>
    </row>
    <row r="649">
      <c r="A649" t="inlineStr">
        <is>
          <t>t_3_9999_Canvas_7169 - Canvas Type</t>
        </is>
      </c>
      <c r="B649" t="inlineStr">
        <is>
          <t>t_C3BF90DD51893C12A91BC765733523D6</t>
        </is>
      </c>
      <c r="C649" t="inlineStr">
        <is>
          <t>Polyester Canvas</t>
        </is>
      </c>
      <c r="D649" t="inlineStr">
        <is>
          <t>Polycotton Canvas</t>
        </is>
      </c>
      <c r="E649" t="inlineStr">
        <is>
          <t>Cotton Canvas</t>
        </is>
      </c>
    </row>
    <row r="650">
      <c r="A650" t="inlineStr">
        <is>
          <t>t_3_13031_Canvas_7169 - Canvas Type</t>
        </is>
      </c>
      <c r="B650" t="inlineStr">
        <is>
          <t>t_9198E43C4081362EA036DDE4341F294D</t>
        </is>
      </c>
      <c r="C650" t="inlineStr">
        <is>
          <t>Polyester Canvas</t>
        </is>
      </c>
      <c r="D650" t="inlineStr">
        <is>
          <t>Polycotton Canvas</t>
        </is>
      </c>
      <c r="E650" t="inlineStr">
        <is>
          <t>Cotton Canvas</t>
        </is>
      </c>
    </row>
    <row r="651">
      <c r="A651" t="inlineStr">
        <is>
          <t>t_3_24705_Canvas_7169 - Canvas Type</t>
        </is>
      </c>
      <c r="B651" t="inlineStr">
        <is>
          <t>t_D7FB9EE88835348BAEAF12D238037D7A</t>
        </is>
      </c>
      <c r="C651" t="inlineStr">
        <is>
          <t>Polyester Canvas</t>
        </is>
      </c>
      <c r="D651" t="inlineStr">
        <is>
          <t>Polycotton Canvas</t>
        </is>
      </c>
      <c r="E651" t="inlineStr">
        <is>
          <t>Cotton Canvas</t>
        </is>
      </c>
    </row>
    <row r="652">
      <c r="A652" t="inlineStr">
        <is>
          <t>t_3_40381_Canvas_7169 - Canvas Type</t>
        </is>
      </c>
      <c r="B652" t="inlineStr">
        <is>
          <t>t_C9BA5D24BE0431DE8251481D60AD5CDF</t>
        </is>
      </c>
      <c r="C652" t="inlineStr">
        <is>
          <t>Polyester Canvas</t>
        </is>
      </c>
      <c r="D652" t="inlineStr">
        <is>
          <t>Polycotton Canvas</t>
        </is>
      </c>
      <c r="E652" t="inlineStr">
        <is>
          <t>Cotton Canvas</t>
        </is>
      </c>
    </row>
    <row r="653">
      <c r="A653" t="inlineStr">
        <is>
          <t>t_3_39880_Canvas_7169 - Canvas Type</t>
        </is>
      </c>
      <c r="B653" t="inlineStr">
        <is>
          <t>t_F7663620DDE83DC28648CE5B1A90262C</t>
        </is>
      </c>
      <c r="C653" t="inlineStr">
        <is>
          <t>Polyester Canvas</t>
        </is>
      </c>
      <c r="D653" t="inlineStr">
        <is>
          <t>Polycotton Canvas</t>
        </is>
      </c>
      <c r="E653" t="inlineStr">
        <is>
          <t>Cotton Canvas</t>
        </is>
      </c>
    </row>
    <row r="654">
      <c r="A654" t="inlineStr">
        <is>
          <t>t_3_13020_Canvas_7169 - Canvas Type</t>
        </is>
      </c>
      <c r="B654" t="inlineStr">
        <is>
          <t>t_3288C66591A734279C0BB26F143CB5EB</t>
        </is>
      </c>
      <c r="C654" t="inlineStr">
        <is>
          <t>Polyester Canvas</t>
        </is>
      </c>
      <c r="D654" t="inlineStr">
        <is>
          <t>Polycotton Canvas</t>
        </is>
      </c>
      <c r="E654" t="inlineStr">
        <is>
          <t>Cotton Canvas</t>
        </is>
      </c>
    </row>
    <row r="655">
      <c r="A655" t="inlineStr">
        <is>
          <t>t_3_10328_Canvas_7169 - Canvas Type</t>
        </is>
      </c>
      <c r="B655" t="inlineStr">
        <is>
          <t>t_59C17574A6DC38A6BA88E74B9A8546F8</t>
        </is>
      </c>
      <c r="C655" t="inlineStr">
        <is>
          <t>Polyester Canvas</t>
        </is>
      </c>
      <c r="D655" t="inlineStr">
        <is>
          <t>Polycotton Canvas</t>
        </is>
      </c>
      <c r="E655" t="inlineStr">
        <is>
          <t>Cotton Canvas</t>
        </is>
      </c>
    </row>
    <row r="656">
      <c r="A656" t="inlineStr">
        <is>
          <t>t_3_10628_Canvas_7169 - Canvas Type</t>
        </is>
      </c>
      <c r="B656" t="inlineStr">
        <is>
          <t>t_B72E3D960D4A36AA804F9C1178A468FB</t>
        </is>
      </c>
      <c r="C656" t="inlineStr">
        <is>
          <t>Polyester Canvas</t>
        </is>
      </c>
      <c r="D656" t="inlineStr">
        <is>
          <t>Polycotton Canvas</t>
        </is>
      </c>
      <c r="E656" t="inlineStr">
        <is>
          <t>Cotton Canvas</t>
        </is>
      </c>
    </row>
    <row r="657">
      <c r="A657" t="inlineStr">
        <is>
          <t>t_3_12193_Canvas_7169 - Canvas Type</t>
        </is>
      </c>
      <c r="B657" t="inlineStr">
        <is>
          <t>t_3E33AE51D53C3D9F86D4AA5A7A4C97D7</t>
        </is>
      </c>
      <c r="C657" t="inlineStr">
        <is>
          <t>Polyester Canvas</t>
        </is>
      </c>
      <c r="D657" t="inlineStr">
        <is>
          <t>Polycotton Canvas</t>
        </is>
      </c>
      <c r="E657" t="inlineStr">
        <is>
          <t>Cotton Canvas</t>
        </is>
      </c>
    </row>
    <row r="658">
      <c r="A658" t="inlineStr">
        <is>
          <t>t_3_11674_Canvas_7169 - Canvas Type</t>
        </is>
      </c>
      <c r="B658" t="inlineStr">
        <is>
          <t>t_B00072051D0C3405BE2B6E735773850B</t>
        </is>
      </c>
      <c r="C658" t="inlineStr">
        <is>
          <t>Polyester Canvas</t>
        </is>
      </c>
      <c r="D658" t="inlineStr">
        <is>
          <t>Polycotton Canvas</t>
        </is>
      </c>
      <c r="E658" t="inlineStr">
        <is>
          <t>Cotton Canvas</t>
        </is>
      </c>
    </row>
    <row r="659">
      <c r="A659" t="inlineStr">
        <is>
          <t>t_3_12179_Canvas_7169 - Canvas Type</t>
        </is>
      </c>
      <c r="B659" t="inlineStr">
        <is>
          <t>t_AF352AA7926E37B69A38A4C271C218F2</t>
        </is>
      </c>
      <c r="C659" t="inlineStr">
        <is>
          <t>Polyester Canvas</t>
        </is>
      </c>
      <c r="D659" t="inlineStr">
        <is>
          <t>Polycotton Canvas</t>
        </is>
      </c>
      <c r="E659" t="inlineStr">
        <is>
          <t>Cotton Canvas</t>
        </is>
      </c>
    </row>
    <row r="660">
      <c r="A660" t="inlineStr">
        <is>
          <t>t_3_10808_Canvas_7169 - Canvas Type</t>
        </is>
      </c>
      <c r="B660" t="inlineStr">
        <is>
          <t>t_1735E73A3B2E32FB9C7CFB8080799173</t>
        </is>
      </c>
      <c r="C660" t="inlineStr">
        <is>
          <t>Polyester Canvas</t>
        </is>
      </c>
      <c r="D660" t="inlineStr">
        <is>
          <t>Polycotton Canvas</t>
        </is>
      </c>
      <c r="E660" t="inlineStr">
        <is>
          <t>Cotton Canvas</t>
        </is>
      </c>
    </row>
    <row r="661">
      <c r="A661" t="inlineStr">
        <is>
          <t>t_3_10888_Canvas_7169 - Canvas Type</t>
        </is>
      </c>
      <c r="B661" t="inlineStr">
        <is>
          <t>t_16743535270B35578AE4AB60BF0B55E3</t>
        </is>
      </c>
      <c r="C661" t="inlineStr">
        <is>
          <t>Polyester Canvas</t>
        </is>
      </c>
      <c r="D661" t="inlineStr">
        <is>
          <t>Polycotton Canvas</t>
        </is>
      </c>
      <c r="E661" t="inlineStr">
        <is>
          <t>Cotton Canvas</t>
        </is>
      </c>
    </row>
    <row r="662">
      <c r="A662" t="inlineStr">
        <is>
          <t>t_3_10059_Canvas_7169 - Canvas Type</t>
        </is>
      </c>
      <c r="B662" t="inlineStr">
        <is>
          <t>t_701EFF225A4E3088BB49718E9224F74B</t>
        </is>
      </c>
      <c r="C662" t="inlineStr">
        <is>
          <t>Polyester Canvas</t>
        </is>
      </c>
      <c r="D662" t="inlineStr">
        <is>
          <t>Polycotton Canvas</t>
        </is>
      </c>
      <c r="E662" t="inlineStr">
        <is>
          <t>Cotton Canvas</t>
        </is>
      </c>
    </row>
    <row r="663">
      <c r="A663" t="inlineStr">
        <is>
          <t>t_3_10902_Non-rechargeable Battery_3740 - Non-rechargeable Battery</t>
        </is>
      </c>
      <c r="B663" t="inlineStr">
        <is>
          <t>t_D35677A472DE3E829FAFDB3067079A43</t>
        </is>
      </c>
      <c r="C663" t="inlineStr">
        <is>
          <t>AA Battery</t>
        </is>
      </c>
      <c r="D663" t="inlineStr">
        <is>
          <t>Button Battery (Diameter≥20mm)</t>
        </is>
      </c>
      <c r="E663" t="inlineStr">
        <is>
          <t>AAA Battery</t>
        </is>
      </c>
      <c r="F663" t="inlineStr">
        <is>
          <t>Button Battery (Diameter＜20mm)</t>
        </is>
      </c>
      <c r="G663" t="inlineStr">
        <is>
          <t>Other Batteries</t>
        </is>
      </c>
    </row>
    <row r="664">
      <c r="A664" t="inlineStr">
        <is>
          <t>t_3_40381_Non-rechargeable Battery_3740 - Non-rechargeable Battery</t>
        </is>
      </c>
      <c r="B664" t="inlineStr">
        <is>
          <t>t_96B70BDCF1073DC9A78C4E0A51B46159</t>
        </is>
      </c>
      <c r="C664" t="inlineStr">
        <is>
          <t>AA Battery</t>
        </is>
      </c>
      <c r="D664" t="inlineStr">
        <is>
          <t>Button Battery (Diameter≥20mm)</t>
        </is>
      </c>
      <c r="E664" t="inlineStr">
        <is>
          <t>AAA Battery</t>
        </is>
      </c>
      <c r="F664" t="inlineStr">
        <is>
          <t>Button Battery (Diameter＜20mm)</t>
        </is>
      </c>
      <c r="G664" t="inlineStr">
        <is>
          <t>Other Batteries</t>
        </is>
      </c>
    </row>
    <row r="665">
      <c r="A665" t="inlineStr">
        <is>
          <t>t_3_40381_2155 - Laser Type</t>
        </is>
      </c>
      <c r="B665" t="inlineStr">
        <is>
          <t>t_AF65BBCBFFA0363C940426CB297A3CD1</t>
        </is>
      </c>
      <c r="C665" t="inlineStr">
        <is>
          <t>Without Laser</t>
        </is>
      </c>
      <c r="D665" t="inlineStr">
        <is>
          <t>Other</t>
        </is>
      </c>
      <c r="E665" t="inlineStr">
        <is>
          <t>Non-portable</t>
        </is>
      </c>
    </row>
    <row r="666">
      <c r="A666" t="inlineStr">
        <is>
          <t>t_3_12141_2155 - Laser Type</t>
        </is>
      </c>
      <c r="B666" t="inlineStr">
        <is>
          <t>t_7B1FB36CC33333688F1D7A6DFC8E2B92</t>
        </is>
      </c>
      <c r="C666" t="inlineStr">
        <is>
          <t>Without Laser</t>
        </is>
      </c>
      <c r="D666" t="inlineStr">
        <is>
          <t>Other</t>
        </is>
      </c>
      <c r="E666" t="inlineStr">
        <is>
          <t>Non-portable</t>
        </is>
      </c>
    </row>
    <row r="667">
      <c r="A667" t="inlineStr">
        <is>
          <t>t_3_40381_Non-portable_2156 - Laser Power</t>
        </is>
      </c>
      <c r="B667" t="inlineStr">
        <is>
          <t>t_15BEE2FA153D34F2829E68FB2C9823E9</t>
        </is>
      </c>
      <c r="C667" t="inlineStr">
        <is>
          <t>≥5 mW and ≤500 mW</t>
        </is>
      </c>
      <c r="D667" t="inlineStr">
        <is>
          <t>&gt;500 mW</t>
        </is>
      </c>
      <c r="E667" t="inlineStr">
        <is>
          <t>≥0.4 mW and &lt;1 mW</t>
        </is>
      </c>
      <c r="F667" t="inlineStr">
        <is>
          <t>&lt;0.4 mW</t>
        </is>
      </c>
      <c r="G667" t="inlineStr">
        <is>
          <t>≥1 mW and &lt;5 mW</t>
        </is>
      </c>
    </row>
    <row r="668">
      <c r="A668" t="inlineStr">
        <is>
          <t>t_3_12141_Non-portable_2156 - Laser Power</t>
        </is>
      </c>
      <c r="B668" t="inlineStr">
        <is>
          <t>t_D5FA2311776333D88F33E853E8F11CCA</t>
        </is>
      </c>
      <c r="C668" t="inlineStr">
        <is>
          <t>≥5 mW and ≤500 mW</t>
        </is>
      </c>
      <c r="D668" t="inlineStr">
        <is>
          <t>&gt;500 mW</t>
        </is>
      </c>
      <c r="E668" t="inlineStr">
        <is>
          <t>≥0.4 mW and &lt;1 mW</t>
        </is>
      </c>
      <c r="F668" t="inlineStr">
        <is>
          <t>&lt;0.4 mW</t>
        </is>
      </c>
      <c r="G668" t="inlineStr">
        <is>
          <t>≥1 mW and &lt;5 mW</t>
        </is>
      </c>
    </row>
    <row r="669">
      <c r="A669" t="inlineStr">
        <is>
          <t>t_3_40381_Other_2156 - Laser Power</t>
        </is>
      </c>
      <c r="B669" t="inlineStr">
        <is>
          <t>t_EF3B336178BD343C8ABDBD4854726959</t>
        </is>
      </c>
      <c r="C669" t="inlineStr">
        <is>
          <t>≥5 mW and ≤500 mW</t>
        </is>
      </c>
      <c r="D669" t="inlineStr">
        <is>
          <t>&gt;500 mW</t>
        </is>
      </c>
      <c r="E669" t="inlineStr">
        <is>
          <t>≥0.4 mW and &lt;1 mW</t>
        </is>
      </c>
      <c r="F669" t="inlineStr">
        <is>
          <t>&lt;0.4 mW</t>
        </is>
      </c>
      <c r="G669" t="inlineStr">
        <is>
          <t>≥1 mW and &lt;5 mW</t>
        </is>
      </c>
    </row>
    <row r="670">
      <c r="A670" t="inlineStr">
        <is>
          <t>t_3_12141_Other_2156 - Laser Power</t>
        </is>
      </c>
      <c r="B670" t="inlineStr">
        <is>
          <t>t_AB2EC91C564C3D66B0FF2B11D64D0A67</t>
        </is>
      </c>
      <c r="C670" t="inlineStr">
        <is>
          <t>≥5 mW and ≤500 mW</t>
        </is>
      </c>
      <c r="D670" t="inlineStr">
        <is>
          <t>&gt;500 mW</t>
        </is>
      </c>
      <c r="E670" t="inlineStr">
        <is>
          <t>≥0.4 mW and &lt;1 mW</t>
        </is>
      </c>
      <c r="F670" t="inlineStr">
        <is>
          <t>&lt;0.4 mW</t>
        </is>
      </c>
      <c r="G670" t="inlineStr">
        <is>
          <t>≥1 mW and &lt;5 mW</t>
        </is>
      </c>
    </row>
    <row r="671">
      <c r="A671" t="inlineStr">
        <is>
          <t>t_3_40381_7087 - Craft Effect</t>
        </is>
      </c>
      <c r="B671" t="inlineStr">
        <is>
          <t>t_AF0DD6AC06CB32EFA1FC8B8FA1B8CCA0</t>
        </is>
      </c>
      <c r="C671" t="inlineStr">
        <is>
          <t>2D Plane</t>
        </is>
      </c>
      <c r="D671" t="inlineStr">
        <is>
          <t>3D Stereoscopic</t>
        </is>
      </c>
    </row>
    <row r="672">
      <c r="A672" t="inlineStr">
        <is>
          <t>t_3_12141_475 - Frame Type</t>
        </is>
      </c>
      <c r="B672" t="inlineStr">
        <is>
          <t>t_DD2D2227A2A631DDB9F541DE01FD0B48</t>
        </is>
      </c>
      <c r="C672" t="inlineStr">
        <is>
          <t>Floater frame</t>
        </is>
      </c>
      <c r="D672" t="inlineStr">
        <is>
          <t>Magnetic frame</t>
        </is>
      </c>
      <c r="E672" t="inlineStr">
        <is>
          <t>Document frame</t>
        </is>
      </c>
      <c r="F672" t="inlineStr">
        <is>
          <t>Single picture</t>
        </is>
      </c>
      <c r="G672" t="inlineStr">
        <is>
          <t>Poster frame</t>
        </is>
      </c>
      <c r="H672" t="inlineStr">
        <is>
          <t>Gallery</t>
        </is>
      </c>
      <c r="I672" t="inlineStr">
        <is>
          <t>Clip picture frame</t>
        </is>
      </c>
      <c r="J672" t="inlineStr">
        <is>
          <t>Collage picture frame</t>
        </is>
      </c>
      <c r="K672" t="inlineStr">
        <is>
          <t>Semi-rimless</t>
        </is>
      </c>
      <c r="L672" t="inlineStr">
        <is>
          <t>Full rim</t>
        </is>
      </c>
      <c r="M672" t="inlineStr">
        <is>
          <t>Frameless</t>
        </is>
      </c>
      <c r="N672" t="inlineStr">
        <is>
          <t>Engineered Wood</t>
        </is>
      </c>
      <c r="O672" t="inlineStr">
        <is>
          <t>Stainless Steel</t>
        </is>
      </c>
      <c r="P672" t="inlineStr">
        <is>
          <t>Iron</t>
        </is>
      </c>
      <c r="Q672" t="inlineStr">
        <is>
          <t>Aluminum</t>
        </is>
      </c>
      <c r="R672" t="inlineStr">
        <is>
          <t>Hardwood</t>
        </is>
      </c>
      <c r="S672" t="inlineStr">
        <is>
          <t>Wrought Iron</t>
        </is>
      </c>
      <c r="T672" t="inlineStr">
        <is>
          <t>Plastic</t>
        </is>
      </c>
      <c r="U672" t="inlineStr">
        <is>
          <t>Metal</t>
        </is>
      </c>
      <c r="V672" t="inlineStr">
        <is>
          <t>Alloy Steel</t>
        </is>
      </c>
      <c r="W672" t="inlineStr">
        <is>
          <t>Wrapped Canvas</t>
        </is>
      </c>
      <c r="X672" t="inlineStr">
        <is>
          <t>Framed</t>
        </is>
      </c>
      <c r="Y672" t="inlineStr">
        <is>
          <t>Wrapped Canvas</t>
        </is>
      </c>
    </row>
    <row r="673">
      <c r="A673" t="inlineStr">
        <is>
          <t>t_3_39280_475 - Frame Type</t>
        </is>
      </c>
      <c r="B673" t="inlineStr">
        <is>
          <t>t_F3286855AE1E35A3A0C9C2141FB0D948</t>
        </is>
      </c>
      <c r="C673" t="inlineStr">
        <is>
          <t>Frameless</t>
        </is>
      </c>
      <c r="D673" t="inlineStr">
        <is>
          <t>Framed</t>
        </is>
      </c>
      <c r="E673" t="inlineStr">
        <is>
          <t>Wrapped Canvas</t>
        </is>
      </c>
    </row>
    <row r="674">
      <c r="A674" t="inlineStr">
        <is>
          <t>t_3_40381_475 - Frame Type</t>
        </is>
      </c>
      <c r="B674" t="inlineStr">
        <is>
          <t>t_8AE503E98E303D10BD0388160082BD9E</t>
        </is>
      </c>
      <c r="C674" t="inlineStr">
        <is>
          <t>Frameless</t>
        </is>
      </c>
      <c r="D674" t="inlineStr">
        <is>
          <t>Wrapped Canvas</t>
        </is>
      </c>
      <c r="E674" t="inlineStr">
        <is>
          <t>Framed</t>
        </is>
      </c>
    </row>
    <row r="675">
      <c r="A675" t="inlineStr">
        <is>
          <t>t_3_12867_475 - Frame Type</t>
        </is>
      </c>
      <c r="B675" t="inlineStr">
        <is>
          <t>t_E978CB541BFE39B1892372FB470A47F0</t>
        </is>
      </c>
      <c r="C675" t="inlineStr">
        <is>
          <t>Frameless</t>
        </is>
      </c>
      <c r="D675" t="inlineStr">
        <is>
          <t>Wrapped Canvas</t>
        </is>
      </c>
      <c r="E675" t="inlineStr">
        <is>
          <t>Framed</t>
        </is>
      </c>
    </row>
    <row r="676">
      <c r="A676" t="inlineStr">
        <is>
          <t>t_3_39280_186 - Frame Material</t>
        </is>
      </c>
      <c r="B676" t="inlineStr">
        <is>
          <t>t_AFAD4464B29C3B359FB4707417D3CA8A</t>
        </is>
      </c>
      <c r="C676" t="inlineStr">
        <is>
          <t>Wood</t>
        </is>
      </c>
      <c r="D676" t="inlineStr">
        <is>
          <t>Aluminum</t>
        </is>
      </c>
      <c r="E676" t="inlineStr">
        <is>
          <t>Metal</t>
        </is>
      </c>
      <c r="F676" t="inlineStr">
        <is>
          <t>Plastic</t>
        </is>
      </c>
      <c r="G676" t="inlineStr">
        <is>
          <t>Iron</t>
        </is>
      </c>
      <c r="H676" t="inlineStr">
        <is>
          <t>Ceramic</t>
        </is>
      </c>
      <c r="I676" t="inlineStr">
        <is>
          <t>Glass</t>
        </is>
      </c>
      <c r="J676" t="inlineStr">
        <is>
          <t>Aluminum</t>
        </is>
      </c>
      <c r="K676" t="inlineStr">
        <is>
          <t>Carbon-fiber</t>
        </is>
      </c>
      <c r="L676" t="inlineStr">
        <is>
          <t>Composite</t>
        </is>
      </c>
      <c r="M676" t="inlineStr">
        <is>
          <t>Acrylic</t>
        </is>
      </c>
      <c r="N676" t="inlineStr">
        <is>
          <t>Polystyrene</t>
        </is>
      </c>
      <c r="O676" t="inlineStr">
        <is>
          <t>Artificial Wood</t>
        </is>
      </c>
      <c r="P676" t="inlineStr">
        <is>
          <t>PVC</t>
        </is>
      </c>
      <c r="Q676" t="inlineStr">
        <is>
          <t>Aluminum-magnesium Alloy</t>
        </is>
      </c>
      <c r="R676" t="inlineStr">
        <is>
          <t>Zinc Alloy</t>
        </is>
      </c>
    </row>
    <row r="677">
      <c r="A677" t="inlineStr">
        <is>
          <t>t_3_40381_186 - Frame Material</t>
        </is>
      </c>
      <c r="B677" t="inlineStr">
        <is>
          <t>t_6863AC84904F394690F03B01218FC37B</t>
        </is>
      </c>
      <c r="C677" t="inlineStr">
        <is>
          <t>Wood</t>
        </is>
      </c>
      <c r="D677" t="inlineStr">
        <is>
          <t>Pine wood</t>
        </is>
      </c>
    </row>
    <row r="678">
      <c r="A678" t="inlineStr">
        <is>
          <t>t_3_12141_186 - Frame Material</t>
        </is>
      </c>
      <c r="B678" t="inlineStr">
        <is>
          <t>t_6E78C48DF2363486B061709795ECDD32</t>
        </is>
      </c>
      <c r="C678" t="inlineStr">
        <is>
          <t>Stainless Steel</t>
        </is>
      </c>
      <c r="D678" t="inlineStr">
        <is>
          <t>Wood</t>
        </is>
      </c>
      <c r="E678" t="inlineStr">
        <is>
          <t>Aluminum</t>
        </is>
      </c>
      <c r="F678" t="inlineStr">
        <is>
          <t>Bronze</t>
        </is>
      </c>
      <c r="G678" t="inlineStr">
        <is>
          <t>Carbon Steel</t>
        </is>
      </c>
      <c r="H678" t="inlineStr">
        <is>
          <t>Polyvinyl chloride</t>
        </is>
      </c>
      <c r="I678" t="inlineStr">
        <is>
          <t>Beechwood</t>
        </is>
      </c>
      <c r="J678" t="inlineStr">
        <is>
          <t>Acrylonitrile Butadiene Styrene</t>
        </is>
      </c>
      <c r="K678" t="inlineStr">
        <is>
          <t>Polycarbonate</t>
        </is>
      </c>
      <c r="L678" t="inlineStr">
        <is>
          <t>Metal</t>
        </is>
      </c>
      <c r="M678" t="inlineStr">
        <is>
          <t>Alloy Steel</t>
        </is>
      </c>
      <c r="N678" t="inlineStr">
        <is>
          <t>Plastic</t>
        </is>
      </c>
      <c r="O678" t="inlineStr">
        <is>
          <t>Nylon</t>
        </is>
      </c>
      <c r="P678" t="inlineStr">
        <is>
          <t>Mango Wood</t>
        </is>
      </c>
      <c r="Q678" t="inlineStr">
        <is>
          <t>Engineered Wood</t>
        </is>
      </c>
      <c r="R678" t="inlineStr">
        <is>
          <t>Polypropylene</t>
        </is>
      </c>
      <c r="S678" t="inlineStr">
        <is>
          <t>Iron</t>
        </is>
      </c>
      <c r="T678" t="inlineStr">
        <is>
          <t>Wrought Iron</t>
        </is>
      </c>
      <c r="U678" t="inlineStr">
        <is>
          <t>Ceramic</t>
        </is>
      </c>
      <c r="V678" t="inlineStr">
        <is>
          <t>Fabric</t>
        </is>
      </c>
      <c r="W678" t="inlineStr">
        <is>
          <t>Bamboo</t>
        </is>
      </c>
      <c r="X678" t="inlineStr">
        <is>
          <t>Glass</t>
        </is>
      </c>
      <c r="Y678" t="inlineStr">
        <is>
          <t>Wicker</t>
        </is>
      </c>
      <c r="Z678" t="inlineStr">
        <is>
          <t>Faux leather</t>
        </is>
      </c>
      <c r="AA678" t="inlineStr">
        <is>
          <t>Leather</t>
        </is>
      </c>
      <c r="AB678" t="inlineStr">
        <is>
          <t>Resin</t>
        </is>
      </c>
      <c r="AC678" t="inlineStr">
        <is>
          <t>Stone</t>
        </is>
      </c>
      <c r="AD678" t="inlineStr">
        <is>
          <t>Copper</t>
        </is>
      </c>
      <c r="AE678" t="inlineStr">
        <is>
          <t>Aluminum</t>
        </is>
      </c>
      <c r="AF678" t="inlineStr">
        <is>
          <t>Brass</t>
        </is>
      </c>
      <c r="AG678" t="inlineStr">
        <is>
          <t>Zinc</t>
        </is>
      </c>
      <c r="AH678" t="inlineStr">
        <is>
          <t>Acrylic</t>
        </is>
      </c>
      <c r="AI678" t="inlineStr">
        <is>
          <t>Polyurethane</t>
        </is>
      </c>
      <c r="AJ678" t="inlineStr">
        <is>
          <t>Pine wood</t>
        </is>
      </c>
      <c r="AK678" t="inlineStr">
        <is>
          <t>Polystyrene</t>
        </is>
      </c>
      <c r="AL678" t="inlineStr">
        <is>
          <t>Walnut</t>
        </is>
      </c>
      <c r="AM678" t="inlineStr">
        <is>
          <t>Mahogany</t>
        </is>
      </c>
      <c r="AN678" t="inlineStr">
        <is>
          <t>Teak</t>
        </is>
      </c>
      <c r="AO678" t="inlineStr">
        <is>
          <t>Fir</t>
        </is>
      </c>
      <c r="AP678" t="inlineStr">
        <is>
          <t>Rubber</t>
        </is>
      </c>
      <c r="AQ678" t="inlineStr">
        <is>
          <t>Acetate</t>
        </is>
      </c>
      <c r="AR678" t="inlineStr">
        <is>
          <t>Acrylic</t>
        </is>
      </c>
      <c r="AS678" t="inlineStr">
        <is>
          <t>Carbon-fiber</t>
        </is>
      </c>
      <c r="AT678" t="inlineStr">
        <is>
          <t>Titanium</t>
        </is>
      </c>
      <c r="AU678" t="inlineStr">
        <is>
          <t>Tr90</t>
        </is>
      </c>
      <c r="AV678" t="inlineStr">
        <is>
          <t>Silicone</t>
        </is>
      </c>
      <c r="AW678" t="inlineStr">
        <is>
          <t>Acetate</t>
        </is>
      </c>
      <c r="AX678" t="inlineStr">
        <is>
          <t>Thermoplastic Elastomer</t>
        </is>
      </c>
      <c r="AY678" t="inlineStr">
        <is>
          <t>Fiberglass</t>
        </is>
      </c>
      <c r="AZ678" t="inlineStr">
        <is>
          <t>Steel</t>
        </is>
      </c>
      <c r="BA678" t="inlineStr">
        <is>
          <t>Carbon</t>
        </is>
      </c>
      <c r="BB678" t="inlineStr">
        <is>
          <t>Magnesium</t>
        </is>
      </c>
      <c r="BC678" t="inlineStr">
        <is>
          <t>Composite</t>
        </is>
      </c>
      <c r="BD678" t="inlineStr">
        <is>
          <t>Fir wood</t>
        </is>
      </c>
      <c r="BE678" t="inlineStr">
        <is>
          <t>Acrylic</t>
        </is>
      </c>
      <c r="BF678" t="inlineStr">
        <is>
          <t>Ash wood</t>
        </is>
      </c>
      <c r="BG678" t="inlineStr">
        <is>
          <t>Oak</t>
        </is>
      </c>
      <c r="BH678" t="inlineStr">
        <is>
          <t>Bamboo</t>
        </is>
      </c>
      <c r="BI678" t="inlineStr">
        <is>
          <t>Rattan</t>
        </is>
      </c>
      <c r="BJ678" t="inlineStr">
        <is>
          <t>Suede</t>
        </is>
      </c>
      <c r="BK678" t="inlineStr">
        <is>
          <t>Vinyl</t>
        </is>
      </c>
      <c r="BL678" t="inlineStr">
        <is>
          <t>Other</t>
        </is>
      </c>
      <c r="BM678" t="inlineStr">
        <is>
          <t>Polycarbonate</t>
        </is>
      </c>
      <c r="BN678" t="inlineStr">
        <is>
          <t>sponge</t>
        </is>
      </c>
      <c r="BO678" t="inlineStr">
        <is>
          <t>Polystyrene</t>
        </is>
      </c>
      <c r="BP678" t="inlineStr">
        <is>
          <t>Log</t>
        </is>
      </c>
      <c r="BQ678" t="inlineStr">
        <is>
          <t>Artificial Wood</t>
        </is>
      </c>
      <c r="BR678" t="inlineStr">
        <is>
          <t>PVC</t>
        </is>
      </c>
      <c r="BS678" t="inlineStr">
        <is>
          <t>Paper</t>
        </is>
      </c>
      <c r="BT678" t="inlineStr">
        <is>
          <t>Aluminum-magnesium Alloy</t>
        </is>
      </c>
      <c r="BU678" t="inlineStr">
        <is>
          <t>Cellulose Acetate Plastic Sheet</t>
        </is>
      </c>
      <c r="BV678" t="inlineStr">
        <is>
          <t>Cellulose Propionate</t>
        </is>
      </c>
      <c r="BW678" t="inlineStr">
        <is>
          <t>Sandalwood</t>
        </is>
      </c>
      <c r="BX678" t="inlineStr">
        <is>
          <t>Bamboo</t>
        </is>
      </c>
      <c r="BY678" t="inlineStr">
        <is>
          <t>Cupronickel</t>
        </is>
      </c>
      <c r="BZ678" t="inlineStr">
        <is>
          <t>Zinc Alloy</t>
        </is>
      </c>
    </row>
    <row r="679">
      <c r="A679" t="inlineStr">
        <is>
          <t>t_3_40381_4004 - Thickness</t>
        </is>
      </c>
      <c r="B679" t="inlineStr">
        <is>
          <t>t_528B2548ABEC309784523ADCE89CEF16</t>
        </is>
      </c>
      <c r="C679" t="inlineStr">
        <is>
          <t>0.15</t>
        </is>
      </c>
      <c r="D679" t="inlineStr">
        <is>
          <t>0.2</t>
        </is>
      </c>
      <c r="E679" t="inlineStr">
        <is>
          <t>0.24</t>
        </is>
      </c>
      <c r="F679" t="inlineStr">
        <is>
          <t>0.3</t>
        </is>
      </c>
    </row>
    <row r="680">
      <c r="A680" t="inlineStr">
        <is>
          <t>t_3_12867_659 - Artwork Surface Material</t>
        </is>
      </c>
      <c r="B680" t="inlineStr">
        <is>
          <t>t_677825D4FFA135B293CC03D26A0C3300</t>
        </is>
      </c>
      <c r="C680" t="inlineStr">
        <is>
          <t>Canvas</t>
        </is>
      </c>
      <c r="D680" t="inlineStr">
        <is>
          <t>Glass</t>
        </is>
      </c>
      <c r="E680" t="inlineStr">
        <is>
          <t>Metal</t>
        </is>
      </c>
      <c r="F680" t="inlineStr">
        <is>
          <t>Paper</t>
        </is>
      </c>
      <c r="G680" t="inlineStr">
        <is>
          <t>Plastic</t>
        </is>
      </c>
      <c r="H680" t="inlineStr">
        <is>
          <t>Wood</t>
        </is>
      </c>
      <c r="I680" t="inlineStr">
        <is>
          <t>Bamboo</t>
        </is>
      </c>
    </row>
    <row r="681">
      <c r="A681" t="inlineStr">
        <is>
          <t>t_3_39280_659 - Artwork Surface Material</t>
        </is>
      </c>
      <c r="B681" t="inlineStr">
        <is>
          <t>t_79ED575D34BE31CE806EF455A23BF135</t>
        </is>
      </c>
      <c r="C681" t="inlineStr">
        <is>
          <t>Canvas</t>
        </is>
      </c>
      <c r="D681" t="inlineStr">
        <is>
          <t>Glass</t>
        </is>
      </c>
      <c r="E681" t="inlineStr">
        <is>
          <t>Metal</t>
        </is>
      </c>
      <c r="F681" t="inlineStr">
        <is>
          <t>Paper</t>
        </is>
      </c>
      <c r="G681" t="inlineStr">
        <is>
          <t>Plastic</t>
        </is>
      </c>
      <c r="H681" t="inlineStr">
        <is>
          <t>Wood</t>
        </is>
      </c>
      <c r="I681" t="inlineStr">
        <is>
          <t>Other Materials</t>
        </is>
      </c>
      <c r="J681" t="inlineStr">
        <is>
          <t>Aluminum</t>
        </is>
      </c>
    </row>
    <row r="682">
      <c r="A682" t="inlineStr">
        <is>
          <t>t_3_40381_659 - Artwork Surface Material</t>
        </is>
      </c>
      <c r="B682" t="inlineStr">
        <is>
          <t>t_1B2A89727AB037CB9596A04BC818A7FF</t>
        </is>
      </c>
      <c r="C682" t="inlineStr">
        <is>
          <t>Canvas</t>
        </is>
      </c>
      <c r="D682" t="inlineStr">
        <is>
          <t>Metal</t>
        </is>
      </c>
      <c r="E682" t="inlineStr">
        <is>
          <t>Aluminum</t>
        </is>
      </c>
      <c r="F682" t="inlineStr">
        <is>
          <t>Iron</t>
        </is>
      </c>
    </row>
    <row r="683">
      <c r="A683" t="inlineStr">
        <is>
          <t>t_3_12141_659 - Artwork Surface Material</t>
        </is>
      </c>
      <c r="B683" t="inlineStr">
        <is>
          <t>t_E0ACD8A011EC36A7B9D09F433CDF143F</t>
        </is>
      </c>
      <c r="C683" t="inlineStr">
        <is>
          <t>Canvas</t>
        </is>
      </c>
      <c r="D683" t="inlineStr">
        <is>
          <t>Glass</t>
        </is>
      </c>
      <c r="E683" t="inlineStr">
        <is>
          <t>Metal</t>
        </is>
      </c>
      <c r="F683" t="inlineStr">
        <is>
          <t>Paper</t>
        </is>
      </c>
      <c r="G683" t="inlineStr">
        <is>
          <t>Plastic</t>
        </is>
      </c>
      <c r="H683" t="inlineStr">
        <is>
          <t>Wood</t>
        </is>
      </c>
      <c r="I683" t="inlineStr">
        <is>
          <t>Other Materials</t>
        </is>
      </c>
      <c r="J683" t="inlineStr">
        <is>
          <t>Aluminum</t>
        </is>
      </c>
      <c r="K683" t="inlineStr">
        <is>
          <t>Iron</t>
        </is>
      </c>
    </row>
    <row r="684">
      <c r="A684" t="inlineStr">
        <is>
          <t>t_3_12735_134 - Item Shape</t>
        </is>
      </c>
      <c r="B684" t="inlineStr">
        <is>
          <t>t_F28E3823DD5E3B3DB706B65A7C04487B</t>
        </is>
      </c>
      <c r="C684" t="inlineStr">
        <is>
          <t>Oval</t>
        </is>
      </c>
      <c r="D684" t="inlineStr">
        <is>
          <t>Triangle</t>
        </is>
      </c>
      <c r="E684" t="inlineStr">
        <is>
          <t>Rectangle</t>
        </is>
      </c>
      <c r="F684" t="inlineStr">
        <is>
          <t>Square</t>
        </is>
      </c>
      <c r="G684" t="inlineStr">
        <is>
          <t>Octagonal</t>
        </is>
      </c>
      <c r="H684" t="inlineStr">
        <is>
          <t>Hexagonal</t>
        </is>
      </c>
      <c r="I684" t="inlineStr">
        <is>
          <t>Diamond</t>
        </is>
      </c>
      <c r="J684" t="inlineStr">
        <is>
          <t>Heart</t>
        </is>
      </c>
      <c r="K684" t="inlineStr">
        <is>
          <t>Flowers</t>
        </is>
      </c>
      <c r="L684" t="inlineStr">
        <is>
          <t>Egg</t>
        </is>
      </c>
      <c r="M684" t="inlineStr">
        <is>
          <t>Pentagonal</t>
        </is>
      </c>
      <c r="N684" t="inlineStr">
        <is>
          <t>Owl</t>
        </is>
      </c>
      <c r="O684" t="inlineStr">
        <is>
          <t>Leaf</t>
        </is>
      </c>
      <c r="P684" t="inlineStr">
        <is>
          <t>Round</t>
        </is>
      </c>
      <c r="Q684" t="inlineStr">
        <is>
          <t>Cat</t>
        </is>
      </c>
      <c r="R684" t="inlineStr">
        <is>
          <t>Elephants</t>
        </is>
      </c>
      <c r="S684" t="inlineStr">
        <is>
          <t>Semicircle</t>
        </is>
      </c>
      <c r="T684" t="inlineStr">
        <is>
          <t>Fish</t>
        </is>
      </c>
      <c r="U684" t="inlineStr">
        <is>
          <t>Tree</t>
        </is>
      </c>
      <c r="V684" t="inlineStr">
        <is>
          <t>Pigs</t>
        </is>
      </c>
      <c r="W684" t="inlineStr">
        <is>
          <t>Dogs</t>
        </is>
      </c>
      <c r="X684" t="inlineStr">
        <is>
          <t>Butterfly</t>
        </is>
      </c>
    </row>
    <row r="685">
      <c r="A685" t="inlineStr">
        <is>
          <t>t_3_12735_566 - Inside Material</t>
        </is>
      </c>
      <c r="B685" t="inlineStr">
        <is>
          <t>t_AEF870E21C6435CAB349F0529F6E65C9</t>
        </is>
      </c>
      <c r="C685" t="inlineStr">
        <is>
          <t>Fabric</t>
        </is>
      </c>
      <c r="D685" t="inlineStr">
        <is>
          <t>Faux leather</t>
        </is>
      </c>
      <c r="E685" t="inlineStr">
        <is>
          <t>Faux Suede</t>
        </is>
      </c>
      <c r="F685" t="inlineStr">
        <is>
          <t>Leather</t>
        </is>
      </c>
      <c r="G685" t="inlineStr">
        <is>
          <t>Metal</t>
        </is>
      </c>
      <c r="H685" t="inlineStr">
        <is>
          <t>Suede</t>
        </is>
      </c>
      <c r="I685" t="inlineStr">
        <is>
          <t>Wood</t>
        </is>
      </c>
      <c r="J685" t="inlineStr">
        <is>
          <t>Velvet</t>
        </is>
      </c>
      <c r="K685" t="inlineStr">
        <is>
          <t>Plastic</t>
        </is>
      </c>
      <c r="L685" t="inlineStr">
        <is>
          <t>Resin</t>
        </is>
      </c>
      <c r="M685" t="inlineStr">
        <is>
          <t>Cardboard</t>
        </is>
      </c>
      <c r="N685" t="inlineStr">
        <is>
          <t>Flocking</t>
        </is>
      </c>
      <c r="O685" t="inlineStr">
        <is>
          <t>MDF</t>
        </is>
      </c>
      <c r="P685" t="inlineStr">
        <is>
          <t>Ceramic</t>
        </is>
      </c>
    </row>
    <row r="686">
      <c r="A686" t="inlineStr">
        <is>
          <t>t_3_51777_4134 - Publisher</t>
        </is>
      </c>
      <c r="B686" t="inlineStr">
        <is>
          <t>t_CF0956BFFA0F365BB9FC9DA36365C9E3</t>
        </is>
      </c>
      <c r="C686" t="inlineStr">
        <is>
          <t>Must first finish adding the publisher in [https://seller-eu.temu.com/brands-property.html?subTab=book_copyright], and all available names of the store will be displayed here.</t>
        </is>
      </c>
    </row>
    <row r="687">
      <c r="A687" t="inlineStr">
        <is>
          <t>t_3_51777_1120 - Set or not</t>
        </is>
      </c>
      <c r="B687" t="inlineStr">
        <is>
          <t>t_E83CE0793ADB3997845081E0AB06C5B3</t>
        </is>
      </c>
      <c r="C687" t="inlineStr">
        <is>
          <t>Yes</t>
        </is>
      </c>
      <c r="D687" t="inlineStr">
        <is>
          <t>No</t>
        </is>
      </c>
    </row>
    <row r="688">
      <c r="A688" t="inlineStr">
        <is>
          <t>t_3_51777_4133 - Format</t>
        </is>
      </c>
      <c r="B688" t="inlineStr">
        <is>
          <t>t_A7EB74A5DE233B69AAEF50DE685B51C8</t>
        </is>
      </c>
      <c r="C688" t="inlineStr">
        <is>
          <t>Hardcover</t>
        </is>
      </c>
      <c r="D688" t="inlineStr">
        <is>
          <t>Paperback</t>
        </is>
      </c>
      <c r="E688" t="inlineStr">
        <is>
          <t>Mass Market Paperback</t>
        </is>
      </c>
      <c r="F688" t="inlineStr">
        <is>
          <t>Board book</t>
        </is>
      </c>
      <c r="G688" t="inlineStr">
        <is>
          <t>Loose Leaf</t>
        </is>
      </c>
      <c r="H688" t="inlineStr">
        <is>
          <t>Leather Bound</t>
        </is>
      </c>
      <c r="I688" t="inlineStr">
        <is>
          <t>Library Binding</t>
        </is>
      </c>
      <c r="J688" t="inlineStr">
        <is>
          <t>Spiral-bound</t>
        </is>
      </c>
      <c r="K688" t="inlineStr">
        <is>
          <t>Calendar</t>
        </is>
      </c>
      <c r="L688" t="inlineStr">
        <is>
          <t>Flexibound</t>
        </is>
      </c>
      <c r="M688" t="inlineStr">
        <is>
          <t>Ring-bound</t>
        </is>
      </c>
      <c r="N688" t="inlineStr">
        <is>
          <t>Sheet Music</t>
        </is>
      </c>
    </row>
    <row r="689">
      <c r="A689" t="inlineStr">
        <is>
          <t>t_3_51777_4123 - Languages</t>
        </is>
      </c>
      <c r="B689" t="inlineStr">
        <is>
          <t>t_79D051327E2532B7B70E6478F0E82C16</t>
        </is>
      </c>
      <c r="C689" t="inlineStr">
        <is>
          <t>Traditional Chinese</t>
        </is>
      </c>
      <c r="D689" t="inlineStr">
        <is>
          <t>English</t>
        </is>
      </c>
      <c r="E689" t="inlineStr">
        <is>
          <t>Spanish</t>
        </is>
      </c>
      <c r="F689" t="inlineStr">
        <is>
          <t>German</t>
        </is>
      </c>
      <c r="G689" t="inlineStr">
        <is>
          <t>Italian</t>
        </is>
      </c>
      <c r="H689" t="inlineStr">
        <is>
          <t>French</t>
        </is>
      </c>
      <c r="I689" t="inlineStr">
        <is>
          <t>Japanese</t>
        </is>
      </c>
      <c r="J689" t="inlineStr">
        <is>
          <t>Korean</t>
        </is>
      </c>
      <c r="K689" t="inlineStr">
        <is>
          <t>Portuguese</t>
        </is>
      </c>
      <c r="L689" t="inlineStr">
        <is>
          <t>Swedish</t>
        </is>
      </c>
      <c r="M689" t="inlineStr">
        <is>
          <t>Czech</t>
        </is>
      </c>
      <c r="N689" t="inlineStr">
        <is>
          <t>Arabic</t>
        </is>
      </c>
      <c r="O689" t="inlineStr">
        <is>
          <t>Polish</t>
        </is>
      </c>
      <c r="P689" t="inlineStr">
        <is>
          <t>Dutch</t>
        </is>
      </c>
      <c r="Q689" t="inlineStr">
        <is>
          <t>Greek</t>
        </is>
      </c>
      <c r="R689" t="inlineStr">
        <is>
          <t>Hebrew</t>
        </is>
      </c>
      <c r="S689" t="inlineStr">
        <is>
          <t>Turkish</t>
        </is>
      </c>
      <c r="T689" t="inlineStr">
        <is>
          <t>Middle Eastern English</t>
        </is>
      </c>
      <c r="U689" t="inlineStr">
        <is>
          <t>British English</t>
        </is>
      </c>
      <c r="V689" t="inlineStr">
        <is>
          <t>Romanian</t>
        </is>
      </c>
      <c r="W689" t="inlineStr">
        <is>
          <t>Danish</t>
        </is>
      </c>
      <c r="X689" t="inlineStr">
        <is>
          <t>Finnish</t>
        </is>
      </c>
      <c r="Y689" t="inlineStr">
        <is>
          <t>Slovak</t>
        </is>
      </c>
      <c r="Z689" t="inlineStr">
        <is>
          <t>Hungarian</t>
        </is>
      </c>
      <c r="AA689" t="inlineStr">
        <is>
          <t>Malay</t>
        </is>
      </c>
      <c r="AB689" t="inlineStr">
        <is>
          <t>Norwegian</t>
        </is>
      </c>
      <c r="AC689" t="inlineStr">
        <is>
          <t>Slovenian</t>
        </is>
      </c>
      <c r="AD689" t="inlineStr">
        <is>
          <t>Croatian</t>
        </is>
      </c>
      <c r="AE689" t="inlineStr">
        <is>
          <t>Lithuanian</t>
        </is>
      </c>
      <c r="AF689" t="inlineStr">
        <is>
          <t>Latvian</t>
        </is>
      </c>
      <c r="AG689" t="inlineStr">
        <is>
          <t>Estonian</t>
        </is>
      </c>
      <c r="AH689" t="inlineStr">
        <is>
          <t>Bulgarian</t>
        </is>
      </c>
      <c r="AI689" t="inlineStr">
        <is>
          <t>Zulu</t>
        </is>
      </c>
      <c r="AJ689" t="inlineStr">
        <is>
          <t>Russian Language</t>
        </is>
      </c>
      <c r="AK689" t="inlineStr">
        <is>
          <t>Ukrainian</t>
        </is>
      </c>
      <c r="AL689" t="inlineStr">
        <is>
          <t>Simplified Chinese</t>
        </is>
      </c>
      <c r="AM689" t="inlineStr">
        <is>
          <t>Vietnamese</t>
        </is>
      </c>
      <c r="AN689" t="inlineStr">
        <is>
          <t>Tibetan</t>
        </is>
      </c>
      <c r="AO689" t="inlineStr">
        <is>
          <t>Catalan</t>
        </is>
      </c>
    </row>
    <row r="690">
      <c r="A690" t="inlineStr">
        <is>
          <t>t_3_51777_4124 - Number Of Pages (pages) - unit</t>
        </is>
      </c>
      <c r="B690" t="inlineStr">
        <is>
          <t>t_423F4E9A9DB3365E9BFC63C508226A05</t>
        </is>
      </c>
      <c r="C690" t="inlineStr">
        <is>
          <t>Page</t>
        </is>
      </c>
    </row>
    <row r="691">
      <c r="A691" t="inlineStr">
        <is>
          <t>t_3_51777_4127 - Product Weight (g) - unit</t>
        </is>
      </c>
      <c r="B691" t="inlineStr">
        <is>
          <t>t_069180B5858D3811892082CD90FE6F11</t>
        </is>
      </c>
      <c r="C691" t="inlineStr">
        <is>
          <t>g</t>
        </is>
      </c>
    </row>
    <row r="692">
      <c r="A692" t="inlineStr">
        <is>
          <t>t_3_51777_4128 - Maximum Reading Age (years) - unit</t>
        </is>
      </c>
      <c r="B692" t="inlineStr">
        <is>
          <t>t_757364384A103A7992B176754EF89E7E</t>
        </is>
      </c>
      <c r="C692" t="inlineStr">
        <is>
          <t>years old</t>
        </is>
      </c>
    </row>
    <row r="693">
      <c r="A693" t="inlineStr">
        <is>
          <t>t_3_51777_4129 - Minimum Reading Age (years) - unit</t>
        </is>
      </c>
      <c r="B693" t="inlineStr">
        <is>
          <t>t_B6257AE66FD934D2ACE67767E0EE2F76</t>
        </is>
      </c>
      <c r="C693" t="inlineStr">
        <is>
          <t>years old</t>
        </is>
      </c>
    </row>
    <row r="694">
      <c r="A694" t="inlineStr">
        <is>
          <t>t_3_40381_Framed_186 - Frame Material</t>
        </is>
      </c>
      <c r="B694" t="inlineStr">
        <is>
          <t>t_A5A679A37F113122BF1B61E4E80CDBDC</t>
        </is>
      </c>
      <c r="C694" t="inlineStr">
        <is>
          <t>Polyvinyl chloride</t>
        </is>
      </c>
      <c r="D694" t="inlineStr">
        <is>
          <t>Resin</t>
        </is>
      </c>
      <c r="E694" t="inlineStr">
        <is>
          <t>Other</t>
        </is>
      </c>
      <c r="F694" t="inlineStr">
        <is>
          <t>Metal</t>
        </is>
      </c>
      <c r="G694" t="inlineStr">
        <is>
          <t>Aluminum</t>
        </is>
      </c>
      <c r="H694" t="inlineStr">
        <is>
          <t>Plastic</t>
        </is>
      </c>
      <c r="I694" t="inlineStr">
        <is>
          <t>Engineered Wood</t>
        </is>
      </c>
      <c r="J694" t="inlineStr">
        <is>
          <t>Pine wood</t>
        </is>
      </c>
      <c r="K694" t="inlineStr">
        <is>
          <t>Polystyrene</t>
        </is>
      </c>
      <c r="L694" t="inlineStr">
        <is>
          <t>Teak</t>
        </is>
      </c>
      <c r="M694" t="inlineStr">
        <is>
          <t>Fir wood</t>
        </is>
      </c>
      <c r="N694" t="inlineStr">
        <is>
          <t>Acrylic</t>
        </is>
      </c>
      <c r="O694" t="inlineStr">
        <is>
          <t>Wood</t>
        </is>
      </c>
      <c r="P694" t="inlineStr">
        <is>
          <t>Bronze</t>
        </is>
      </c>
    </row>
    <row r="695">
      <c r="A695" t="inlineStr">
        <is>
          <t>t_3_40381_Wrapped Canvas_186 - Frame Material</t>
        </is>
      </c>
      <c r="B695" t="inlineStr">
        <is>
          <t>t_B831321EBAE73C4CB4CDBD2466F7ACCA</t>
        </is>
      </c>
      <c r="C695" t="inlineStr">
        <is>
          <t>Polyvinyl chloride</t>
        </is>
      </c>
      <c r="D695" t="inlineStr">
        <is>
          <t>Resin</t>
        </is>
      </c>
      <c r="E695" t="inlineStr">
        <is>
          <t>Other</t>
        </is>
      </c>
      <c r="F695" t="inlineStr">
        <is>
          <t>Metal</t>
        </is>
      </c>
      <c r="G695" t="inlineStr">
        <is>
          <t>Aluminum</t>
        </is>
      </c>
      <c r="H695" t="inlineStr">
        <is>
          <t>Plastic</t>
        </is>
      </c>
      <c r="I695" t="inlineStr">
        <is>
          <t>Engineered Wood</t>
        </is>
      </c>
      <c r="J695" t="inlineStr">
        <is>
          <t>Pine wood</t>
        </is>
      </c>
      <c r="K695" t="inlineStr">
        <is>
          <t>Polystyrene</t>
        </is>
      </c>
      <c r="L695" t="inlineStr">
        <is>
          <t>Teak</t>
        </is>
      </c>
      <c r="M695" t="inlineStr">
        <is>
          <t>Fir wood</t>
        </is>
      </c>
      <c r="N695" t="inlineStr">
        <is>
          <t>Acrylic</t>
        </is>
      </c>
      <c r="O695" t="inlineStr">
        <is>
          <t>Wood</t>
        </is>
      </c>
      <c r="P695" t="inlineStr">
        <is>
          <t>Bronze</t>
        </is>
      </c>
    </row>
    <row r="696">
      <c r="A696" t="inlineStr">
        <is>
          <t>t_3_12867_Framed_186 - Frame Material</t>
        </is>
      </c>
      <c r="B696" t="inlineStr">
        <is>
          <t>t_5FB29683A3493F568DE24B744CD2F54D</t>
        </is>
      </c>
      <c r="C696" t="inlineStr">
        <is>
          <t>Polyvinyl chloride</t>
        </is>
      </c>
      <c r="D696" t="inlineStr">
        <is>
          <t>Resin</t>
        </is>
      </c>
      <c r="E696" t="inlineStr">
        <is>
          <t>Other</t>
        </is>
      </c>
      <c r="F696" t="inlineStr">
        <is>
          <t>Metal</t>
        </is>
      </c>
      <c r="G696" t="inlineStr">
        <is>
          <t>Aluminum</t>
        </is>
      </c>
      <c r="H696" t="inlineStr">
        <is>
          <t>Plastic</t>
        </is>
      </c>
      <c r="I696" t="inlineStr">
        <is>
          <t>Engineered Wood</t>
        </is>
      </c>
      <c r="J696" t="inlineStr">
        <is>
          <t>Pine wood</t>
        </is>
      </c>
      <c r="K696" t="inlineStr">
        <is>
          <t>Polystyrene</t>
        </is>
      </c>
      <c r="L696" t="inlineStr">
        <is>
          <t>Teak</t>
        </is>
      </c>
      <c r="M696" t="inlineStr">
        <is>
          <t>Fir wood</t>
        </is>
      </c>
      <c r="N696" t="inlineStr">
        <is>
          <t>Acrylic</t>
        </is>
      </c>
      <c r="O696" t="inlineStr">
        <is>
          <t>Wood</t>
        </is>
      </c>
      <c r="P696" t="inlineStr">
        <is>
          <t>Bronze</t>
        </is>
      </c>
    </row>
    <row r="697">
      <c r="A697" t="inlineStr">
        <is>
          <t>t_3_12867_Wrapped Canvas_186 - Frame Material</t>
        </is>
      </c>
      <c r="B697" t="inlineStr">
        <is>
          <t>t_F17BEE60833C3F85932CAB81DBBF954C</t>
        </is>
      </c>
      <c r="C697" t="inlineStr">
        <is>
          <t>Polyvinyl chloride</t>
        </is>
      </c>
      <c r="D697" t="inlineStr">
        <is>
          <t>Resin</t>
        </is>
      </c>
      <c r="E697" t="inlineStr">
        <is>
          <t>Other</t>
        </is>
      </c>
      <c r="F697" t="inlineStr">
        <is>
          <t>Metal</t>
        </is>
      </c>
      <c r="G697" t="inlineStr">
        <is>
          <t>Aluminum</t>
        </is>
      </c>
      <c r="H697" t="inlineStr">
        <is>
          <t>Plastic</t>
        </is>
      </c>
      <c r="I697" t="inlineStr">
        <is>
          <t>Engineered Wood</t>
        </is>
      </c>
      <c r="J697" t="inlineStr">
        <is>
          <t>Pine wood</t>
        </is>
      </c>
      <c r="K697" t="inlineStr">
        <is>
          <t>Polystyrene</t>
        </is>
      </c>
      <c r="L697" t="inlineStr">
        <is>
          <t>Teak</t>
        </is>
      </c>
      <c r="M697" t="inlineStr">
        <is>
          <t>Fir wood</t>
        </is>
      </c>
      <c r="N697" t="inlineStr">
        <is>
          <t>Acrylic</t>
        </is>
      </c>
      <c r="O697" t="inlineStr">
        <is>
          <t>Wood</t>
        </is>
      </c>
      <c r="P697" t="inlineStr">
        <is>
          <t>Bronze</t>
        </is>
      </c>
    </row>
    <row r="698">
      <c r="A698" t="inlineStr">
        <is>
          <t>t_3_10808_Animals_441 - Animal Theme</t>
        </is>
      </c>
      <c r="B698" t="inlineStr">
        <is>
          <t>t_39205932BF4A3CAA8F63594D466818AB</t>
        </is>
      </c>
      <c r="C698" t="inlineStr">
        <is>
          <t>Bears</t>
        </is>
      </c>
      <c r="D698" t="inlineStr">
        <is>
          <t>Moose</t>
        </is>
      </c>
      <c r="E698" t="inlineStr">
        <is>
          <t>Hamster</t>
        </is>
      </c>
      <c r="F698" t="inlineStr">
        <is>
          <t>Goats</t>
        </is>
      </c>
      <c r="G698" t="inlineStr">
        <is>
          <t>Fish</t>
        </is>
      </c>
      <c r="H698" t="inlineStr">
        <is>
          <t>Deer</t>
        </is>
      </c>
      <c r="I698" t="inlineStr">
        <is>
          <t>Dogs</t>
        </is>
      </c>
      <c r="J698" t="inlineStr">
        <is>
          <t>Whales</t>
        </is>
      </c>
      <c r="K698" t="inlineStr">
        <is>
          <t>Cattle</t>
        </is>
      </c>
      <c r="L698" t="inlineStr">
        <is>
          <t>Dolphins</t>
        </is>
      </c>
      <c r="M698" t="inlineStr">
        <is>
          <t>Bird</t>
        </is>
      </c>
      <c r="N698" t="inlineStr">
        <is>
          <t>Squirrel</t>
        </is>
      </c>
      <c r="O698" t="inlineStr">
        <is>
          <t>Cat</t>
        </is>
      </c>
      <c r="P698" t="inlineStr">
        <is>
          <t>Spider</t>
        </is>
      </c>
      <c r="Q698" t="inlineStr">
        <is>
          <t>Mouse</t>
        </is>
      </c>
      <c r="R698" t="inlineStr">
        <is>
          <t>Lamb</t>
        </is>
      </c>
      <c r="S698" t="inlineStr">
        <is>
          <t>Alpaca</t>
        </is>
      </c>
      <c r="T698" t="inlineStr">
        <is>
          <t>Lions</t>
        </is>
      </c>
      <c r="U698" t="inlineStr">
        <is>
          <t>Sheep</t>
        </is>
      </c>
      <c r="V698" t="inlineStr">
        <is>
          <t>Raccoons</t>
        </is>
      </c>
      <c r="W698" t="inlineStr">
        <is>
          <t>Otters</t>
        </is>
      </c>
      <c r="X698" t="inlineStr">
        <is>
          <t>Pigs</t>
        </is>
      </c>
      <c r="Y698" t="inlineStr">
        <is>
          <t>Shark</t>
        </is>
      </c>
      <c r="Z698" t="inlineStr">
        <is>
          <t>Wolves</t>
        </is>
      </c>
      <c r="AA698" t="inlineStr">
        <is>
          <t>Giraffes</t>
        </is>
      </c>
      <c r="AB698" t="inlineStr">
        <is>
          <t>Ladybug</t>
        </is>
      </c>
      <c r="AC698" t="inlineStr">
        <is>
          <t>Bee</t>
        </is>
      </c>
      <c r="AD698" t="inlineStr">
        <is>
          <t>Jaguar</t>
        </is>
      </c>
      <c r="AE698" t="inlineStr">
        <is>
          <t>Monkey</t>
        </is>
      </c>
      <c r="AF698" t="inlineStr">
        <is>
          <t>Llama</t>
        </is>
      </c>
      <c r="AG698" t="inlineStr">
        <is>
          <t>Hippopotamuses</t>
        </is>
      </c>
      <c r="AH698" t="inlineStr">
        <is>
          <t>Dragonfly</t>
        </is>
      </c>
      <c r="AI698" t="inlineStr">
        <is>
          <t>Elephants</t>
        </is>
      </c>
      <c r="AJ698" t="inlineStr">
        <is>
          <t>Octopus</t>
        </is>
      </c>
      <c r="AK698" t="inlineStr">
        <is>
          <t>Panda</t>
        </is>
      </c>
      <c r="AL698" t="inlineStr">
        <is>
          <t>Sheep</t>
        </is>
      </c>
      <c r="AM698" t="inlineStr">
        <is>
          <t>Leopards</t>
        </is>
      </c>
      <c r="AN698" t="inlineStr">
        <is>
          <t>Cheetahs</t>
        </is>
      </c>
      <c r="AO698" t="inlineStr">
        <is>
          <t>Zebras</t>
        </is>
      </c>
      <c r="AP698" t="inlineStr">
        <is>
          <t>Frogs</t>
        </is>
      </c>
      <c r="AQ698" t="inlineStr">
        <is>
          <t>Butterfly</t>
        </is>
      </c>
      <c r="AR698" t="inlineStr">
        <is>
          <t>Reindeer</t>
        </is>
      </c>
      <c r="AS698" t="inlineStr">
        <is>
          <t>leopard</t>
        </is>
      </c>
    </row>
    <row r="699">
      <c r="A699" t="inlineStr">
        <is>
          <t>t_3_10807_Animals_441 - Animal Theme</t>
        </is>
      </c>
      <c r="B699" t="inlineStr">
        <is>
          <t>t_28169E57C9403D628727E2EB8C66BF8D</t>
        </is>
      </c>
      <c r="C699" t="inlineStr">
        <is>
          <t>Bears</t>
        </is>
      </c>
      <c r="D699" t="inlineStr">
        <is>
          <t>Moose</t>
        </is>
      </c>
      <c r="E699" t="inlineStr">
        <is>
          <t>Hamster</t>
        </is>
      </c>
      <c r="F699" t="inlineStr">
        <is>
          <t>Goats</t>
        </is>
      </c>
      <c r="G699" t="inlineStr">
        <is>
          <t>Fish</t>
        </is>
      </c>
      <c r="H699" t="inlineStr">
        <is>
          <t>Deer</t>
        </is>
      </c>
      <c r="I699" t="inlineStr">
        <is>
          <t>Dogs</t>
        </is>
      </c>
      <c r="J699" t="inlineStr">
        <is>
          <t>Whales</t>
        </is>
      </c>
      <c r="K699" t="inlineStr">
        <is>
          <t>Cattle</t>
        </is>
      </c>
      <c r="L699" t="inlineStr">
        <is>
          <t>Dolphins</t>
        </is>
      </c>
      <c r="M699" t="inlineStr">
        <is>
          <t>Bird</t>
        </is>
      </c>
      <c r="N699" t="inlineStr">
        <is>
          <t>Squirrel</t>
        </is>
      </c>
      <c r="O699" t="inlineStr">
        <is>
          <t>Cat</t>
        </is>
      </c>
      <c r="P699" t="inlineStr">
        <is>
          <t>Spider</t>
        </is>
      </c>
      <c r="Q699" t="inlineStr">
        <is>
          <t>Mouse</t>
        </is>
      </c>
      <c r="R699" t="inlineStr">
        <is>
          <t>Lamb</t>
        </is>
      </c>
      <c r="S699" t="inlineStr">
        <is>
          <t>Alpaca</t>
        </is>
      </c>
      <c r="T699" t="inlineStr">
        <is>
          <t>Lions</t>
        </is>
      </c>
      <c r="U699" t="inlineStr">
        <is>
          <t>Sheep</t>
        </is>
      </c>
      <c r="V699" t="inlineStr">
        <is>
          <t>Raccoons</t>
        </is>
      </c>
      <c r="W699" t="inlineStr">
        <is>
          <t>Otters</t>
        </is>
      </c>
      <c r="X699" t="inlineStr">
        <is>
          <t>Pigs</t>
        </is>
      </c>
      <c r="Y699" t="inlineStr">
        <is>
          <t>Shark</t>
        </is>
      </c>
      <c r="Z699" t="inlineStr">
        <is>
          <t>Wolves</t>
        </is>
      </c>
      <c r="AA699" t="inlineStr">
        <is>
          <t>Giraffes</t>
        </is>
      </c>
      <c r="AB699" t="inlineStr">
        <is>
          <t>Ladybug</t>
        </is>
      </c>
      <c r="AC699" t="inlineStr">
        <is>
          <t>Bee</t>
        </is>
      </c>
      <c r="AD699" t="inlineStr">
        <is>
          <t>Jaguar</t>
        </is>
      </c>
      <c r="AE699" t="inlineStr">
        <is>
          <t>Monkey</t>
        </is>
      </c>
      <c r="AF699" t="inlineStr">
        <is>
          <t>Llama</t>
        </is>
      </c>
      <c r="AG699" t="inlineStr">
        <is>
          <t>Hippopotamuses</t>
        </is>
      </c>
      <c r="AH699" t="inlineStr">
        <is>
          <t>Dragonfly</t>
        </is>
      </c>
      <c r="AI699" t="inlineStr">
        <is>
          <t>Elephants</t>
        </is>
      </c>
      <c r="AJ699" t="inlineStr">
        <is>
          <t>Octopus</t>
        </is>
      </c>
      <c r="AK699" t="inlineStr">
        <is>
          <t>Panda</t>
        </is>
      </c>
      <c r="AL699" t="inlineStr">
        <is>
          <t>Sheep</t>
        </is>
      </c>
      <c r="AM699" t="inlineStr">
        <is>
          <t>Leopards</t>
        </is>
      </c>
      <c r="AN699" t="inlineStr">
        <is>
          <t>Cheetahs</t>
        </is>
      </c>
      <c r="AO699" t="inlineStr">
        <is>
          <t>Zebras</t>
        </is>
      </c>
      <c r="AP699" t="inlineStr">
        <is>
          <t>Frogs</t>
        </is>
      </c>
      <c r="AQ699" t="inlineStr">
        <is>
          <t>Butterfly</t>
        </is>
      </c>
      <c r="AR699" t="inlineStr">
        <is>
          <t>Reindeer</t>
        </is>
      </c>
      <c r="AS699" t="inlineStr">
        <is>
          <t>leopard</t>
        </is>
      </c>
    </row>
    <row r="700">
      <c r="A700" t="inlineStr">
        <is>
          <t>t_3_40381_Animals_441 - Animal Theme</t>
        </is>
      </c>
      <c r="B700" t="inlineStr">
        <is>
          <t>t_BAA26B146C173EB582B725BE77E62C28</t>
        </is>
      </c>
      <c r="C700" t="inlineStr">
        <is>
          <t>Bears</t>
        </is>
      </c>
      <c r="D700" t="inlineStr">
        <is>
          <t>Moose</t>
        </is>
      </c>
      <c r="E700" t="inlineStr">
        <is>
          <t>Hamster</t>
        </is>
      </c>
      <c r="F700" t="inlineStr">
        <is>
          <t>Goats</t>
        </is>
      </c>
      <c r="G700" t="inlineStr">
        <is>
          <t>Fish</t>
        </is>
      </c>
      <c r="H700" t="inlineStr">
        <is>
          <t>Deer</t>
        </is>
      </c>
      <c r="I700" t="inlineStr">
        <is>
          <t>Dogs</t>
        </is>
      </c>
      <c r="J700" t="inlineStr">
        <is>
          <t>Whales</t>
        </is>
      </c>
      <c r="K700" t="inlineStr">
        <is>
          <t>Cattle</t>
        </is>
      </c>
      <c r="L700" t="inlineStr">
        <is>
          <t>Dolphins</t>
        </is>
      </c>
      <c r="M700" t="inlineStr">
        <is>
          <t>Bird</t>
        </is>
      </c>
      <c r="N700" t="inlineStr">
        <is>
          <t>Squirrel</t>
        </is>
      </c>
      <c r="O700" t="inlineStr">
        <is>
          <t>Cat</t>
        </is>
      </c>
      <c r="P700" t="inlineStr">
        <is>
          <t>Spider</t>
        </is>
      </c>
      <c r="Q700" t="inlineStr">
        <is>
          <t>Mouse</t>
        </is>
      </c>
      <c r="R700" t="inlineStr">
        <is>
          <t>Lamb</t>
        </is>
      </c>
      <c r="S700" t="inlineStr">
        <is>
          <t>Alpaca</t>
        </is>
      </c>
      <c r="T700" t="inlineStr">
        <is>
          <t>Lions</t>
        </is>
      </c>
      <c r="U700" t="inlineStr">
        <is>
          <t>Sheep</t>
        </is>
      </c>
      <c r="V700" t="inlineStr">
        <is>
          <t>Raccoons</t>
        </is>
      </c>
      <c r="W700" t="inlineStr">
        <is>
          <t>Otters</t>
        </is>
      </c>
      <c r="X700" t="inlineStr">
        <is>
          <t>Pigs</t>
        </is>
      </c>
      <c r="Y700" t="inlineStr">
        <is>
          <t>Shark</t>
        </is>
      </c>
      <c r="Z700" t="inlineStr">
        <is>
          <t>Wolves</t>
        </is>
      </c>
      <c r="AA700" t="inlineStr">
        <is>
          <t>Giraffes</t>
        </is>
      </c>
      <c r="AB700" t="inlineStr">
        <is>
          <t>Ladybug</t>
        </is>
      </c>
      <c r="AC700" t="inlineStr">
        <is>
          <t>Bee</t>
        </is>
      </c>
      <c r="AD700" t="inlineStr">
        <is>
          <t>Jaguar</t>
        </is>
      </c>
      <c r="AE700" t="inlineStr">
        <is>
          <t>Monkey</t>
        </is>
      </c>
      <c r="AF700" t="inlineStr">
        <is>
          <t>Llama</t>
        </is>
      </c>
      <c r="AG700" t="inlineStr">
        <is>
          <t>Hippopotamuses</t>
        </is>
      </c>
      <c r="AH700" t="inlineStr">
        <is>
          <t>Dragonfly</t>
        </is>
      </c>
      <c r="AI700" t="inlineStr">
        <is>
          <t>Elephants</t>
        </is>
      </c>
      <c r="AJ700" t="inlineStr">
        <is>
          <t>Octopus</t>
        </is>
      </c>
      <c r="AK700" t="inlineStr">
        <is>
          <t>Panda</t>
        </is>
      </c>
      <c r="AL700" t="inlineStr">
        <is>
          <t>Sheep</t>
        </is>
      </c>
      <c r="AM700" t="inlineStr">
        <is>
          <t>Leopards</t>
        </is>
      </c>
      <c r="AN700" t="inlineStr">
        <is>
          <t>Cheetahs</t>
        </is>
      </c>
      <c r="AO700" t="inlineStr">
        <is>
          <t>Zebras</t>
        </is>
      </c>
      <c r="AP700" t="inlineStr">
        <is>
          <t>Frogs</t>
        </is>
      </c>
      <c r="AQ700" t="inlineStr">
        <is>
          <t>Butterfly</t>
        </is>
      </c>
      <c r="AR700" t="inlineStr">
        <is>
          <t>Reindeer</t>
        </is>
      </c>
      <c r="AS700" t="inlineStr">
        <is>
          <t>leopard</t>
        </is>
      </c>
    </row>
    <row r="701">
      <c r="A701" t="inlineStr">
        <is>
          <t>t_3_12867_Animals_441 - Animal Theme</t>
        </is>
      </c>
      <c r="B701" t="inlineStr">
        <is>
          <t>t_6A307361E0FC34EB96810AF6558F33C3</t>
        </is>
      </c>
      <c r="C701" t="inlineStr">
        <is>
          <t>Bears</t>
        </is>
      </c>
      <c r="D701" t="inlineStr">
        <is>
          <t>Moose</t>
        </is>
      </c>
      <c r="E701" t="inlineStr">
        <is>
          <t>Hamster</t>
        </is>
      </c>
      <c r="F701" t="inlineStr">
        <is>
          <t>Goats</t>
        </is>
      </c>
      <c r="G701" t="inlineStr">
        <is>
          <t>Fish</t>
        </is>
      </c>
      <c r="H701" t="inlineStr">
        <is>
          <t>Deer</t>
        </is>
      </c>
      <c r="I701" t="inlineStr">
        <is>
          <t>Dogs</t>
        </is>
      </c>
      <c r="J701" t="inlineStr">
        <is>
          <t>Whales</t>
        </is>
      </c>
      <c r="K701" t="inlineStr">
        <is>
          <t>Cattle</t>
        </is>
      </c>
      <c r="L701" t="inlineStr">
        <is>
          <t>Dolphins</t>
        </is>
      </c>
      <c r="M701" t="inlineStr">
        <is>
          <t>Bird</t>
        </is>
      </c>
      <c r="N701" t="inlineStr">
        <is>
          <t>Squirrel</t>
        </is>
      </c>
      <c r="O701" t="inlineStr">
        <is>
          <t>Cat</t>
        </is>
      </c>
      <c r="P701" t="inlineStr">
        <is>
          <t>Spider</t>
        </is>
      </c>
      <c r="Q701" t="inlineStr">
        <is>
          <t>Mouse</t>
        </is>
      </c>
      <c r="R701" t="inlineStr">
        <is>
          <t>Lamb</t>
        </is>
      </c>
      <c r="S701" t="inlineStr">
        <is>
          <t>Alpaca</t>
        </is>
      </c>
      <c r="T701" t="inlineStr">
        <is>
          <t>Lions</t>
        </is>
      </c>
      <c r="U701" t="inlineStr">
        <is>
          <t>Sheep</t>
        </is>
      </c>
      <c r="V701" t="inlineStr">
        <is>
          <t>Raccoons</t>
        </is>
      </c>
      <c r="W701" t="inlineStr">
        <is>
          <t>Otters</t>
        </is>
      </c>
      <c r="X701" t="inlineStr">
        <is>
          <t>Pigs</t>
        </is>
      </c>
      <c r="Y701" t="inlineStr">
        <is>
          <t>Shark</t>
        </is>
      </c>
      <c r="Z701" t="inlineStr">
        <is>
          <t>Wolves</t>
        </is>
      </c>
      <c r="AA701" t="inlineStr">
        <is>
          <t>Giraffes</t>
        </is>
      </c>
      <c r="AB701" t="inlineStr">
        <is>
          <t>Ladybug</t>
        </is>
      </c>
      <c r="AC701" t="inlineStr">
        <is>
          <t>Bee</t>
        </is>
      </c>
      <c r="AD701" t="inlineStr">
        <is>
          <t>Jaguar</t>
        </is>
      </c>
      <c r="AE701" t="inlineStr">
        <is>
          <t>Monkey</t>
        </is>
      </c>
      <c r="AF701" t="inlineStr">
        <is>
          <t>Llama</t>
        </is>
      </c>
      <c r="AG701" t="inlineStr">
        <is>
          <t>Hippopotamuses</t>
        </is>
      </c>
      <c r="AH701" t="inlineStr">
        <is>
          <t>Dragonfly</t>
        </is>
      </c>
      <c r="AI701" t="inlineStr">
        <is>
          <t>Elephants</t>
        </is>
      </c>
      <c r="AJ701" t="inlineStr">
        <is>
          <t>Octopus</t>
        </is>
      </c>
      <c r="AK701" t="inlineStr">
        <is>
          <t>Panda</t>
        </is>
      </c>
      <c r="AL701" t="inlineStr">
        <is>
          <t>Sheep</t>
        </is>
      </c>
      <c r="AM701" t="inlineStr">
        <is>
          <t>Leopards</t>
        </is>
      </c>
      <c r="AN701" t="inlineStr">
        <is>
          <t>Cheetahs</t>
        </is>
      </c>
      <c r="AO701" t="inlineStr">
        <is>
          <t>Zebras</t>
        </is>
      </c>
      <c r="AP701" t="inlineStr">
        <is>
          <t>Frogs</t>
        </is>
      </c>
      <c r="AQ701" t="inlineStr">
        <is>
          <t>Butterfly</t>
        </is>
      </c>
      <c r="AR701" t="inlineStr">
        <is>
          <t>Reindeer</t>
        </is>
      </c>
      <c r="AS701" t="inlineStr">
        <is>
          <t>leopard</t>
        </is>
      </c>
    </row>
    <row r="702">
      <c r="A702" t="inlineStr">
        <is>
          <t>t_3_12735_Animals_441 - Animal Theme</t>
        </is>
      </c>
      <c r="B702" t="inlineStr">
        <is>
          <t>t_3C198399B8513D07A808D05F6ABDF513</t>
        </is>
      </c>
      <c r="C702" t="inlineStr">
        <is>
          <t>Bears</t>
        </is>
      </c>
      <c r="D702" t="inlineStr">
        <is>
          <t>Moose</t>
        </is>
      </c>
      <c r="E702" t="inlineStr">
        <is>
          <t>Hamster</t>
        </is>
      </c>
      <c r="F702" t="inlineStr">
        <is>
          <t>Goats</t>
        </is>
      </c>
      <c r="G702" t="inlineStr">
        <is>
          <t>Fish</t>
        </is>
      </c>
      <c r="H702" t="inlineStr">
        <is>
          <t>Deer</t>
        </is>
      </c>
      <c r="I702" t="inlineStr">
        <is>
          <t>Dogs</t>
        </is>
      </c>
      <c r="J702" t="inlineStr">
        <is>
          <t>Whales</t>
        </is>
      </c>
      <c r="K702" t="inlineStr">
        <is>
          <t>Cattle</t>
        </is>
      </c>
      <c r="L702" t="inlineStr">
        <is>
          <t>Dolphins</t>
        </is>
      </c>
      <c r="M702" t="inlineStr">
        <is>
          <t>Bird</t>
        </is>
      </c>
      <c r="N702" t="inlineStr">
        <is>
          <t>Squirrel</t>
        </is>
      </c>
      <c r="O702" t="inlineStr">
        <is>
          <t>Cat</t>
        </is>
      </c>
      <c r="P702" t="inlineStr">
        <is>
          <t>Spider</t>
        </is>
      </c>
      <c r="Q702" t="inlineStr">
        <is>
          <t>Mouse</t>
        </is>
      </c>
      <c r="R702" t="inlineStr">
        <is>
          <t>Lamb</t>
        </is>
      </c>
      <c r="S702" t="inlineStr">
        <is>
          <t>Alpaca</t>
        </is>
      </c>
      <c r="T702" t="inlineStr">
        <is>
          <t>Lions</t>
        </is>
      </c>
      <c r="U702" t="inlineStr">
        <is>
          <t>Sheep</t>
        </is>
      </c>
      <c r="V702" t="inlineStr">
        <is>
          <t>Raccoons</t>
        </is>
      </c>
      <c r="W702" t="inlineStr">
        <is>
          <t>Otters</t>
        </is>
      </c>
      <c r="X702" t="inlineStr">
        <is>
          <t>Pigs</t>
        </is>
      </c>
      <c r="Y702" t="inlineStr">
        <is>
          <t>Shark</t>
        </is>
      </c>
      <c r="Z702" t="inlineStr">
        <is>
          <t>Wolves</t>
        </is>
      </c>
      <c r="AA702" t="inlineStr">
        <is>
          <t>Giraffes</t>
        </is>
      </c>
      <c r="AB702" t="inlineStr">
        <is>
          <t>Ladybug</t>
        </is>
      </c>
      <c r="AC702" t="inlineStr">
        <is>
          <t>Bee</t>
        </is>
      </c>
      <c r="AD702" t="inlineStr">
        <is>
          <t>Jaguar</t>
        </is>
      </c>
      <c r="AE702" t="inlineStr">
        <is>
          <t>Monkey</t>
        </is>
      </c>
      <c r="AF702" t="inlineStr">
        <is>
          <t>Llama</t>
        </is>
      </c>
      <c r="AG702" t="inlineStr">
        <is>
          <t>Hippopotamuses</t>
        </is>
      </c>
      <c r="AH702" t="inlineStr">
        <is>
          <t>Dragonfly</t>
        </is>
      </c>
      <c r="AI702" t="inlineStr">
        <is>
          <t>Elephants</t>
        </is>
      </c>
      <c r="AJ702" t="inlineStr">
        <is>
          <t>Octopus</t>
        </is>
      </c>
      <c r="AK702" t="inlineStr">
        <is>
          <t>Panda</t>
        </is>
      </c>
      <c r="AL702" t="inlineStr">
        <is>
          <t>Sheep</t>
        </is>
      </c>
      <c r="AM702" t="inlineStr">
        <is>
          <t>Leopards</t>
        </is>
      </c>
      <c r="AN702" t="inlineStr">
        <is>
          <t>Cheetahs</t>
        </is>
      </c>
      <c r="AO702" t="inlineStr">
        <is>
          <t>Zebras</t>
        </is>
      </c>
      <c r="AP702" t="inlineStr">
        <is>
          <t>Frogs</t>
        </is>
      </c>
      <c r="AQ702" t="inlineStr">
        <is>
          <t>Butterfly</t>
        </is>
      </c>
      <c r="AR702" t="inlineStr">
        <is>
          <t>Reindeer</t>
        </is>
      </c>
      <c r="AS702" t="inlineStr">
        <is>
          <t>leopard</t>
        </is>
      </c>
    </row>
    <row r="703">
      <c r="A703" t="inlineStr">
        <is>
          <t>t_3_12193_Animals_441 - Animal Theme</t>
        </is>
      </c>
      <c r="B703" t="inlineStr">
        <is>
          <t>t_BBE2E539B27F37779C31688A020912E0</t>
        </is>
      </c>
      <c r="C703" t="inlineStr">
        <is>
          <t>Bears</t>
        </is>
      </c>
      <c r="D703" t="inlineStr">
        <is>
          <t>Moose</t>
        </is>
      </c>
      <c r="E703" t="inlineStr">
        <is>
          <t>Hamster</t>
        </is>
      </c>
      <c r="F703" t="inlineStr">
        <is>
          <t>Goats</t>
        </is>
      </c>
      <c r="G703" t="inlineStr">
        <is>
          <t>Fish</t>
        </is>
      </c>
      <c r="H703" t="inlineStr">
        <is>
          <t>Deer</t>
        </is>
      </c>
      <c r="I703" t="inlineStr">
        <is>
          <t>Dogs</t>
        </is>
      </c>
      <c r="J703" t="inlineStr">
        <is>
          <t>Whales</t>
        </is>
      </c>
      <c r="K703" t="inlineStr">
        <is>
          <t>Cattle</t>
        </is>
      </c>
      <c r="L703" t="inlineStr">
        <is>
          <t>Dolphins</t>
        </is>
      </c>
      <c r="M703" t="inlineStr">
        <is>
          <t>Bird</t>
        </is>
      </c>
      <c r="N703" t="inlineStr">
        <is>
          <t>Squirrel</t>
        </is>
      </c>
      <c r="O703" t="inlineStr">
        <is>
          <t>Cat</t>
        </is>
      </c>
      <c r="P703" t="inlineStr">
        <is>
          <t>Spider</t>
        </is>
      </c>
      <c r="Q703" t="inlineStr">
        <is>
          <t>Mouse</t>
        </is>
      </c>
      <c r="R703" t="inlineStr">
        <is>
          <t>Lamb</t>
        </is>
      </c>
      <c r="S703" t="inlineStr">
        <is>
          <t>Alpaca</t>
        </is>
      </c>
      <c r="T703" t="inlineStr">
        <is>
          <t>Lions</t>
        </is>
      </c>
      <c r="U703" t="inlineStr">
        <is>
          <t>Sheep</t>
        </is>
      </c>
      <c r="V703" t="inlineStr">
        <is>
          <t>Raccoons</t>
        </is>
      </c>
      <c r="W703" t="inlineStr">
        <is>
          <t>Otters</t>
        </is>
      </c>
      <c r="X703" t="inlineStr">
        <is>
          <t>Pigs</t>
        </is>
      </c>
      <c r="Y703" t="inlineStr">
        <is>
          <t>Shark</t>
        </is>
      </c>
      <c r="Z703" t="inlineStr">
        <is>
          <t>Wolves</t>
        </is>
      </c>
      <c r="AA703" t="inlineStr">
        <is>
          <t>Giraffes</t>
        </is>
      </c>
      <c r="AB703" t="inlineStr">
        <is>
          <t>Ladybug</t>
        </is>
      </c>
      <c r="AC703" t="inlineStr">
        <is>
          <t>Bee</t>
        </is>
      </c>
      <c r="AD703" t="inlineStr">
        <is>
          <t>Jaguar</t>
        </is>
      </c>
      <c r="AE703" t="inlineStr">
        <is>
          <t>Monkey</t>
        </is>
      </c>
      <c r="AF703" t="inlineStr">
        <is>
          <t>Llama</t>
        </is>
      </c>
      <c r="AG703" t="inlineStr">
        <is>
          <t>Hippopotamuses</t>
        </is>
      </c>
      <c r="AH703" t="inlineStr">
        <is>
          <t>Dragonfly</t>
        </is>
      </c>
      <c r="AI703" t="inlineStr">
        <is>
          <t>Elephants</t>
        </is>
      </c>
      <c r="AJ703" t="inlineStr">
        <is>
          <t>Octopus</t>
        </is>
      </c>
      <c r="AK703" t="inlineStr">
        <is>
          <t>Panda</t>
        </is>
      </c>
      <c r="AL703" t="inlineStr">
        <is>
          <t>Sheep</t>
        </is>
      </c>
      <c r="AM703" t="inlineStr">
        <is>
          <t>Leopards</t>
        </is>
      </c>
      <c r="AN703" t="inlineStr">
        <is>
          <t>Cheetahs</t>
        </is>
      </c>
      <c r="AO703" t="inlineStr">
        <is>
          <t>Zebras</t>
        </is>
      </c>
      <c r="AP703" t="inlineStr">
        <is>
          <t>Frogs</t>
        </is>
      </c>
      <c r="AQ703" t="inlineStr">
        <is>
          <t>Butterfly</t>
        </is>
      </c>
      <c r="AR703" t="inlineStr">
        <is>
          <t>Reindeer</t>
        </is>
      </c>
      <c r="AS703" t="inlineStr">
        <is>
          <t>leopard</t>
        </is>
      </c>
    </row>
    <row r="704">
      <c r="A704" t="inlineStr">
        <is>
          <t>t_3_11674_Animals_441 - Animal Theme</t>
        </is>
      </c>
      <c r="B704" t="inlineStr">
        <is>
          <t>t_E66280A22B863E99BC5570537CCDBF20</t>
        </is>
      </c>
      <c r="C704" t="inlineStr">
        <is>
          <t>Bears</t>
        </is>
      </c>
      <c r="D704" t="inlineStr">
        <is>
          <t>Moose</t>
        </is>
      </c>
      <c r="E704" t="inlineStr">
        <is>
          <t>Hamster</t>
        </is>
      </c>
      <c r="F704" t="inlineStr">
        <is>
          <t>Goats</t>
        </is>
      </c>
      <c r="G704" t="inlineStr">
        <is>
          <t>Fish</t>
        </is>
      </c>
      <c r="H704" t="inlineStr">
        <is>
          <t>Deer</t>
        </is>
      </c>
      <c r="I704" t="inlineStr">
        <is>
          <t>Dogs</t>
        </is>
      </c>
      <c r="J704" t="inlineStr">
        <is>
          <t>Whales</t>
        </is>
      </c>
      <c r="K704" t="inlineStr">
        <is>
          <t>Cattle</t>
        </is>
      </c>
      <c r="L704" t="inlineStr">
        <is>
          <t>Dolphins</t>
        </is>
      </c>
      <c r="M704" t="inlineStr">
        <is>
          <t>Bird</t>
        </is>
      </c>
      <c r="N704" t="inlineStr">
        <is>
          <t>Squirrel</t>
        </is>
      </c>
      <c r="O704" t="inlineStr">
        <is>
          <t>Cat</t>
        </is>
      </c>
      <c r="P704" t="inlineStr">
        <is>
          <t>Spider</t>
        </is>
      </c>
      <c r="Q704" t="inlineStr">
        <is>
          <t>Mouse</t>
        </is>
      </c>
      <c r="R704" t="inlineStr">
        <is>
          <t>Lamb</t>
        </is>
      </c>
      <c r="S704" t="inlineStr">
        <is>
          <t>Alpaca</t>
        </is>
      </c>
      <c r="T704" t="inlineStr">
        <is>
          <t>Lions</t>
        </is>
      </c>
      <c r="U704" t="inlineStr">
        <is>
          <t>Sheep</t>
        </is>
      </c>
      <c r="V704" t="inlineStr">
        <is>
          <t>Raccoons</t>
        </is>
      </c>
      <c r="W704" t="inlineStr">
        <is>
          <t>Otters</t>
        </is>
      </c>
      <c r="X704" t="inlineStr">
        <is>
          <t>Pigs</t>
        </is>
      </c>
      <c r="Y704" t="inlineStr">
        <is>
          <t>Shark</t>
        </is>
      </c>
      <c r="Z704" t="inlineStr">
        <is>
          <t>Wolves</t>
        </is>
      </c>
      <c r="AA704" t="inlineStr">
        <is>
          <t>Giraffes</t>
        </is>
      </c>
      <c r="AB704" t="inlineStr">
        <is>
          <t>Ladybug</t>
        </is>
      </c>
      <c r="AC704" t="inlineStr">
        <is>
          <t>Bee</t>
        </is>
      </c>
      <c r="AD704" t="inlineStr">
        <is>
          <t>Jaguar</t>
        </is>
      </c>
      <c r="AE704" t="inlineStr">
        <is>
          <t>Monkey</t>
        </is>
      </c>
      <c r="AF704" t="inlineStr">
        <is>
          <t>Llama</t>
        </is>
      </c>
      <c r="AG704" t="inlineStr">
        <is>
          <t>Hippopotamuses</t>
        </is>
      </c>
      <c r="AH704" t="inlineStr">
        <is>
          <t>Dragonfly</t>
        </is>
      </c>
      <c r="AI704" t="inlineStr">
        <is>
          <t>Elephants</t>
        </is>
      </c>
      <c r="AJ704" t="inlineStr">
        <is>
          <t>Octopus</t>
        </is>
      </c>
      <c r="AK704" t="inlineStr">
        <is>
          <t>Panda</t>
        </is>
      </c>
      <c r="AL704" t="inlineStr">
        <is>
          <t>Sheep</t>
        </is>
      </c>
      <c r="AM704" t="inlineStr">
        <is>
          <t>Leopards</t>
        </is>
      </c>
      <c r="AN704" t="inlineStr">
        <is>
          <t>Cheetahs</t>
        </is>
      </c>
      <c r="AO704" t="inlineStr">
        <is>
          <t>Zebras</t>
        </is>
      </c>
      <c r="AP704" t="inlineStr">
        <is>
          <t>Frogs</t>
        </is>
      </c>
      <c r="AQ704" t="inlineStr">
        <is>
          <t>Butterfly</t>
        </is>
      </c>
      <c r="AR704" t="inlineStr">
        <is>
          <t>Reindeer</t>
        </is>
      </c>
      <c r="AS704" t="inlineStr">
        <is>
          <t>leopard</t>
        </is>
      </c>
    </row>
    <row r="705">
      <c r="A705" t="inlineStr">
        <is>
          <t>t_3_12179_Animals_441 - Animal Theme</t>
        </is>
      </c>
      <c r="B705" t="inlineStr">
        <is>
          <t>t_E71F5EF4EFDE320596DF5DBA9EAF189B</t>
        </is>
      </c>
      <c r="C705" t="inlineStr">
        <is>
          <t>Bears</t>
        </is>
      </c>
      <c r="D705" t="inlineStr">
        <is>
          <t>Moose</t>
        </is>
      </c>
      <c r="E705" t="inlineStr">
        <is>
          <t>Hamster</t>
        </is>
      </c>
      <c r="F705" t="inlineStr">
        <is>
          <t>Goats</t>
        </is>
      </c>
      <c r="G705" t="inlineStr">
        <is>
          <t>Fish</t>
        </is>
      </c>
      <c r="H705" t="inlineStr">
        <is>
          <t>Deer</t>
        </is>
      </c>
      <c r="I705" t="inlineStr">
        <is>
          <t>Dogs</t>
        </is>
      </c>
      <c r="J705" t="inlineStr">
        <is>
          <t>Whales</t>
        </is>
      </c>
      <c r="K705" t="inlineStr">
        <is>
          <t>Cattle</t>
        </is>
      </c>
      <c r="L705" t="inlineStr">
        <is>
          <t>Dolphins</t>
        </is>
      </c>
      <c r="M705" t="inlineStr">
        <is>
          <t>Bird</t>
        </is>
      </c>
      <c r="N705" t="inlineStr">
        <is>
          <t>Squirrel</t>
        </is>
      </c>
      <c r="O705" t="inlineStr">
        <is>
          <t>Cat</t>
        </is>
      </c>
      <c r="P705" t="inlineStr">
        <is>
          <t>Spider</t>
        </is>
      </c>
      <c r="Q705" t="inlineStr">
        <is>
          <t>Mouse</t>
        </is>
      </c>
      <c r="R705" t="inlineStr">
        <is>
          <t>Lamb</t>
        </is>
      </c>
      <c r="S705" t="inlineStr">
        <is>
          <t>Alpaca</t>
        </is>
      </c>
      <c r="T705" t="inlineStr">
        <is>
          <t>Lions</t>
        </is>
      </c>
      <c r="U705" t="inlineStr">
        <is>
          <t>Sheep</t>
        </is>
      </c>
      <c r="V705" t="inlineStr">
        <is>
          <t>Raccoons</t>
        </is>
      </c>
      <c r="W705" t="inlineStr">
        <is>
          <t>Otters</t>
        </is>
      </c>
      <c r="X705" t="inlineStr">
        <is>
          <t>Pigs</t>
        </is>
      </c>
      <c r="Y705" t="inlineStr">
        <is>
          <t>Shark</t>
        </is>
      </c>
      <c r="Z705" t="inlineStr">
        <is>
          <t>Wolves</t>
        </is>
      </c>
      <c r="AA705" t="inlineStr">
        <is>
          <t>Giraffes</t>
        </is>
      </c>
      <c r="AB705" t="inlineStr">
        <is>
          <t>Ladybug</t>
        </is>
      </c>
      <c r="AC705" t="inlineStr">
        <is>
          <t>Bee</t>
        </is>
      </c>
      <c r="AD705" t="inlineStr">
        <is>
          <t>Jaguar</t>
        </is>
      </c>
      <c r="AE705" t="inlineStr">
        <is>
          <t>Monkey</t>
        </is>
      </c>
      <c r="AF705" t="inlineStr">
        <is>
          <t>Llama</t>
        </is>
      </c>
      <c r="AG705" t="inlineStr">
        <is>
          <t>Hippopotamuses</t>
        </is>
      </c>
      <c r="AH705" t="inlineStr">
        <is>
          <t>Dragonfly</t>
        </is>
      </c>
      <c r="AI705" t="inlineStr">
        <is>
          <t>Elephants</t>
        </is>
      </c>
      <c r="AJ705" t="inlineStr">
        <is>
          <t>Octopus</t>
        </is>
      </c>
      <c r="AK705" t="inlineStr">
        <is>
          <t>Panda</t>
        </is>
      </c>
      <c r="AL705" t="inlineStr">
        <is>
          <t>Sheep</t>
        </is>
      </c>
      <c r="AM705" t="inlineStr">
        <is>
          <t>Leopards</t>
        </is>
      </c>
      <c r="AN705" t="inlineStr">
        <is>
          <t>Cheetahs</t>
        </is>
      </c>
      <c r="AO705" t="inlineStr">
        <is>
          <t>Zebras</t>
        </is>
      </c>
      <c r="AP705" t="inlineStr">
        <is>
          <t>Frogs</t>
        </is>
      </c>
      <c r="AQ705" t="inlineStr">
        <is>
          <t>Butterfly</t>
        </is>
      </c>
      <c r="AR705" t="inlineStr">
        <is>
          <t>Reindeer</t>
        </is>
      </c>
      <c r="AS705" t="inlineStr">
        <is>
          <t>leopard</t>
        </is>
      </c>
    </row>
    <row r="706">
      <c r="A706" t="inlineStr">
        <is>
          <t>t_3_54423_Animals_441 - Animal Theme</t>
        </is>
      </c>
      <c r="B706" t="inlineStr">
        <is>
          <t>t_82BABA51DC2C38288928DE9312F2E0A3</t>
        </is>
      </c>
      <c r="C706" t="inlineStr">
        <is>
          <t>Bears</t>
        </is>
      </c>
      <c r="D706" t="inlineStr">
        <is>
          <t>Moose</t>
        </is>
      </c>
      <c r="E706" t="inlineStr">
        <is>
          <t>Hamster</t>
        </is>
      </c>
      <c r="F706" t="inlineStr">
        <is>
          <t>Goats</t>
        </is>
      </c>
      <c r="G706" t="inlineStr">
        <is>
          <t>Fish</t>
        </is>
      </c>
      <c r="H706" t="inlineStr">
        <is>
          <t>Deer</t>
        </is>
      </c>
      <c r="I706" t="inlineStr">
        <is>
          <t>Dogs</t>
        </is>
      </c>
      <c r="J706" t="inlineStr">
        <is>
          <t>Whales</t>
        </is>
      </c>
      <c r="K706" t="inlineStr">
        <is>
          <t>Cattle</t>
        </is>
      </c>
      <c r="L706" t="inlineStr">
        <is>
          <t>Dolphins</t>
        </is>
      </c>
      <c r="M706" t="inlineStr">
        <is>
          <t>Bird</t>
        </is>
      </c>
      <c r="N706" t="inlineStr">
        <is>
          <t>Squirrel</t>
        </is>
      </c>
      <c r="O706" t="inlineStr">
        <is>
          <t>Cat</t>
        </is>
      </c>
      <c r="P706" t="inlineStr">
        <is>
          <t>Spider</t>
        </is>
      </c>
      <c r="Q706" t="inlineStr">
        <is>
          <t>Mouse</t>
        </is>
      </c>
      <c r="R706" t="inlineStr">
        <is>
          <t>Lamb</t>
        </is>
      </c>
      <c r="S706" t="inlineStr">
        <is>
          <t>Alpaca</t>
        </is>
      </c>
      <c r="T706" t="inlineStr">
        <is>
          <t>Lions</t>
        </is>
      </c>
      <c r="U706" t="inlineStr">
        <is>
          <t>Sheep</t>
        </is>
      </c>
      <c r="V706" t="inlineStr">
        <is>
          <t>Raccoons</t>
        </is>
      </c>
      <c r="W706" t="inlineStr">
        <is>
          <t>Otters</t>
        </is>
      </c>
      <c r="X706" t="inlineStr">
        <is>
          <t>Pigs</t>
        </is>
      </c>
      <c r="Y706" t="inlineStr">
        <is>
          <t>Shark</t>
        </is>
      </c>
      <c r="Z706" t="inlineStr">
        <is>
          <t>Wolves</t>
        </is>
      </c>
      <c r="AA706" t="inlineStr">
        <is>
          <t>Giraffes</t>
        </is>
      </c>
      <c r="AB706" t="inlineStr">
        <is>
          <t>Ladybug</t>
        </is>
      </c>
      <c r="AC706" t="inlineStr">
        <is>
          <t>Bee</t>
        </is>
      </c>
      <c r="AD706" t="inlineStr">
        <is>
          <t>Jaguar</t>
        </is>
      </c>
      <c r="AE706" t="inlineStr">
        <is>
          <t>Monkey</t>
        </is>
      </c>
      <c r="AF706" t="inlineStr">
        <is>
          <t>Llama</t>
        </is>
      </c>
      <c r="AG706" t="inlineStr">
        <is>
          <t>Hippopotamuses</t>
        </is>
      </c>
      <c r="AH706" t="inlineStr">
        <is>
          <t>Dragonfly</t>
        </is>
      </c>
      <c r="AI706" t="inlineStr">
        <is>
          <t>Elephants</t>
        </is>
      </c>
      <c r="AJ706" t="inlineStr">
        <is>
          <t>Octopus</t>
        </is>
      </c>
      <c r="AK706" t="inlineStr">
        <is>
          <t>Panda</t>
        </is>
      </c>
      <c r="AL706" t="inlineStr">
        <is>
          <t>Sheep</t>
        </is>
      </c>
      <c r="AM706" t="inlineStr">
        <is>
          <t>Leopards</t>
        </is>
      </c>
      <c r="AN706" t="inlineStr">
        <is>
          <t>Cheetahs</t>
        </is>
      </c>
      <c r="AO706" t="inlineStr">
        <is>
          <t>Zebras</t>
        </is>
      </c>
      <c r="AP706" t="inlineStr">
        <is>
          <t>Frogs</t>
        </is>
      </c>
      <c r="AQ706" t="inlineStr">
        <is>
          <t>Butterfly</t>
        </is>
      </c>
      <c r="AR706" t="inlineStr">
        <is>
          <t>Reindeer</t>
        </is>
      </c>
      <c r="AS706" t="inlineStr">
        <is>
          <t>leopard</t>
        </is>
      </c>
    </row>
    <row r="707">
      <c r="A707" t="inlineStr">
        <is>
          <t>t_3_12867_76 - Season</t>
        </is>
      </c>
      <c r="B707" t="inlineStr">
        <is>
          <t>t_A2755028F6993D3CB7F7B60AAD497F25</t>
        </is>
      </c>
      <c r="C707" t="inlineStr">
        <is>
          <t>Fall</t>
        </is>
      </c>
      <c r="D707" t="inlineStr">
        <is>
          <t>Spring</t>
        </is>
      </c>
      <c r="E707" t="inlineStr">
        <is>
          <t>Summer</t>
        </is>
      </c>
      <c r="F707" t="inlineStr">
        <is>
          <t>Winter</t>
        </is>
      </c>
    </row>
    <row r="708">
      <c r="A708" t="inlineStr">
        <is>
          <t>t_3_12867_658 - Art Medium</t>
        </is>
      </c>
      <c r="B708" t="inlineStr">
        <is>
          <t>t_B4C9A568AD1F3814B4A2E2FE01773720</t>
        </is>
      </c>
      <c r="C708" t="inlineStr">
        <is>
          <t>Acrylic</t>
        </is>
      </c>
      <c r="D708" t="inlineStr">
        <is>
          <t>Chalk</t>
        </is>
      </c>
      <c r="E708" t="inlineStr">
        <is>
          <t>Charcoal</t>
        </is>
      </c>
      <c r="F708" t="inlineStr">
        <is>
          <t>Crayon</t>
        </is>
      </c>
      <c r="G708" t="inlineStr">
        <is>
          <t>Enameled</t>
        </is>
      </c>
      <c r="H708" t="inlineStr">
        <is>
          <t>Encaustic</t>
        </is>
      </c>
      <c r="I708" t="inlineStr">
        <is>
          <t>Gouache</t>
        </is>
      </c>
      <c r="J708" t="inlineStr">
        <is>
          <t>Ink</t>
        </is>
      </c>
      <c r="K708" t="inlineStr">
        <is>
          <t>Oil</t>
        </is>
      </c>
      <c r="L708" t="inlineStr">
        <is>
          <t>Pencil</t>
        </is>
      </c>
      <c r="M708" t="inlineStr">
        <is>
          <t>Painted</t>
        </is>
      </c>
      <c r="N708" t="inlineStr">
        <is>
          <t>Tempera</t>
        </is>
      </c>
      <c r="O708" t="inlineStr">
        <is>
          <t>Watercolor</t>
        </is>
      </c>
    </row>
    <row r="709">
      <c r="A709" t="inlineStr">
        <is>
          <t>t_3_12867_535 - Wall Art Form</t>
        </is>
      </c>
      <c r="B709" t="inlineStr">
        <is>
          <t>t_3FA82DD7F147342595F752CE60C0E286</t>
        </is>
      </c>
      <c r="C709" t="inlineStr">
        <is>
          <t>Wall hanging decor</t>
        </is>
      </c>
      <c r="D709" t="inlineStr">
        <is>
          <t>Hanging Sculpture</t>
        </is>
      </c>
      <c r="E709" t="inlineStr">
        <is>
          <t>Plaque</t>
        </is>
      </c>
      <c r="F709" t="inlineStr">
        <is>
          <t>Painting</t>
        </is>
      </c>
      <c r="G709" t="inlineStr">
        <is>
          <t>Tapestry</t>
        </is>
      </c>
      <c r="H709" t="inlineStr">
        <is>
          <t>Photo</t>
        </is>
      </c>
      <c r="I709" t="inlineStr">
        <is>
          <t>Poster</t>
        </is>
      </c>
      <c r="J709" t="inlineStr">
        <is>
          <t>Wall Panel</t>
        </is>
      </c>
      <c r="K709" t="inlineStr">
        <is>
          <t>Art Print</t>
        </is>
      </c>
    </row>
    <row r="710">
      <c r="A710" t="inlineStr">
        <is>
          <t>t_3_12156_535 - Wall Art Form</t>
        </is>
      </c>
      <c r="B710" t="inlineStr">
        <is>
          <t>t_253CD4C1D1CA38ACBC2BAAF6D85E9B98</t>
        </is>
      </c>
      <c r="C710" t="inlineStr">
        <is>
          <t>Wall hanging decor</t>
        </is>
      </c>
      <c r="D710" t="inlineStr">
        <is>
          <t>Hanging Sculpture</t>
        </is>
      </c>
      <c r="E710" t="inlineStr">
        <is>
          <t>Plaque</t>
        </is>
      </c>
      <c r="F710" t="inlineStr">
        <is>
          <t>Painting</t>
        </is>
      </c>
      <c r="G710" t="inlineStr">
        <is>
          <t>Tapestry</t>
        </is>
      </c>
      <c r="H710" t="inlineStr">
        <is>
          <t>Photo</t>
        </is>
      </c>
      <c r="I710" t="inlineStr">
        <is>
          <t>Poster</t>
        </is>
      </c>
      <c r="J710" t="inlineStr">
        <is>
          <t>Wall Panel</t>
        </is>
      </c>
      <c r="K710" t="inlineStr">
        <is>
          <t>Art Print</t>
        </is>
      </c>
    </row>
    <row r="711">
      <c r="A711" t="inlineStr">
        <is>
          <t>t_3_12867_371 - Orientation</t>
        </is>
      </c>
      <c r="B711" t="inlineStr">
        <is>
          <t>t_63158652DD653D51847EBB48218EB81D</t>
        </is>
      </c>
      <c r="C711" t="inlineStr">
        <is>
          <t>Transverse</t>
        </is>
      </c>
      <c r="D711" t="inlineStr">
        <is>
          <t>Portrait</t>
        </is>
      </c>
    </row>
    <row r="712">
      <c r="A712" t="inlineStr">
        <is>
          <t>t_3_12156_371 - Orientation</t>
        </is>
      </c>
      <c r="B712" t="inlineStr">
        <is>
          <t>t_6ABF1B13B23339889CEDCC425DA03AA4</t>
        </is>
      </c>
      <c r="C712" t="inlineStr">
        <is>
          <t>Transverse</t>
        </is>
      </c>
      <c r="D712" t="inlineStr">
        <is>
          <t>Portrait</t>
        </is>
      </c>
    </row>
    <row r="713">
      <c r="A713" t="inlineStr">
        <is>
          <t>t_3_12151_371 - Orientation</t>
        </is>
      </c>
      <c r="B713" t="inlineStr">
        <is>
          <t>t_E4A8CB7D76ED3A9486F2937CE1A0DE75</t>
        </is>
      </c>
      <c r="C713" t="inlineStr">
        <is>
          <t>Transverse</t>
        </is>
      </c>
      <c r="D713" t="inlineStr">
        <is>
          <t>Portrait</t>
        </is>
      </c>
    </row>
    <row r="714">
      <c r="A714" t="inlineStr">
        <is>
          <t>t_3_39280_264 - Recommended Room</t>
        </is>
      </c>
      <c r="B714" t="inlineStr">
        <is>
          <t>t_795584FAEAA430D78643EFC90AE8E0C1</t>
        </is>
      </c>
      <c r="C714" t="inlineStr">
        <is>
          <t>Classroom</t>
        </is>
      </c>
      <c r="D714" t="inlineStr">
        <is>
          <t>Kitchen</t>
        </is>
      </c>
      <c r="E714" t="inlineStr">
        <is>
          <t>Home Office</t>
        </is>
      </c>
      <c r="F714" t="inlineStr">
        <is>
          <t>Bathroom</t>
        </is>
      </c>
      <c r="G714" t="inlineStr">
        <is>
          <t>Living Room</t>
        </is>
      </c>
      <c r="H714" t="inlineStr">
        <is>
          <t>Bedroom</t>
        </is>
      </c>
      <c r="I714" t="inlineStr">
        <is>
          <t>Restaurants</t>
        </is>
      </c>
      <c r="J714" t="inlineStr">
        <is>
          <t>Kid room</t>
        </is>
      </c>
      <c r="K714" t="inlineStr">
        <is>
          <t>Dining room</t>
        </is>
      </c>
      <c r="L714" t="inlineStr">
        <is>
          <t>Laundry</t>
        </is>
      </c>
      <c r="M714" t="inlineStr">
        <is>
          <t>Nursery</t>
        </is>
      </c>
    </row>
    <row r="715">
      <c r="A715" t="inlineStr">
        <is>
          <t>t_3_12156_264 - Recommended Room</t>
        </is>
      </c>
      <c r="B715" t="inlineStr">
        <is>
          <t>t_F2119DBD31E73790988FAF16643BA61F</t>
        </is>
      </c>
      <c r="C715" t="inlineStr">
        <is>
          <t>Classroom</t>
        </is>
      </c>
      <c r="D715" t="inlineStr">
        <is>
          <t>Kitchen</t>
        </is>
      </c>
      <c r="E715" t="inlineStr">
        <is>
          <t>Home Office</t>
        </is>
      </c>
      <c r="F715" t="inlineStr">
        <is>
          <t>Bathroom</t>
        </is>
      </c>
      <c r="G715" t="inlineStr">
        <is>
          <t>Living Room</t>
        </is>
      </c>
      <c r="H715" t="inlineStr">
        <is>
          <t>Bedroom</t>
        </is>
      </c>
      <c r="I715" t="inlineStr">
        <is>
          <t>Restaurants</t>
        </is>
      </c>
      <c r="J715" t="inlineStr">
        <is>
          <t>Kid room</t>
        </is>
      </c>
      <c r="K715" t="inlineStr">
        <is>
          <t>Dining room</t>
        </is>
      </c>
      <c r="L715" t="inlineStr">
        <is>
          <t>Laundry</t>
        </is>
      </c>
      <c r="M715" t="inlineStr">
        <is>
          <t>Nursery</t>
        </is>
      </c>
    </row>
    <row r="716">
      <c r="A716" t="inlineStr">
        <is>
          <t>t_3_12151_264 - Recommended Room</t>
        </is>
      </c>
      <c r="B716" t="inlineStr">
        <is>
          <t>t_D00BF8A36D4F3B609A5D243D8555E969</t>
        </is>
      </c>
      <c r="C716" t="inlineStr">
        <is>
          <t>Classroom</t>
        </is>
      </c>
      <c r="D716" t="inlineStr">
        <is>
          <t>Kitchen</t>
        </is>
      </c>
      <c r="E716" t="inlineStr">
        <is>
          <t>Home Office</t>
        </is>
      </c>
      <c r="F716" t="inlineStr">
        <is>
          <t>Bathroom</t>
        </is>
      </c>
      <c r="G716" t="inlineStr">
        <is>
          <t>Living Room</t>
        </is>
      </c>
      <c r="H716" t="inlineStr">
        <is>
          <t>Bedroom</t>
        </is>
      </c>
      <c r="I716" t="inlineStr">
        <is>
          <t>Restaurants</t>
        </is>
      </c>
      <c r="J716" t="inlineStr">
        <is>
          <t>Kid room</t>
        </is>
      </c>
      <c r="K716" t="inlineStr">
        <is>
          <t>Dining room</t>
        </is>
      </c>
      <c r="L716" t="inlineStr">
        <is>
          <t>Laundry</t>
        </is>
      </c>
      <c r="M716" t="inlineStr">
        <is>
          <t>Nursery</t>
        </is>
      </c>
    </row>
    <row r="717">
      <c r="A717" t="inlineStr">
        <is>
          <t>t_3_12867_264 - Recommended Room</t>
        </is>
      </c>
      <c r="B717" t="inlineStr">
        <is>
          <t>t_29B19A4B00823AA8975B8872CDB967AD</t>
        </is>
      </c>
      <c r="C717" t="inlineStr">
        <is>
          <t>Classroom</t>
        </is>
      </c>
      <c r="D717" t="inlineStr">
        <is>
          <t>Kitchen</t>
        </is>
      </c>
      <c r="E717" t="inlineStr">
        <is>
          <t>Home Office</t>
        </is>
      </c>
      <c r="F717" t="inlineStr">
        <is>
          <t>Bathroom</t>
        </is>
      </c>
      <c r="G717" t="inlineStr">
        <is>
          <t>Living Room</t>
        </is>
      </c>
      <c r="H717" t="inlineStr">
        <is>
          <t>Bedroom</t>
        </is>
      </c>
      <c r="I717" t="inlineStr">
        <is>
          <t>Restaurants</t>
        </is>
      </c>
      <c r="J717" t="inlineStr">
        <is>
          <t>Kid room</t>
        </is>
      </c>
      <c r="K717" t="inlineStr">
        <is>
          <t>Dining room</t>
        </is>
      </c>
      <c r="L717" t="inlineStr">
        <is>
          <t>Laundry</t>
        </is>
      </c>
      <c r="M717" t="inlineStr">
        <is>
          <t>Nursery</t>
        </is>
      </c>
    </row>
    <row r="718">
      <c r="A718" t="inlineStr">
        <is>
          <t>t_3_12151_265 - Indoor Outdoor Usage</t>
        </is>
      </c>
      <c r="B718" t="inlineStr">
        <is>
          <t>t_1FCCC0B9D078323497552D29BC14803A</t>
        </is>
      </c>
      <c r="C718" t="inlineStr">
        <is>
          <t>Indoor</t>
        </is>
      </c>
      <c r="D718" t="inlineStr">
        <is>
          <t>Outdoor</t>
        </is>
      </c>
    </row>
    <row r="719">
      <c r="A719" t="inlineStr">
        <is>
          <t>t_3_39280_265 - Indoor Outdoor Usage</t>
        </is>
      </c>
      <c r="B719" t="inlineStr">
        <is>
          <t>t_4B5EDB372BE930C993DD274F555495DC</t>
        </is>
      </c>
      <c r="C719" t="inlineStr">
        <is>
          <t>Indoor</t>
        </is>
      </c>
      <c r="D719" t="inlineStr">
        <is>
          <t>Outdoor</t>
        </is>
      </c>
    </row>
    <row r="720">
      <c r="A720" t="inlineStr">
        <is>
          <t>t_3_12867_265 - Indoor Outdoor Usage</t>
        </is>
      </c>
      <c r="B720" t="inlineStr">
        <is>
          <t>t_2027FC7C59AD3EAD86A046897DF7560F</t>
        </is>
      </c>
      <c r="C720" t="inlineStr">
        <is>
          <t>Indoor</t>
        </is>
      </c>
      <c r="D720" t="inlineStr">
        <is>
          <t>Outdoor</t>
        </is>
      </c>
    </row>
    <row r="721">
      <c r="A721" t="inlineStr">
        <is>
          <t>t_3_12156_265 - Indoor Outdoor Usage</t>
        </is>
      </c>
      <c r="B721" t="inlineStr">
        <is>
          <t>t_BD9837EE92C03960A6A849FCBCA6EF63</t>
        </is>
      </c>
      <c r="C721" t="inlineStr">
        <is>
          <t>Indoor</t>
        </is>
      </c>
      <c r="D721" t="inlineStr">
        <is>
          <t>Outdoor</t>
        </is>
      </c>
    </row>
    <row r="722">
      <c r="A722" t="inlineStr">
        <is>
          <t>t_3_39280_642 - Installation Type</t>
        </is>
      </c>
      <c r="B722" t="inlineStr">
        <is>
          <t>t_5A005D510606381C92C91D15859D3B50</t>
        </is>
      </c>
      <c r="C722" t="inlineStr">
        <is>
          <t>Hook Type</t>
        </is>
      </c>
      <c r="D722" t="inlineStr">
        <is>
          <t>Paste</t>
        </is>
      </c>
      <c r="E722" t="inlineStr">
        <is>
          <t>Vertical</t>
        </is>
      </c>
    </row>
    <row r="723">
      <c r="A723" t="inlineStr">
        <is>
          <t>t_3_12867_642 - Installation Type</t>
        </is>
      </c>
      <c r="B723" t="inlineStr">
        <is>
          <t>t_AF9D4908B8713E9CB6130B8E53BDF536</t>
        </is>
      </c>
      <c r="C723" t="inlineStr">
        <is>
          <t>Hook Type</t>
        </is>
      </c>
      <c r="D723" t="inlineStr">
        <is>
          <t>Paste</t>
        </is>
      </c>
    </row>
    <row r="724">
      <c r="A724" t="inlineStr">
        <is>
          <t>t_3_39880_441 - Animal Theme</t>
        </is>
      </c>
      <c r="B724" t="inlineStr">
        <is>
          <t>t_8FFA811729253BE6912919F09CC7A8EE</t>
        </is>
      </c>
      <c r="C724" t="inlineStr">
        <is>
          <t>Shark</t>
        </is>
      </c>
      <c r="D724" t="inlineStr">
        <is>
          <t>Wolves</t>
        </is>
      </c>
      <c r="E724" t="inlineStr">
        <is>
          <t>Giraffes</t>
        </is>
      </c>
      <c r="F724" t="inlineStr">
        <is>
          <t>Ladybug</t>
        </is>
      </c>
      <c r="G724" t="inlineStr">
        <is>
          <t>Bee</t>
        </is>
      </c>
      <c r="H724" t="inlineStr">
        <is>
          <t>Jaguar</t>
        </is>
      </c>
      <c r="I724" t="inlineStr">
        <is>
          <t>Monkey</t>
        </is>
      </c>
      <c r="J724" t="inlineStr">
        <is>
          <t>Llama</t>
        </is>
      </c>
      <c r="K724" t="inlineStr">
        <is>
          <t>Hippopotamuses</t>
        </is>
      </c>
      <c r="L724" t="inlineStr">
        <is>
          <t>Dragonfly</t>
        </is>
      </c>
      <c r="M724" t="inlineStr">
        <is>
          <t>Elephants</t>
        </is>
      </c>
      <c r="N724" t="inlineStr">
        <is>
          <t>Panda</t>
        </is>
      </c>
      <c r="O724" t="inlineStr">
        <is>
          <t>Leopards</t>
        </is>
      </c>
      <c r="P724" t="inlineStr">
        <is>
          <t>Cheetahs</t>
        </is>
      </c>
      <c r="Q724" t="inlineStr">
        <is>
          <t>Zebras</t>
        </is>
      </c>
      <c r="R724" t="inlineStr">
        <is>
          <t>Frogs</t>
        </is>
      </c>
      <c r="S724" t="inlineStr">
        <is>
          <t>Butterfly</t>
        </is>
      </c>
      <c r="T724" t="inlineStr">
        <is>
          <t>Reindeer</t>
        </is>
      </c>
      <c r="U724" t="inlineStr">
        <is>
          <t>Other Topics</t>
        </is>
      </c>
    </row>
    <row r="725">
      <c r="A725" t="inlineStr">
        <is>
          <t>t_3_39880_125 - Accessory</t>
        </is>
      </c>
      <c r="B725" t="inlineStr">
        <is>
          <t>t_C5E725EEA5583DAB8A686D55AACAEC23</t>
        </is>
      </c>
      <c r="C725" t="inlineStr">
        <is>
          <t>Lid</t>
        </is>
      </c>
      <c r="D725" t="inlineStr">
        <is>
          <t>Gift Tag</t>
        </is>
      </c>
      <c r="E725" t="inlineStr">
        <is>
          <t>Card</t>
        </is>
      </c>
      <c r="F725" t="inlineStr">
        <is>
          <t>Ribbon</t>
        </is>
      </c>
      <c r="G725" t="inlineStr">
        <is>
          <t>Tissue paper</t>
        </is>
      </c>
      <c r="H725" t="inlineStr">
        <is>
          <t>Sticker</t>
        </is>
      </c>
      <c r="I725" t="inlineStr">
        <is>
          <t>Crinkle paper</t>
        </is>
      </c>
      <c r="J725" t="inlineStr">
        <is>
          <t>Twist Tie</t>
        </is>
      </c>
      <c r="K725" t="inlineStr">
        <is>
          <t>Twine</t>
        </is>
      </c>
      <c r="L725" t="inlineStr">
        <is>
          <t>None</t>
        </is>
      </c>
    </row>
    <row r="726">
      <c r="A726" t="inlineStr">
        <is>
          <t>t_3_39880_7037 - Assembled Longest Side ≥9inch?</t>
        </is>
      </c>
      <c r="B726" t="inlineStr">
        <is>
          <t>t_6BB92D9E740A37CD8A35AACA06AB5F13</t>
        </is>
      </c>
      <c r="C726" t="inlineStr">
        <is>
          <t>Yes</t>
        </is>
      </c>
      <c r="D726" t="inlineStr">
        <is>
          <t>No</t>
        </is>
      </c>
    </row>
    <row r="727">
      <c r="A727" t="inlineStr">
        <is>
          <t>t_3_39880_Yes_7038 - Is The Cardboard Thickness &gt;0.8mm?</t>
        </is>
      </c>
      <c r="B727" t="inlineStr">
        <is>
          <t>t_70195F9AABCF387FB441C7CD24AEDF79</t>
        </is>
      </c>
      <c r="C727" t="inlineStr">
        <is>
          <t>Yes</t>
        </is>
      </c>
      <c r="D727" t="inlineStr">
        <is>
          <t>No</t>
        </is>
      </c>
    </row>
    <row r="728">
      <c r="A728" t="inlineStr">
        <is>
          <t>t_3_10059_225 - Blade Material</t>
        </is>
      </c>
      <c r="B728" t="inlineStr">
        <is>
          <t>t_2AB679C584A23989BCD518BAF11E06E1</t>
        </is>
      </c>
      <c r="C728" t="inlineStr">
        <is>
          <t>Stainless Steel</t>
        </is>
      </c>
      <c r="D728" t="inlineStr">
        <is>
          <t>Aluminum</t>
        </is>
      </c>
      <c r="E728" t="inlineStr">
        <is>
          <t>Plastic</t>
        </is>
      </c>
      <c r="F728" t="inlineStr">
        <is>
          <t>Ceramic</t>
        </is>
      </c>
      <c r="G728" t="inlineStr">
        <is>
          <t>Brass</t>
        </is>
      </c>
      <c r="H728" t="inlineStr">
        <is>
          <t>Titanium</t>
        </is>
      </c>
      <c r="I728" t="inlineStr">
        <is>
          <t>Alloy</t>
        </is>
      </c>
      <c r="J728" t="inlineStr">
        <is>
          <t>Carbon</t>
        </is>
      </c>
      <c r="K728" t="inlineStr">
        <is>
          <t>Resin coated</t>
        </is>
      </c>
      <c r="L728" t="inlineStr">
        <is>
          <t>Steel</t>
        </is>
      </c>
      <c r="M728" t="inlineStr">
        <is>
          <t>Teflon</t>
        </is>
      </c>
      <c r="N728" t="inlineStr">
        <is>
          <t>Melamine</t>
        </is>
      </c>
      <c r="O728" t="inlineStr">
        <is>
          <t>Damascus Steel</t>
        </is>
      </c>
      <c r="P728" t="inlineStr">
        <is>
          <t>Aluminum Alloy Golden</t>
        </is>
      </c>
      <c r="Q728" t="inlineStr">
        <is>
          <t>Zinc Alloy Golden</t>
        </is>
      </c>
    </row>
    <row r="729">
      <c r="A729" t="inlineStr">
        <is>
          <t>t_3_10059_Stainless Steel_7085 - Stainless Steel Grade</t>
        </is>
      </c>
      <c r="B729" t="inlineStr">
        <is>
          <t>t_0D5EC1C9A97F3AEEA10AB2BFA0D39C4A</t>
        </is>
      </c>
      <c r="C729" t="inlineStr">
        <is>
          <t>408 Stainless Steel</t>
        </is>
      </c>
      <c r="D729" t="inlineStr">
        <is>
          <t>403 Stainless Steel</t>
        </is>
      </c>
      <c r="E729" t="inlineStr">
        <is>
          <t>316 Stainless Steel</t>
        </is>
      </c>
      <c r="F729" t="inlineStr">
        <is>
          <t>304 Stainless Steel</t>
        </is>
      </c>
      <c r="G729" t="inlineStr">
        <is>
          <t>420 Stainless Steel</t>
        </is>
      </c>
      <c r="H729" t="inlineStr">
        <is>
          <t>430 Stainless Steel</t>
        </is>
      </c>
      <c r="I729" t="inlineStr">
        <is>
          <t>410 Stainless Steel</t>
        </is>
      </c>
      <c r="J729" t="inlineStr">
        <is>
          <t>401 Stainless Steel</t>
        </is>
      </c>
      <c r="K729" t="inlineStr">
        <is>
          <t>301 Stainless Steel</t>
        </is>
      </c>
      <c r="L729" t="inlineStr">
        <is>
          <t>210 Stainless Steel</t>
        </is>
      </c>
      <c r="M729" t="inlineStr">
        <is>
          <t>202 Stainless Steel</t>
        </is>
      </c>
      <c r="N729" t="inlineStr">
        <is>
          <t>201 Stainless Steel</t>
        </is>
      </c>
    </row>
    <row r="730">
      <c r="A730" t="inlineStr">
        <is>
          <t>t_3_10059_260 - Construction</t>
        </is>
      </c>
      <c r="B730" t="inlineStr">
        <is>
          <t>t_A9D7159EDD95343DA0ABCE651B2AB3DC</t>
        </is>
      </c>
      <c r="C730" t="inlineStr">
        <is>
          <t>Forged</t>
        </is>
      </c>
      <c r="D730" t="inlineStr">
        <is>
          <t>Stamped</t>
        </is>
      </c>
    </row>
    <row r="731">
      <c r="A731" t="inlineStr">
        <is>
          <t>t_3_10059_7648 - Total Length Of The Knife - unit</t>
        </is>
      </c>
      <c r="B731" t="inlineStr">
        <is>
          <t>t_0A1C7B812CCC3511BDBCD79518F1C132</t>
        </is>
      </c>
      <c r="C731" t="inlineStr">
        <is>
          <t>Inch</t>
        </is>
      </c>
      <c r="D731" t="inlineStr">
        <is>
          <t>cm</t>
        </is>
      </c>
    </row>
    <row r="732">
      <c r="A732" t="inlineStr">
        <is>
          <t>t_3_10072_7648 - Total Length Of The Knife - unit</t>
        </is>
      </c>
      <c r="B732" t="inlineStr">
        <is>
          <t>t_2FBB4B7F7819314DBEDC8419BC6D6B5A</t>
        </is>
      </c>
      <c r="C732" t="inlineStr">
        <is>
          <t>Inch</t>
        </is>
      </c>
      <c r="D732" t="inlineStr">
        <is>
          <t>cm</t>
        </is>
      </c>
    </row>
    <row r="733">
      <c r="A733" t="inlineStr">
        <is>
          <t>t_3_10059_7663 - Length Of The Blade - unit</t>
        </is>
      </c>
      <c r="B733" t="inlineStr">
        <is>
          <t>t_BD785E55F7C33E7BBE147B02973734B5</t>
        </is>
      </c>
      <c r="C733" t="inlineStr">
        <is>
          <t>Inch</t>
        </is>
      </c>
      <c r="D733" t="inlineStr">
        <is>
          <t>cm</t>
        </is>
      </c>
    </row>
    <row r="734">
      <c r="A734" t="inlineStr">
        <is>
          <t>t_3_10072_7663 - Length Of The Blade - unit</t>
        </is>
      </c>
      <c r="B734" t="inlineStr">
        <is>
          <t>t_A282C8505D2031909AE94BC5DEDCECCD</t>
        </is>
      </c>
      <c r="C734" t="inlineStr">
        <is>
          <t>Inch</t>
        </is>
      </c>
      <c r="D734" t="inlineStr">
        <is>
          <t>cm</t>
        </is>
      </c>
    </row>
    <row r="735">
      <c r="A735" t="inlineStr">
        <is>
          <t>t_3_10059_7650 - Knife Edge Angle</t>
        </is>
      </c>
      <c r="B735" t="inlineStr">
        <is>
          <t>t_F075E052C05E3A46B963E7FC4C9D7DF7</t>
        </is>
      </c>
      <c r="C735" t="inlineStr">
        <is>
          <t>&lt;60</t>
        </is>
      </c>
      <c r="D735" t="inlineStr">
        <is>
          <t>60</t>
        </is>
      </c>
      <c r="E735" t="inlineStr">
        <is>
          <t>&gt;60</t>
        </is>
      </c>
      <c r="F735" t="inlineStr">
        <is>
          <t>0</t>
        </is>
      </c>
    </row>
    <row r="736">
      <c r="A736" t="inlineStr">
        <is>
          <t>t_3_10072_7650 - Knife Edge Angle</t>
        </is>
      </c>
      <c r="B736" t="inlineStr">
        <is>
          <t>t_3FAF953DFF8831CCB0B9EDBA51B21C1B</t>
        </is>
      </c>
      <c r="C736" t="inlineStr">
        <is>
          <t>&lt;60</t>
        </is>
      </c>
      <c r="D736" t="inlineStr">
        <is>
          <t>60</t>
        </is>
      </c>
      <c r="E736" t="inlineStr">
        <is>
          <t>&gt;60</t>
        </is>
      </c>
      <c r="F736" t="inlineStr">
        <is>
          <t>0</t>
        </is>
      </c>
    </row>
    <row r="737">
      <c r="A737" t="inlineStr">
        <is>
          <t>t_3_10059_7307 - Handle Material</t>
        </is>
      </c>
      <c r="B737" t="inlineStr">
        <is>
          <t>t_233DAC9846123C6E9EF233E174475E64</t>
        </is>
      </c>
      <c r="C737" t="inlineStr">
        <is>
          <t>Metal</t>
        </is>
      </c>
      <c r="D737" t="inlineStr">
        <is>
          <t>Plastic</t>
        </is>
      </c>
      <c r="E737" t="inlineStr">
        <is>
          <t>Silicone</t>
        </is>
      </c>
      <c r="F737" t="inlineStr">
        <is>
          <t>Stainless Steel</t>
        </is>
      </c>
      <c r="G737" t="inlineStr">
        <is>
          <t>Aluminum Alloy</t>
        </is>
      </c>
      <c r="H737" t="inlineStr">
        <is>
          <t>Wooden handle</t>
        </is>
      </c>
      <c r="I737" t="inlineStr">
        <is>
          <t>Steel</t>
        </is>
      </c>
      <c r="J737" t="inlineStr">
        <is>
          <t>Aluminum</t>
        </is>
      </c>
      <c r="K737" t="inlineStr">
        <is>
          <t>Zinc Alloy</t>
        </is>
      </c>
      <c r="L737" t="inlineStr">
        <is>
          <t>Resin</t>
        </is>
      </c>
    </row>
    <row r="738">
      <c r="A738" t="inlineStr">
        <is>
          <t>t_3_10072_7307 - Handle Material</t>
        </is>
      </c>
      <c r="B738" t="inlineStr">
        <is>
          <t>t_0D1B77958D87397F8D628F4A873D4640</t>
        </is>
      </c>
      <c r="C738" t="inlineStr">
        <is>
          <t>Metal</t>
        </is>
      </c>
      <c r="D738" t="inlineStr">
        <is>
          <t>Plastic</t>
        </is>
      </c>
      <c r="E738" t="inlineStr">
        <is>
          <t>Silicone</t>
        </is>
      </c>
      <c r="F738" t="inlineStr">
        <is>
          <t>Stainless Steel</t>
        </is>
      </c>
      <c r="G738" t="inlineStr">
        <is>
          <t>Aluminum Alloy</t>
        </is>
      </c>
      <c r="H738" t="inlineStr">
        <is>
          <t>Wooden handle</t>
        </is>
      </c>
      <c r="I738" t="inlineStr">
        <is>
          <t>Steel</t>
        </is>
      </c>
      <c r="J738" t="inlineStr">
        <is>
          <t>Aluminum</t>
        </is>
      </c>
      <c r="K738" t="inlineStr">
        <is>
          <t>Zinc Alloy</t>
        </is>
      </c>
      <c r="L738" t="inlineStr">
        <is>
          <t>Resin</t>
        </is>
      </c>
    </row>
    <row r="739">
      <c r="A739" t="inlineStr">
        <is>
          <t>t_3_10072_486 - Blade Edge Type</t>
        </is>
      </c>
      <c r="B739" t="inlineStr">
        <is>
          <t>t_3C3BA488069A3676B3CA1BEFDC80AC29</t>
        </is>
      </c>
      <c r="C739" t="inlineStr">
        <is>
          <t>Clip point</t>
        </is>
      </c>
      <c r="D739" t="inlineStr">
        <is>
          <t>Scalloped</t>
        </is>
      </c>
      <c r="E739" t="inlineStr">
        <is>
          <t>Serrated</t>
        </is>
      </c>
      <c r="F739" t="inlineStr">
        <is>
          <t>Straight edged</t>
        </is>
      </c>
      <c r="G739" t="inlineStr">
        <is>
          <t>Tapered</t>
        </is>
      </c>
      <c r="H739" t="inlineStr">
        <is>
          <t>Hollow Edge</t>
        </is>
      </c>
    </row>
    <row r="740">
      <c r="A740" t="inlineStr">
        <is>
          <t>t_3_10328_268 - Shelf Type</t>
        </is>
      </c>
      <c r="B740" t="inlineStr">
        <is>
          <t>t_3F6C5656CB3B39EBA2F8C4C22458D840</t>
        </is>
      </c>
      <c r="C740" t="inlineStr">
        <is>
          <t>Hanging shelf</t>
        </is>
      </c>
      <c r="D740" t="inlineStr">
        <is>
          <t>Accent shelf</t>
        </is>
      </c>
      <c r="E740" t="inlineStr">
        <is>
          <t>Corner shelf</t>
        </is>
      </c>
      <c r="F740" t="inlineStr">
        <is>
          <t>Sliding shelf</t>
        </is>
      </c>
      <c r="G740" t="inlineStr">
        <is>
          <t>Pull-out shelf</t>
        </is>
      </c>
      <c r="H740" t="inlineStr">
        <is>
          <t>Tiered shelf</t>
        </is>
      </c>
      <c r="I740" t="inlineStr">
        <is>
          <t>Recessed shelf</t>
        </is>
      </c>
      <c r="J740" t="inlineStr">
        <is>
          <t>Cubby shelf</t>
        </is>
      </c>
      <c r="K740" t="inlineStr">
        <is>
          <t>Bracket shelf</t>
        </is>
      </c>
      <c r="L740" t="inlineStr">
        <is>
          <t>Floating shelf</t>
        </is>
      </c>
      <c r="M740" t="inlineStr">
        <is>
          <t>Step shelf</t>
        </is>
      </c>
    </row>
    <row r="741">
      <c r="A741" t="inlineStr">
        <is>
          <t>t_3_12140_241 - Room Type</t>
        </is>
      </c>
      <c r="B741" t="inlineStr">
        <is>
          <t>t_9464142E267934BEA1F9ABB057698809</t>
        </is>
      </c>
      <c r="C741" t="inlineStr">
        <is>
          <t>Bathroom</t>
        </is>
      </c>
      <c r="D741" t="inlineStr">
        <is>
          <t>Kitchen</t>
        </is>
      </c>
      <c r="E741" t="inlineStr">
        <is>
          <t>Living Room</t>
        </is>
      </c>
      <c r="F741" t="inlineStr">
        <is>
          <t>Bedroom</t>
        </is>
      </c>
      <c r="G741" t="inlineStr">
        <is>
          <t>Prayer Room</t>
        </is>
      </c>
      <c r="H741" t="inlineStr">
        <is>
          <t>Various Room Types</t>
        </is>
      </c>
    </row>
    <row r="742">
      <c r="A742" t="inlineStr">
        <is>
          <t>t_3_13020_241 - Room Type</t>
        </is>
      </c>
      <c r="B742" t="inlineStr">
        <is>
          <t>t_60EF15CBA5AD347BA780EFA9E061138E</t>
        </is>
      </c>
      <c r="C742" t="inlineStr">
        <is>
          <t>Bathroom</t>
        </is>
      </c>
      <c r="D742" t="inlineStr">
        <is>
          <t>Kitchen</t>
        </is>
      </c>
      <c r="E742" t="inlineStr">
        <is>
          <t>Living Room</t>
        </is>
      </c>
      <c r="F742" t="inlineStr">
        <is>
          <t>Bedroom</t>
        </is>
      </c>
      <c r="G742" t="inlineStr">
        <is>
          <t>Prayer Room</t>
        </is>
      </c>
      <c r="H742" t="inlineStr">
        <is>
          <t>Various Room Types</t>
        </is>
      </c>
    </row>
    <row r="743">
      <c r="A743" t="inlineStr">
        <is>
          <t>t_3_54621_1153 - Main Material</t>
        </is>
      </c>
      <c r="B743" t="inlineStr">
        <is>
          <t>t_8D01AB4966413C8DBFD84609FACC38B3</t>
        </is>
      </c>
      <c r="C743" t="inlineStr">
        <is>
          <t>14K Gold</t>
        </is>
      </c>
      <c r="D743" t="inlineStr">
        <is>
          <t>18K Gold</t>
        </is>
      </c>
      <c r="E743" t="inlineStr">
        <is>
          <t>22K Gold</t>
        </is>
      </c>
      <c r="F743" t="inlineStr">
        <is>
          <t>925 Silver</t>
        </is>
      </c>
      <c r="G743" t="inlineStr">
        <is>
          <t>999 Pure Silver</t>
        </is>
      </c>
      <c r="H743" t="inlineStr">
        <is>
          <t>9K Gold</t>
        </is>
      </c>
      <c r="I743" t="inlineStr">
        <is>
          <t>10K Gold</t>
        </is>
      </c>
      <c r="J743" t="inlineStr">
        <is>
          <t>24K Gold</t>
        </is>
      </c>
      <c r="K743" t="inlineStr">
        <is>
          <t>Zinc Alloy</t>
        </is>
      </c>
      <c r="L743" t="inlineStr">
        <is>
          <t>Copper Alloy</t>
        </is>
      </c>
      <c r="M743" t="inlineStr">
        <is>
          <t>Aluminum Alloy</t>
        </is>
      </c>
      <c r="N743" t="inlineStr">
        <is>
          <t>Ferroalloy</t>
        </is>
      </c>
      <c r="O743" t="inlineStr">
        <is>
          <t>Plastic</t>
        </is>
      </c>
      <c r="P743" t="inlineStr">
        <is>
          <t>Iron</t>
        </is>
      </c>
      <c r="Q743" t="inlineStr">
        <is>
          <t>Copper</t>
        </is>
      </c>
      <c r="R743" t="inlineStr">
        <is>
          <t>Aluminum</t>
        </is>
      </c>
      <c r="S743" t="inlineStr">
        <is>
          <t>Resin</t>
        </is>
      </c>
    </row>
    <row r="744">
      <c r="A744" t="inlineStr">
        <is>
          <t>t_3_39650_164 - Item Form</t>
        </is>
      </c>
      <c r="B744" t="inlineStr">
        <is>
          <t>t_DBECF0385EC8352CA5AC8D9D04F4617B</t>
        </is>
      </c>
      <c r="C744" t="inlineStr">
        <is>
          <t>Precuts</t>
        </is>
      </c>
      <c r="D744" t="inlineStr">
        <is>
          <t>Cut By The Yard</t>
        </is>
      </c>
      <c r="E744" t="inlineStr">
        <is>
          <t>Bolt Of Fabric</t>
        </is>
      </c>
      <c r="F744" t="inlineStr">
        <is>
          <t>Swatch</t>
        </is>
      </c>
      <c r="G744" t="inlineStr">
        <is>
          <t>Bundles</t>
        </is>
      </c>
      <c r="H744" t="inlineStr">
        <is>
          <t>Fat Quarters</t>
        </is>
      </c>
    </row>
    <row r="745">
      <c r="A745" t="inlineStr">
        <is>
          <t>t_3_39650_7202 - Fabric Craft</t>
        </is>
      </c>
      <c r="B745" t="inlineStr">
        <is>
          <t>t_B3892D2C3BCF35BD9D7516F4514825DC</t>
        </is>
      </c>
      <c r="C745" t="inlineStr">
        <is>
          <t>Printing And Dyeing</t>
        </is>
      </c>
      <c r="D745" t="inlineStr">
        <is>
          <t>Silk Radiance</t>
        </is>
      </c>
      <c r="E745" t="inlineStr">
        <is>
          <t>Washed</t>
        </is>
      </c>
      <c r="F745" t="inlineStr">
        <is>
          <t>Sanded</t>
        </is>
      </c>
      <c r="G745" t="inlineStr">
        <is>
          <t>Sand Washing</t>
        </is>
      </c>
      <c r="H745" t="inlineStr">
        <is>
          <t>Coating</t>
        </is>
      </c>
      <c r="I745" t="inlineStr">
        <is>
          <t>Embroidery</t>
        </is>
      </c>
      <c r="J745" t="inlineStr">
        <is>
          <t>Flocking</t>
        </is>
      </c>
      <c r="K745" t="inlineStr">
        <is>
          <t>Quilting</t>
        </is>
      </c>
      <c r="L745" t="inlineStr">
        <is>
          <t>Embossed</t>
        </is>
      </c>
      <c r="M745" t="inlineStr">
        <is>
          <t>Jacquard</t>
        </is>
      </c>
      <c r="N745" t="inlineStr">
        <is>
          <t>Hand Painted</t>
        </is>
      </c>
      <c r="O745" t="inlineStr">
        <is>
          <t>Laser Engraving</t>
        </is>
      </c>
      <c r="P745" t="inlineStr">
        <is>
          <t>Burning Flowers</t>
        </is>
      </c>
      <c r="Q745" t="inlineStr">
        <is>
          <t>Cut Flowers</t>
        </is>
      </c>
      <c r="R745" t="inlineStr">
        <is>
          <t>Other</t>
        </is>
      </c>
    </row>
    <row r="746">
      <c r="A746" t="inlineStr">
        <is>
          <t>t_3_39650_6926 - Fabric Texture 1</t>
        </is>
      </c>
      <c r="B746" t="inlineStr">
        <is>
          <t>t_C605F02A6A3B36C88E18BB730B563C61</t>
        </is>
      </c>
      <c r="C746" t="inlineStr">
        <is>
          <t>Smooth fabric</t>
        </is>
      </c>
      <c r="D746" t="inlineStr">
        <is>
          <t>Suede/PU</t>
        </is>
      </c>
    </row>
    <row r="747">
      <c r="A747" t="inlineStr">
        <is>
          <t>t_3_39650_6927 - Fabric Texture 2</t>
        </is>
      </c>
      <c r="B747" t="inlineStr">
        <is>
          <t>t_3662D10EEEB93D19BD0D13190779A91D</t>
        </is>
      </c>
      <c r="C747" t="inlineStr">
        <is>
          <t>Smooth fabric</t>
        </is>
      </c>
      <c r="D747" t="inlineStr">
        <is>
          <t>Suede/PU</t>
        </is>
      </c>
    </row>
    <row r="748">
      <c r="A748" t="inlineStr">
        <is>
          <t>t_3_39650_6958 - Material Type</t>
        </is>
      </c>
      <c r="B748" t="inlineStr">
        <is>
          <t>t_4296163B641934FDB871A35EECC109D8</t>
        </is>
      </c>
      <c r="C748" t="inlineStr">
        <is>
          <t>Textile Material</t>
        </is>
      </c>
      <c r="D748" t="inlineStr">
        <is>
          <t>Non-textile Material</t>
        </is>
      </c>
    </row>
    <row r="749">
      <c r="A749" t="inlineStr">
        <is>
          <t>t_3_39650_7758 - Density (D)</t>
        </is>
      </c>
      <c r="B749" t="inlineStr">
        <is>
          <t>t_58DF9032A6BB3426B15C1086B93D8A87</t>
        </is>
      </c>
      <c r="C749" t="inlineStr">
        <is>
          <t>150D</t>
        </is>
      </c>
      <c r="D749" t="inlineStr">
        <is>
          <t>1200D</t>
        </is>
      </c>
      <c r="E749" t="inlineStr">
        <is>
          <t>190D</t>
        </is>
      </c>
      <c r="F749" t="inlineStr">
        <is>
          <t>200D</t>
        </is>
      </c>
      <c r="G749" t="inlineStr">
        <is>
          <t>210D</t>
        </is>
      </c>
      <c r="H749" t="inlineStr">
        <is>
          <t>300D</t>
        </is>
      </c>
      <c r="I749" t="inlineStr">
        <is>
          <t>400D</t>
        </is>
      </c>
      <c r="J749" t="inlineStr">
        <is>
          <t>420D</t>
        </is>
      </c>
      <c r="K749" t="inlineStr">
        <is>
          <t>500D</t>
        </is>
      </c>
      <c r="L749" t="inlineStr">
        <is>
          <t>600D</t>
        </is>
      </c>
      <c r="M749" t="inlineStr">
        <is>
          <t>680D</t>
        </is>
      </c>
      <c r="N749" t="inlineStr">
        <is>
          <t>800D</t>
        </is>
      </c>
      <c r="O749" t="inlineStr">
        <is>
          <t>900D</t>
        </is>
      </c>
    </row>
    <row r="750">
      <c r="A750" t="inlineStr">
        <is>
          <t>t_3_39650_7625 - Strength Of Fabric Yarn Breakage</t>
        </is>
      </c>
      <c r="B750" t="inlineStr">
        <is>
          <t>t_23ACD45C03F63B62A8EB2B7F32C95964</t>
        </is>
      </c>
      <c r="C750" t="inlineStr">
        <is>
          <t>≤27 cN/tex</t>
        </is>
      </c>
      <c r="D750" t="inlineStr">
        <is>
          <t>Not Applicable</t>
        </is>
      </c>
    </row>
    <row r="751">
      <c r="A751" t="inlineStr">
        <is>
          <t>t_3_13027_844 - Attachment Method</t>
        </is>
      </c>
      <c r="B751" t="inlineStr">
        <is>
          <t>t_4FCCF974B9213AC78A1CC10B55AA28BF</t>
        </is>
      </c>
      <c r="C751" t="inlineStr">
        <is>
          <t>Clip</t>
        </is>
      </c>
      <c r="D751" t="inlineStr">
        <is>
          <t>Hanging</t>
        </is>
      </c>
    </row>
    <row r="752">
      <c r="A752" t="inlineStr">
        <is>
          <t>t_3_13031_844 - Attachment Method</t>
        </is>
      </c>
      <c r="B752" t="inlineStr">
        <is>
          <t>t_D2A756AD95AE3C85A760F4C6C777D982</t>
        </is>
      </c>
      <c r="C752" t="inlineStr">
        <is>
          <t>Clip</t>
        </is>
      </c>
      <c r="D752" t="inlineStr">
        <is>
          <t>Hanging</t>
        </is>
      </c>
    </row>
    <row r="753">
      <c r="A753" t="inlineStr">
        <is>
          <t>t_3_12157_3699 - Accessories And Accessory Battery Types Used</t>
        </is>
      </c>
      <c r="B753" t="inlineStr">
        <is>
          <t>t_B7F0210E6A023E3AA8DAC803FE514853</t>
        </is>
      </c>
      <c r="C753" t="inlineStr">
        <is>
          <t>Use Button Batteries With Diameter ≥20mm</t>
        </is>
      </c>
      <c r="D753" t="inlineStr">
        <is>
          <t>Use Button Batteries With Diameter &lt;20mm</t>
        </is>
      </c>
      <c r="E753" t="inlineStr">
        <is>
          <t>Using AA Battery (AA)</t>
        </is>
      </c>
      <c r="F753" t="inlineStr">
        <is>
          <t>Use AAA Battery (AAA)</t>
        </is>
      </c>
      <c r="G753" t="inlineStr">
        <is>
          <t>Works Without Batteries</t>
        </is>
      </c>
    </row>
    <row r="754">
      <c r="A754" t="inlineStr">
        <is>
          <t>t_3_13027_3699 - Accessories And Accessory Battery Types Used</t>
        </is>
      </c>
      <c r="B754" t="inlineStr">
        <is>
          <t>t_A7ABF68B4ED531A6A40E9DA58A574E93</t>
        </is>
      </c>
      <c r="C754" t="inlineStr">
        <is>
          <t>Use Button Batteries With Diameter ≥20mm</t>
        </is>
      </c>
      <c r="D754" t="inlineStr">
        <is>
          <t>Use Button Batteries With Diameter &lt;20mm</t>
        </is>
      </c>
      <c r="E754" t="inlineStr">
        <is>
          <t>Using AA Battery (AA)</t>
        </is>
      </c>
      <c r="F754" t="inlineStr">
        <is>
          <t>Use AAA Battery (AAA)</t>
        </is>
      </c>
      <c r="G754" t="inlineStr">
        <is>
          <t>Works Without Batteries</t>
        </is>
      </c>
    </row>
    <row r="755">
      <c r="A755" t="inlineStr">
        <is>
          <t>t_3_12141_3699 - Accessories And Accessory Battery Types Used</t>
        </is>
      </c>
      <c r="B755" t="inlineStr">
        <is>
          <t>t_82C8777343773B55A42C27CF7A410828</t>
        </is>
      </c>
      <c r="C755" t="inlineStr">
        <is>
          <t>Use Button Batteries With Diameter ≥20mm</t>
        </is>
      </c>
      <c r="D755" t="inlineStr">
        <is>
          <t>Use Button Batteries With Diameter &lt;20mm</t>
        </is>
      </c>
      <c r="E755" t="inlineStr">
        <is>
          <t>Using AA Battery (AA)</t>
        </is>
      </c>
      <c r="F755" t="inlineStr">
        <is>
          <t>Use AAA Battery (AAA)</t>
        </is>
      </c>
      <c r="G755" t="inlineStr">
        <is>
          <t>Works Without Batteries</t>
        </is>
      </c>
    </row>
    <row r="756">
      <c r="A756" t="inlineStr">
        <is>
          <t>t_3_12140_358 - Specific Application Scenario</t>
        </is>
      </c>
      <c r="B756" t="inlineStr">
        <is>
          <t>t_5AB35DFB3FE63616A561D8C5073A831A</t>
        </is>
      </c>
      <c r="C756" t="inlineStr">
        <is>
          <t>Indoor</t>
        </is>
      </c>
      <c r="D756" t="inlineStr">
        <is>
          <t>Outdoor</t>
        </is>
      </c>
      <c r="E756" t="inlineStr">
        <is>
          <t>Indoor And Outdoor Available</t>
        </is>
      </c>
    </row>
    <row r="757">
      <c r="A757" t="inlineStr">
        <is>
          <t>t_3_12151_262 - Artwork Type</t>
        </is>
      </c>
      <c r="B757" t="inlineStr">
        <is>
          <t>t_C47D249E133B3C06863470E061206E2A</t>
        </is>
      </c>
      <c r="C757" t="inlineStr">
        <is>
          <t>Original</t>
        </is>
      </c>
      <c r="D757" t="inlineStr">
        <is>
          <t>Limited Edition</t>
        </is>
      </c>
      <c r="E757" t="inlineStr">
        <is>
          <t>Reproduction</t>
        </is>
      </c>
    </row>
    <row r="758">
      <c r="A758" t="inlineStr">
        <is>
          <t>t_3_12151_263 - Recommended Uses</t>
        </is>
      </c>
      <c r="B758" t="inlineStr">
        <is>
          <t>t_72D2DB88310834A39CA8E95A2EAA7E0E</t>
        </is>
      </c>
      <c r="C758" t="inlineStr">
        <is>
          <t>Auto</t>
        </is>
      </c>
      <c r="D758" t="inlineStr">
        <is>
          <t>Wall hanging</t>
        </is>
      </c>
      <c r="E758" t="inlineStr">
        <is>
          <t>Outdoor</t>
        </is>
      </c>
      <c r="F758" t="inlineStr">
        <is>
          <t>Table</t>
        </is>
      </c>
      <c r="G758" t="inlineStr">
        <is>
          <t>Home</t>
        </is>
      </c>
      <c r="H758" t="inlineStr">
        <is>
          <t>Floor</t>
        </is>
      </c>
    </row>
    <row r="759">
      <c r="A759" t="inlineStr">
        <is>
          <t>t_3_13020_Hard-Wired_1571 - Acceptable Voltage Range</t>
        </is>
      </c>
      <c r="B759" t="inlineStr">
        <is>
          <t>t_14AA9B2B9D3A392B9DAC730CE109A0F6</t>
        </is>
      </c>
      <c r="C759" t="inlineStr">
        <is>
          <t>50-80V</t>
        </is>
      </c>
      <c r="D759" t="inlineStr">
        <is>
          <t>110 V-240 V</t>
        </is>
      </c>
      <c r="E759" t="inlineStr">
        <is>
          <t>220 V</t>
        </is>
      </c>
      <c r="F759" t="inlineStr">
        <is>
          <t>220V-240V</t>
        </is>
      </c>
      <c r="G759" t="inlineStr">
        <is>
          <t>85V-265V</t>
        </is>
      </c>
      <c r="H759" t="inlineStr">
        <is>
          <t>110V-220V</t>
        </is>
      </c>
      <c r="I759" t="inlineStr">
        <is>
          <t>Below 50 V</t>
        </is>
      </c>
    </row>
    <row r="760">
      <c r="A760" t="inlineStr">
        <is>
          <t>t_3_9923_Hard-Wired_1571 - Acceptable Voltage Range</t>
        </is>
      </c>
      <c r="B760" t="inlineStr">
        <is>
          <t>t_AB2202FA6F3F3A4EB76FA9969807C2F4</t>
        </is>
      </c>
      <c r="C760" t="inlineStr">
        <is>
          <t>50-80V</t>
        </is>
      </c>
      <c r="D760" t="inlineStr">
        <is>
          <t>110 V-240 V</t>
        </is>
      </c>
      <c r="E760" t="inlineStr">
        <is>
          <t>220 V</t>
        </is>
      </c>
      <c r="F760" t="inlineStr">
        <is>
          <t>220V-240V</t>
        </is>
      </c>
      <c r="G760" t="inlineStr">
        <is>
          <t>85V-265V</t>
        </is>
      </c>
      <c r="H760" t="inlineStr">
        <is>
          <t>110V-220V</t>
        </is>
      </c>
      <c r="I760" t="inlineStr">
        <is>
          <t>Below 50 V</t>
        </is>
      </c>
    </row>
    <row r="761">
      <c r="A761" t="inlineStr">
        <is>
          <t>t_3_12735_Hard-Wired_1571 - Acceptable Voltage Range</t>
        </is>
      </c>
      <c r="B761" t="inlineStr">
        <is>
          <t>t_C6B1D45C369A36219C89544040BB5414</t>
        </is>
      </c>
      <c r="C761" t="inlineStr">
        <is>
          <t>50-80V</t>
        </is>
      </c>
      <c r="D761" t="inlineStr">
        <is>
          <t>110 V-240 V</t>
        </is>
      </c>
      <c r="E761" t="inlineStr">
        <is>
          <t>220 V</t>
        </is>
      </c>
      <c r="F761" t="inlineStr">
        <is>
          <t>220V-240V</t>
        </is>
      </c>
      <c r="G761" t="inlineStr">
        <is>
          <t>85V-265V</t>
        </is>
      </c>
      <c r="H761" t="inlineStr">
        <is>
          <t>110V-220V</t>
        </is>
      </c>
      <c r="I761" t="inlineStr">
        <is>
          <t>Below 50 V</t>
        </is>
      </c>
    </row>
    <row r="762">
      <c r="A762" t="inlineStr">
        <is>
          <t>t_3_12140_Hard-Wired_1571 - Acceptable Voltage Range</t>
        </is>
      </c>
      <c r="B762" t="inlineStr">
        <is>
          <t>t_D0AE3153F17332EC9E0D0811217472E3</t>
        </is>
      </c>
      <c r="C762" t="inlineStr">
        <is>
          <t>50-80V</t>
        </is>
      </c>
      <c r="D762" t="inlineStr">
        <is>
          <t>110 V-240 V</t>
        </is>
      </c>
      <c r="E762" t="inlineStr">
        <is>
          <t>220 V</t>
        </is>
      </c>
      <c r="F762" t="inlineStr">
        <is>
          <t>220V-240V</t>
        </is>
      </c>
      <c r="G762" t="inlineStr">
        <is>
          <t>85V-265V</t>
        </is>
      </c>
      <c r="H762" t="inlineStr">
        <is>
          <t>110V-220V</t>
        </is>
      </c>
      <c r="I762" t="inlineStr">
        <is>
          <t>Below 50 V</t>
        </is>
      </c>
    </row>
    <row r="763">
      <c r="A763" t="inlineStr">
        <is>
          <t>t_3_24705_Hard-Wired_1571 - Acceptable Voltage Range</t>
        </is>
      </c>
      <c r="B763" t="inlineStr">
        <is>
          <t>t_1EA2BE29313137F2B8BC0B2BE1E55CAB</t>
        </is>
      </c>
      <c r="C763" t="inlineStr">
        <is>
          <t>50-80V</t>
        </is>
      </c>
      <c r="D763" t="inlineStr">
        <is>
          <t>110 V-240 V</t>
        </is>
      </c>
      <c r="E763" t="inlineStr">
        <is>
          <t>220 V</t>
        </is>
      </c>
      <c r="F763" t="inlineStr">
        <is>
          <t>220V-240V</t>
        </is>
      </c>
      <c r="G763" t="inlineStr">
        <is>
          <t>85V-265V</t>
        </is>
      </c>
      <c r="H763" t="inlineStr">
        <is>
          <t>110V-220V</t>
        </is>
      </c>
      <c r="I763" t="inlineStr">
        <is>
          <t>Below 50 V</t>
        </is>
      </c>
    </row>
    <row r="764">
      <c r="A764" t="inlineStr">
        <is>
          <t>t_3_11674_Hard-Wired_1571 - Acceptable Voltage Range</t>
        </is>
      </c>
      <c r="B764" t="inlineStr">
        <is>
          <t>t_1335EE20AE9932D48F105C0D8C65A891</t>
        </is>
      </c>
      <c r="C764" t="inlineStr">
        <is>
          <t>50-80V</t>
        </is>
      </c>
      <c r="D764" t="inlineStr">
        <is>
          <t>110 V-240 V</t>
        </is>
      </c>
      <c r="E764" t="inlineStr">
        <is>
          <t>220 V</t>
        </is>
      </c>
      <c r="F764" t="inlineStr">
        <is>
          <t>220V-240V</t>
        </is>
      </c>
      <c r="G764" t="inlineStr">
        <is>
          <t>85V-265V</t>
        </is>
      </c>
      <c r="H764" t="inlineStr">
        <is>
          <t>110V-220V</t>
        </is>
      </c>
      <c r="I764" t="inlineStr">
        <is>
          <t>Below 50 V</t>
        </is>
      </c>
    </row>
    <row r="765">
      <c r="A765" t="inlineStr">
        <is>
          <t>t_3_40381_Hard-Wired_1571 - Acceptable Voltage Range</t>
        </is>
      </c>
      <c r="B765" t="inlineStr">
        <is>
          <t>t_6BDAC088454F310FAD3844527F50A60C</t>
        </is>
      </c>
      <c r="C765" t="inlineStr">
        <is>
          <t>50-80V</t>
        </is>
      </c>
      <c r="D765" t="inlineStr">
        <is>
          <t>110 V-240 V</t>
        </is>
      </c>
      <c r="E765" t="inlineStr">
        <is>
          <t>220 V</t>
        </is>
      </c>
      <c r="F765" t="inlineStr">
        <is>
          <t>220V-240V</t>
        </is>
      </c>
      <c r="G765" t="inlineStr">
        <is>
          <t>85V-265V</t>
        </is>
      </c>
      <c r="H765" t="inlineStr">
        <is>
          <t>110V-220V</t>
        </is>
      </c>
      <c r="I765" t="inlineStr">
        <is>
          <t>Below 50 V</t>
        </is>
      </c>
    </row>
    <row r="766">
      <c r="A766" t="inlineStr">
        <is>
          <t>t_3_13027_Hard-Wired_1571 - Acceptable Voltage Range</t>
        </is>
      </c>
      <c r="B766" t="inlineStr">
        <is>
          <t>t_66E3A9F2084A3F16B3B88AFBA8C85AF1</t>
        </is>
      </c>
      <c r="C766" t="inlineStr">
        <is>
          <t>50-80V</t>
        </is>
      </c>
      <c r="D766" t="inlineStr">
        <is>
          <t>110 V-240 V</t>
        </is>
      </c>
      <c r="E766" t="inlineStr">
        <is>
          <t>220 V</t>
        </is>
      </c>
      <c r="F766" t="inlineStr">
        <is>
          <t>220V-240V</t>
        </is>
      </c>
      <c r="G766" t="inlineStr">
        <is>
          <t>85V-265V</t>
        </is>
      </c>
      <c r="H766" t="inlineStr">
        <is>
          <t>110V-220V</t>
        </is>
      </c>
      <c r="I766" t="inlineStr">
        <is>
          <t>Below 50 V</t>
        </is>
      </c>
    </row>
    <row r="767">
      <c r="A767" t="inlineStr">
        <is>
          <t>t_3_13031_Hard-Wired_1571 - Acceptable Voltage Range</t>
        </is>
      </c>
      <c r="B767" t="inlineStr">
        <is>
          <t>t_408DD9327E7138CDB955E0F6FE7301B8</t>
        </is>
      </c>
      <c r="C767" t="inlineStr">
        <is>
          <t>50-80V</t>
        </is>
      </c>
      <c r="D767" t="inlineStr">
        <is>
          <t>110 V-240 V</t>
        </is>
      </c>
      <c r="E767" t="inlineStr">
        <is>
          <t>220 V</t>
        </is>
      </c>
      <c r="F767" t="inlineStr">
        <is>
          <t>220V-240V</t>
        </is>
      </c>
      <c r="G767" t="inlineStr">
        <is>
          <t>85V-265V</t>
        </is>
      </c>
      <c r="H767" t="inlineStr">
        <is>
          <t>110V-220V</t>
        </is>
      </c>
      <c r="I767" t="inlineStr">
        <is>
          <t>Below 50 V</t>
        </is>
      </c>
    </row>
    <row r="768">
      <c r="A768" t="inlineStr">
        <is>
          <t>t_3_12193_Hard-Wired_1571 - Acceptable Voltage Range</t>
        </is>
      </c>
      <c r="B768" t="inlineStr">
        <is>
          <t>t_E33A1F2677EA3CDD908332C0F91A050E</t>
        </is>
      </c>
      <c r="C768" t="inlineStr">
        <is>
          <t>50-80V</t>
        </is>
      </c>
      <c r="D768" t="inlineStr">
        <is>
          <t>110 V-240 V</t>
        </is>
      </c>
      <c r="E768" t="inlineStr">
        <is>
          <t>220 V</t>
        </is>
      </c>
      <c r="F768" t="inlineStr">
        <is>
          <t>220V-240V</t>
        </is>
      </c>
      <c r="G768" t="inlineStr">
        <is>
          <t>85V-265V</t>
        </is>
      </c>
      <c r="H768" t="inlineStr">
        <is>
          <t>110V-220V</t>
        </is>
      </c>
      <c r="I768" t="inlineStr">
        <is>
          <t>Below 50 V</t>
        </is>
      </c>
    </row>
    <row r="769">
      <c r="A769" t="inlineStr">
        <is>
          <t>t_3_10072_Hard-Wired_1571 - Acceptable Voltage Range</t>
        </is>
      </c>
      <c r="B769" t="inlineStr">
        <is>
          <t>t_3FC47901271134749C7F522590B66346</t>
        </is>
      </c>
      <c r="C769" t="inlineStr">
        <is>
          <t>50-80V</t>
        </is>
      </c>
      <c r="D769" t="inlineStr">
        <is>
          <t>110 V-240 V</t>
        </is>
      </c>
      <c r="E769" t="inlineStr">
        <is>
          <t>220 V</t>
        </is>
      </c>
      <c r="F769" t="inlineStr">
        <is>
          <t>220V-240V</t>
        </is>
      </c>
      <c r="G769" t="inlineStr">
        <is>
          <t>85V-265V</t>
        </is>
      </c>
      <c r="H769" t="inlineStr">
        <is>
          <t>110V-220V</t>
        </is>
      </c>
      <c r="I769" t="inlineStr">
        <is>
          <t>Below 50 V</t>
        </is>
      </c>
    </row>
    <row r="770">
      <c r="A770" t="inlineStr">
        <is>
          <t>t_3_12141_Hard-Wired_1571 - Acceptable Voltage Range</t>
        </is>
      </c>
      <c r="B770" t="inlineStr">
        <is>
          <t>t_CA2226F4CE24335D90ACAB6B157C35E9</t>
        </is>
      </c>
      <c r="C770" t="inlineStr">
        <is>
          <t>50-80V</t>
        </is>
      </c>
      <c r="D770" t="inlineStr">
        <is>
          <t>110 V-240 V</t>
        </is>
      </c>
      <c r="E770" t="inlineStr">
        <is>
          <t>220 V</t>
        </is>
      </c>
      <c r="F770" t="inlineStr">
        <is>
          <t>220V-240V</t>
        </is>
      </c>
      <c r="G770" t="inlineStr">
        <is>
          <t>85V-265V</t>
        </is>
      </c>
      <c r="H770" t="inlineStr">
        <is>
          <t>110V-220V</t>
        </is>
      </c>
      <c r="I770" t="inlineStr">
        <is>
          <t>Below 50 V</t>
        </is>
      </c>
    </row>
    <row r="771">
      <c r="A771" t="inlineStr">
        <is>
          <t>t_3_10902_Hard-Wired_1571 - Acceptable Voltage Range</t>
        </is>
      </c>
      <c r="B771" t="inlineStr">
        <is>
          <t>t_5DA6254617D63E7E8291573B622E7A36</t>
        </is>
      </c>
      <c r="C771" t="inlineStr">
        <is>
          <t>50-80V</t>
        </is>
      </c>
      <c r="D771" t="inlineStr">
        <is>
          <t>110 V-240 V</t>
        </is>
      </c>
      <c r="E771" t="inlineStr">
        <is>
          <t>220 V</t>
        </is>
      </c>
      <c r="F771" t="inlineStr">
        <is>
          <t>220V-240V</t>
        </is>
      </c>
      <c r="G771" t="inlineStr">
        <is>
          <t>85V-265V</t>
        </is>
      </c>
      <c r="H771" t="inlineStr">
        <is>
          <t>110V-220V</t>
        </is>
      </c>
      <c r="I771" t="inlineStr">
        <is>
          <t>Below 50 V</t>
        </is>
      </c>
    </row>
    <row r="772">
      <c r="A772" t="inlineStr">
        <is>
          <t>t_3_12151_Hard-Wired_1571 - Acceptable Voltage Range</t>
        </is>
      </c>
      <c r="B772" t="inlineStr">
        <is>
          <t>t_A7C27E668BC13261BA1F013F06D664E1</t>
        </is>
      </c>
      <c r="C772" t="inlineStr">
        <is>
          <t>50-80V</t>
        </is>
      </c>
      <c r="D772" t="inlineStr">
        <is>
          <t>110 V-240 V</t>
        </is>
      </c>
      <c r="E772" t="inlineStr">
        <is>
          <t>220 V</t>
        </is>
      </c>
      <c r="F772" t="inlineStr">
        <is>
          <t>220V-240V</t>
        </is>
      </c>
      <c r="G772" t="inlineStr">
        <is>
          <t>85V-265V</t>
        </is>
      </c>
      <c r="H772" t="inlineStr">
        <is>
          <t>110V-220V</t>
        </is>
      </c>
      <c r="I772" t="inlineStr">
        <is>
          <t>Below 50 V</t>
        </is>
      </c>
    </row>
    <row r="773">
      <c r="A773" t="inlineStr">
        <is>
          <t>t_3_12157_143 - Special Features</t>
        </is>
      </c>
      <c r="B773" t="inlineStr">
        <is>
          <t>t_67A49A82BAE539ADA987D87BD7755B21</t>
        </is>
      </c>
      <c r="C773" t="inlineStr">
        <is>
          <t>Reversible</t>
        </is>
      </c>
      <c r="D773" t="inlineStr">
        <is>
          <t>Stain resistant</t>
        </is>
      </c>
      <c r="E773" t="inlineStr">
        <is>
          <t>Washable</t>
        </is>
      </c>
      <c r="F773" t="inlineStr">
        <is>
          <t>Adjustable</t>
        </is>
      </c>
      <c r="G773" t="inlineStr">
        <is>
          <t>Portable</t>
        </is>
      </c>
      <c r="H773" t="inlineStr">
        <is>
          <t>Musical</t>
        </is>
      </c>
      <c r="I773" t="inlineStr">
        <is>
          <t>Wireless connectivity</t>
        </is>
      </c>
      <c r="J773" t="inlineStr">
        <is>
          <t>Volume Control</t>
        </is>
      </c>
      <c r="K773" t="inlineStr">
        <is>
          <t>Customizable</t>
        </is>
      </c>
      <c r="L773" t="inlineStr">
        <is>
          <t>Light Up</t>
        </is>
      </c>
    </row>
    <row r="774">
      <c r="A774" t="inlineStr">
        <is>
          <t>t_4_10638_Variation Theme</t>
        </is>
      </c>
      <c r="B774" t="inlineStr">
        <is>
          <t>t_D4DFF2FAB2293FC2AA5DAC2AE38A8B16</t>
        </is>
      </c>
      <c r="C774" t="inlineStr">
        <is>
          <t>Hair Length × Model</t>
        </is>
      </c>
      <c r="D774" t="inlineStr">
        <is>
          <t>Composition × Style</t>
        </is>
      </c>
      <c r="E774" t="inlineStr">
        <is>
          <t>Hair Length × Size</t>
        </is>
      </c>
      <c r="F774" t="inlineStr">
        <is>
          <t>Flavors × Quantity</t>
        </is>
      </c>
      <c r="G774" t="inlineStr">
        <is>
          <t>Size</t>
        </is>
      </c>
      <c r="H774" t="inlineStr">
        <is>
          <t>Quantity × Style</t>
        </is>
      </c>
      <c r="I774" t="inlineStr">
        <is>
          <t>Applicable People × Weight</t>
        </is>
      </c>
      <c r="J774" t="inlineStr">
        <is>
          <t>Color × Model</t>
        </is>
      </c>
      <c r="K774" t="inlineStr">
        <is>
          <t>Applicable People × Material</t>
        </is>
      </c>
      <c r="L774" t="inlineStr">
        <is>
          <t>Capacity × Model</t>
        </is>
      </c>
      <c r="M774" t="inlineStr">
        <is>
          <t>Flavors × Model</t>
        </is>
      </c>
      <c r="N774" t="inlineStr">
        <is>
          <t>Capacity</t>
        </is>
      </c>
      <c r="O774" t="inlineStr">
        <is>
          <t>Model × Quantity</t>
        </is>
      </c>
      <c r="P774" t="inlineStr">
        <is>
          <t>Items</t>
        </is>
      </c>
      <c r="Q774" t="inlineStr">
        <is>
          <t>Material × Style</t>
        </is>
      </c>
      <c r="R774" t="inlineStr">
        <is>
          <t>Model × Size</t>
        </is>
      </c>
      <c r="S774" t="inlineStr">
        <is>
          <t>Applicable People × Model</t>
        </is>
      </c>
      <c r="T774" t="inlineStr">
        <is>
          <t>Applicable People × Size</t>
        </is>
      </c>
      <c r="U774" t="inlineStr">
        <is>
          <t>Color × Material</t>
        </is>
      </c>
      <c r="V774" t="inlineStr">
        <is>
          <t>Capacity × Items</t>
        </is>
      </c>
      <c r="W774" t="inlineStr">
        <is>
          <t>Items × Model</t>
        </is>
      </c>
      <c r="X774" t="inlineStr">
        <is>
          <t>Color</t>
        </is>
      </c>
      <c r="Y774" t="inlineStr">
        <is>
          <t>Color × Style</t>
        </is>
      </c>
      <c r="Z774" t="inlineStr">
        <is>
          <t>Material × Quantity</t>
        </is>
      </c>
      <c r="AA774" t="inlineStr">
        <is>
          <t>Flavors × Weight</t>
        </is>
      </c>
      <c r="AB774" t="inlineStr">
        <is>
          <t>Weight</t>
        </is>
      </c>
      <c r="AC774" t="inlineStr">
        <is>
          <t>Color × Quantity</t>
        </is>
      </c>
      <c r="AD774" t="inlineStr">
        <is>
          <t>Capacity × Hair Length</t>
        </is>
      </c>
      <c r="AE774" t="inlineStr">
        <is>
          <t>Composition × Size</t>
        </is>
      </c>
      <c r="AF774" t="inlineStr">
        <is>
          <t>Applicable People × Color</t>
        </is>
      </c>
      <c r="AG774" t="inlineStr">
        <is>
          <t>Material × Size</t>
        </is>
      </c>
      <c r="AH774" t="inlineStr">
        <is>
          <t>Flavors</t>
        </is>
      </c>
      <c r="AI774" t="inlineStr">
        <is>
          <t>Items × Weight</t>
        </is>
      </c>
      <c r="AJ774" t="inlineStr">
        <is>
          <t>Hair Length × Material</t>
        </is>
      </c>
      <c r="AK774" t="inlineStr">
        <is>
          <t>Hair Length × Quantity</t>
        </is>
      </c>
      <c r="AL774" t="inlineStr">
        <is>
          <t>Applicable People × Flavors</t>
        </is>
      </c>
      <c r="AM774" t="inlineStr">
        <is>
          <t>Flavors × Material</t>
        </is>
      </c>
      <c r="AN774" t="inlineStr">
        <is>
          <t>Capacity × Style</t>
        </is>
      </c>
      <c r="AO774" t="inlineStr">
        <is>
          <t>Applicable People × Quantity</t>
        </is>
      </c>
      <c r="AP774" t="inlineStr">
        <is>
          <t>Quantity × Weight</t>
        </is>
      </c>
      <c r="AQ774" t="inlineStr">
        <is>
          <t>Size × Style</t>
        </is>
      </c>
      <c r="AR774" t="inlineStr">
        <is>
          <t>Flavors × Style</t>
        </is>
      </c>
      <c r="AS774" t="inlineStr">
        <is>
          <t>Applicable People</t>
        </is>
      </c>
      <c r="AT774" t="inlineStr">
        <is>
          <t>Capacity × Weight</t>
        </is>
      </c>
      <c r="AU774" t="inlineStr">
        <is>
          <t>Color × Items</t>
        </is>
      </c>
      <c r="AV774" t="inlineStr">
        <is>
          <t>Capacity × Flavors</t>
        </is>
      </c>
      <c r="AW774" t="inlineStr">
        <is>
          <t>Composition × Hair Length</t>
        </is>
      </c>
      <c r="AX774" t="inlineStr">
        <is>
          <t>Hair Length × Items</t>
        </is>
      </c>
      <c r="AY774" t="inlineStr">
        <is>
          <t>Size × Weight</t>
        </is>
      </c>
      <c r="AZ774" t="inlineStr">
        <is>
          <t>Hair Length × Style</t>
        </is>
      </c>
      <c r="BA774" t="inlineStr">
        <is>
          <t>Quantity × Size</t>
        </is>
      </c>
      <c r="BB774" t="inlineStr">
        <is>
          <t>Color × Flavors</t>
        </is>
      </c>
      <c r="BC774" t="inlineStr">
        <is>
          <t>Style</t>
        </is>
      </c>
      <c r="BD774" t="inlineStr">
        <is>
          <t>Color × Hair Length</t>
        </is>
      </c>
      <c r="BE774" t="inlineStr">
        <is>
          <t>Composition × Weight</t>
        </is>
      </c>
      <c r="BF774" t="inlineStr">
        <is>
          <t>Applicable People × Hair Length</t>
        </is>
      </c>
      <c r="BG774" t="inlineStr">
        <is>
          <t>Hair Length</t>
        </is>
      </c>
      <c r="BH774" t="inlineStr">
        <is>
          <t>Composition</t>
        </is>
      </c>
      <c r="BI774" t="inlineStr">
        <is>
          <t>Applicable People × Capacity</t>
        </is>
      </c>
      <c r="BJ774" t="inlineStr">
        <is>
          <t>Composition × Items</t>
        </is>
      </c>
      <c r="BK774" t="inlineStr">
        <is>
          <t>Items × Quantity</t>
        </is>
      </c>
      <c r="BL774" t="inlineStr">
        <is>
          <t>Flavors × Items</t>
        </is>
      </c>
      <c r="BM774" t="inlineStr">
        <is>
          <t>Flavors × Size</t>
        </is>
      </c>
      <c r="BN774" t="inlineStr">
        <is>
          <t>Quantity</t>
        </is>
      </c>
      <c r="BO774" t="inlineStr">
        <is>
          <t>Material</t>
        </is>
      </c>
      <c r="BP774" t="inlineStr">
        <is>
          <t>Capacity × Color</t>
        </is>
      </c>
      <c r="BQ774" t="inlineStr">
        <is>
          <t>Capacity × Material</t>
        </is>
      </c>
      <c r="BR774" t="inlineStr">
        <is>
          <t>Items × Size</t>
        </is>
      </c>
      <c r="BS774" t="inlineStr">
        <is>
          <t>Capacity × Quantity</t>
        </is>
      </c>
      <c r="BT774" t="inlineStr">
        <is>
          <t>Style × Weight</t>
        </is>
      </c>
      <c r="BU774" t="inlineStr">
        <is>
          <t>Composition × Quantity</t>
        </is>
      </c>
      <c r="BV774" t="inlineStr">
        <is>
          <t>Items × Material</t>
        </is>
      </c>
      <c r="BW774" t="inlineStr">
        <is>
          <t>Capacity × Composition</t>
        </is>
      </c>
      <c r="BX774" t="inlineStr">
        <is>
          <t>Color × Weight</t>
        </is>
      </c>
      <c r="BY774" t="inlineStr">
        <is>
          <t>Color × Size</t>
        </is>
      </c>
      <c r="BZ774" t="inlineStr">
        <is>
          <t>Hair Length × Weight</t>
        </is>
      </c>
      <c r="CA774" t="inlineStr">
        <is>
          <t>Applicable People × Composition</t>
        </is>
      </c>
      <c r="CB774" t="inlineStr">
        <is>
          <t>Material × Weight</t>
        </is>
      </c>
      <c r="CC774" t="inlineStr">
        <is>
          <t>Model × Weight</t>
        </is>
      </c>
      <c r="CD774" t="inlineStr">
        <is>
          <t>Applicable People × Items</t>
        </is>
      </c>
      <c r="CE774" t="inlineStr">
        <is>
          <t>Color × Composition</t>
        </is>
      </c>
      <c r="CF774" t="inlineStr">
        <is>
          <t>Composition × Model</t>
        </is>
      </c>
      <c r="CG774" t="inlineStr">
        <is>
          <t>Model × Style</t>
        </is>
      </c>
      <c r="CH774" t="inlineStr">
        <is>
          <t>Composition × Flavors</t>
        </is>
      </c>
      <c r="CI774" t="inlineStr">
        <is>
          <t>Flavors × Hair Length</t>
        </is>
      </c>
      <c r="CJ774" t="inlineStr">
        <is>
          <t>Items × Style</t>
        </is>
      </c>
      <c r="CK774" t="inlineStr">
        <is>
          <t>Composition × Material</t>
        </is>
      </c>
      <c r="CL774" t="inlineStr">
        <is>
          <t>Model</t>
        </is>
      </c>
      <c r="CM774" t="inlineStr">
        <is>
          <t>Material × Model</t>
        </is>
      </c>
      <c r="CN774" t="inlineStr">
        <is>
          <t>Applicable People × Style</t>
        </is>
      </c>
      <c r="CO774" t="inlineStr">
        <is>
          <t>Capacity × Size</t>
        </is>
      </c>
    </row>
    <row r="775">
      <c r="A775" t="inlineStr">
        <is>
          <t>t_4_12735_Variation Theme</t>
        </is>
      </c>
      <c r="B775" t="inlineStr">
        <is>
          <t>t_1DC8130032A43A5B82B8722089DCD66D</t>
        </is>
      </c>
      <c r="C775" t="inlineStr">
        <is>
          <t>Hair Length × Model</t>
        </is>
      </c>
      <c r="D775" t="inlineStr">
        <is>
          <t>Composition × Style</t>
        </is>
      </c>
      <c r="E775" t="inlineStr">
        <is>
          <t>Hair Length × Size</t>
        </is>
      </c>
      <c r="F775" t="inlineStr">
        <is>
          <t>Flavors × Quantity</t>
        </is>
      </c>
      <c r="G775" t="inlineStr">
        <is>
          <t>Size</t>
        </is>
      </c>
      <c r="H775" t="inlineStr">
        <is>
          <t>Quantity × Style</t>
        </is>
      </c>
      <c r="I775" t="inlineStr">
        <is>
          <t>Applicable People × Weight</t>
        </is>
      </c>
      <c r="J775" t="inlineStr">
        <is>
          <t>Color × Model</t>
        </is>
      </c>
      <c r="K775" t="inlineStr">
        <is>
          <t>Applicable People × Material</t>
        </is>
      </c>
      <c r="L775" t="inlineStr">
        <is>
          <t>Capacity × Model</t>
        </is>
      </c>
      <c r="M775" t="inlineStr">
        <is>
          <t>Flavors × Model</t>
        </is>
      </c>
      <c r="N775" t="inlineStr">
        <is>
          <t>Capacity</t>
        </is>
      </c>
      <c r="O775" t="inlineStr">
        <is>
          <t>Model × Quantity</t>
        </is>
      </c>
      <c r="P775" t="inlineStr">
        <is>
          <t>Items</t>
        </is>
      </c>
      <c r="Q775" t="inlineStr">
        <is>
          <t>Material × Style</t>
        </is>
      </c>
      <c r="R775" t="inlineStr">
        <is>
          <t>Model × Size</t>
        </is>
      </c>
      <c r="S775" t="inlineStr">
        <is>
          <t>Applicable People × Model</t>
        </is>
      </c>
      <c r="T775" t="inlineStr">
        <is>
          <t>Applicable People × Size</t>
        </is>
      </c>
      <c r="U775" t="inlineStr">
        <is>
          <t>Color × Material</t>
        </is>
      </c>
      <c r="V775" t="inlineStr">
        <is>
          <t>Capacity × Items</t>
        </is>
      </c>
      <c r="W775" t="inlineStr">
        <is>
          <t>Items × Model</t>
        </is>
      </c>
      <c r="X775" t="inlineStr">
        <is>
          <t>Color</t>
        </is>
      </c>
      <c r="Y775" t="inlineStr">
        <is>
          <t>Color × Style</t>
        </is>
      </c>
      <c r="Z775" t="inlineStr">
        <is>
          <t>Material × Quantity</t>
        </is>
      </c>
      <c r="AA775" t="inlineStr">
        <is>
          <t>Flavors × Weight</t>
        </is>
      </c>
      <c r="AB775" t="inlineStr">
        <is>
          <t>Weight</t>
        </is>
      </c>
      <c r="AC775" t="inlineStr">
        <is>
          <t>Color × Quantity</t>
        </is>
      </c>
      <c r="AD775" t="inlineStr">
        <is>
          <t>Capacity × Hair Length</t>
        </is>
      </c>
      <c r="AE775" t="inlineStr">
        <is>
          <t>Composition × Size</t>
        </is>
      </c>
      <c r="AF775" t="inlineStr">
        <is>
          <t>Applicable People × Color</t>
        </is>
      </c>
      <c r="AG775" t="inlineStr">
        <is>
          <t>Material × Size</t>
        </is>
      </c>
      <c r="AH775" t="inlineStr">
        <is>
          <t>Flavors</t>
        </is>
      </c>
      <c r="AI775" t="inlineStr">
        <is>
          <t>Items × Weight</t>
        </is>
      </c>
      <c r="AJ775" t="inlineStr">
        <is>
          <t>Hair Length × Material</t>
        </is>
      </c>
      <c r="AK775" t="inlineStr">
        <is>
          <t>Hair Length × Quantity</t>
        </is>
      </c>
      <c r="AL775" t="inlineStr">
        <is>
          <t>Applicable People × Flavors</t>
        </is>
      </c>
      <c r="AM775" t="inlineStr">
        <is>
          <t>Flavors × Material</t>
        </is>
      </c>
      <c r="AN775" t="inlineStr">
        <is>
          <t>Capacity × Style</t>
        </is>
      </c>
      <c r="AO775" t="inlineStr">
        <is>
          <t>Applicable People × Quantity</t>
        </is>
      </c>
      <c r="AP775" t="inlineStr">
        <is>
          <t>Quantity × Weight</t>
        </is>
      </c>
      <c r="AQ775" t="inlineStr">
        <is>
          <t>Size × Style</t>
        </is>
      </c>
      <c r="AR775" t="inlineStr">
        <is>
          <t>Flavors × Style</t>
        </is>
      </c>
      <c r="AS775" t="inlineStr">
        <is>
          <t>Applicable People</t>
        </is>
      </c>
      <c r="AT775" t="inlineStr">
        <is>
          <t>Capacity × Weight</t>
        </is>
      </c>
      <c r="AU775" t="inlineStr">
        <is>
          <t>Color × Items</t>
        </is>
      </c>
      <c r="AV775" t="inlineStr">
        <is>
          <t>Capacity × Flavors</t>
        </is>
      </c>
      <c r="AW775" t="inlineStr">
        <is>
          <t>Composition × Hair Length</t>
        </is>
      </c>
      <c r="AX775" t="inlineStr">
        <is>
          <t>Hair Length × Items</t>
        </is>
      </c>
      <c r="AY775" t="inlineStr">
        <is>
          <t>Size × Weight</t>
        </is>
      </c>
      <c r="AZ775" t="inlineStr">
        <is>
          <t>Hair Length × Style</t>
        </is>
      </c>
      <c r="BA775" t="inlineStr">
        <is>
          <t>Quantity × Size</t>
        </is>
      </c>
      <c r="BB775" t="inlineStr">
        <is>
          <t>Color × Flavors</t>
        </is>
      </c>
      <c r="BC775" t="inlineStr">
        <is>
          <t>Style</t>
        </is>
      </c>
      <c r="BD775" t="inlineStr">
        <is>
          <t>Color × Hair Length</t>
        </is>
      </c>
      <c r="BE775" t="inlineStr">
        <is>
          <t>Composition × Weight</t>
        </is>
      </c>
      <c r="BF775" t="inlineStr">
        <is>
          <t>Applicable People × Hair Length</t>
        </is>
      </c>
      <c r="BG775" t="inlineStr">
        <is>
          <t>Hair Length</t>
        </is>
      </c>
      <c r="BH775" t="inlineStr">
        <is>
          <t>Composition</t>
        </is>
      </c>
      <c r="BI775" t="inlineStr">
        <is>
          <t>Applicable People × Capacity</t>
        </is>
      </c>
      <c r="BJ775" t="inlineStr">
        <is>
          <t>Composition × Items</t>
        </is>
      </c>
      <c r="BK775" t="inlineStr">
        <is>
          <t>Items × Quantity</t>
        </is>
      </c>
      <c r="BL775" t="inlineStr">
        <is>
          <t>Flavors × Items</t>
        </is>
      </c>
      <c r="BM775" t="inlineStr">
        <is>
          <t>Flavors × Size</t>
        </is>
      </c>
      <c r="BN775" t="inlineStr">
        <is>
          <t>Quantity</t>
        </is>
      </c>
      <c r="BO775" t="inlineStr">
        <is>
          <t>Material</t>
        </is>
      </c>
      <c r="BP775" t="inlineStr">
        <is>
          <t>Capacity × Color</t>
        </is>
      </c>
      <c r="BQ775" t="inlineStr">
        <is>
          <t>Capacity × Material</t>
        </is>
      </c>
      <c r="BR775" t="inlineStr">
        <is>
          <t>Items × Size</t>
        </is>
      </c>
      <c r="BS775" t="inlineStr">
        <is>
          <t>Capacity × Quantity</t>
        </is>
      </c>
      <c r="BT775" t="inlineStr">
        <is>
          <t>Style × Weight</t>
        </is>
      </c>
      <c r="BU775" t="inlineStr">
        <is>
          <t>Composition × Quantity</t>
        </is>
      </c>
      <c r="BV775" t="inlineStr">
        <is>
          <t>Items × Material</t>
        </is>
      </c>
      <c r="BW775" t="inlineStr">
        <is>
          <t>Capacity × Composition</t>
        </is>
      </c>
      <c r="BX775" t="inlineStr">
        <is>
          <t>Color × Weight</t>
        </is>
      </c>
      <c r="BY775" t="inlineStr">
        <is>
          <t>Color × Size</t>
        </is>
      </c>
      <c r="BZ775" t="inlineStr">
        <is>
          <t>Hair Length × Weight</t>
        </is>
      </c>
      <c r="CA775" t="inlineStr">
        <is>
          <t>Applicable People × Composition</t>
        </is>
      </c>
      <c r="CB775" t="inlineStr">
        <is>
          <t>Material × Weight</t>
        </is>
      </c>
      <c r="CC775" t="inlineStr">
        <is>
          <t>Model × Weight</t>
        </is>
      </c>
      <c r="CD775" t="inlineStr">
        <is>
          <t>Applicable People × Items</t>
        </is>
      </c>
      <c r="CE775" t="inlineStr">
        <is>
          <t>Color × Composition</t>
        </is>
      </c>
      <c r="CF775" t="inlineStr">
        <is>
          <t>Composition × Model</t>
        </is>
      </c>
      <c r="CG775" t="inlineStr">
        <is>
          <t>Model × Style</t>
        </is>
      </c>
      <c r="CH775" t="inlineStr">
        <is>
          <t>Composition × Flavors</t>
        </is>
      </c>
      <c r="CI775" t="inlineStr">
        <is>
          <t>Flavors × Hair Length</t>
        </is>
      </c>
      <c r="CJ775" t="inlineStr">
        <is>
          <t>Items × Style</t>
        </is>
      </c>
      <c r="CK775" t="inlineStr">
        <is>
          <t>Composition × Material</t>
        </is>
      </c>
      <c r="CL775" t="inlineStr">
        <is>
          <t>Model</t>
        </is>
      </c>
      <c r="CM775" t="inlineStr">
        <is>
          <t>Material × Model</t>
        </is>
      </c>
      <c r="CN775" t="inlineStr">
        <is>
          <t>Applicable People × Style</t>
        </is>
      </c>
      <c r="CO775" t="inlineStr">
        <is>
          <t>Capacity × Size</t>
        </is>
      </c>
    </row>
    <row r="776">
      <c r="A776" t="inlineStr">
        <is>
          <t>t_4_10808_Variation Theme</t>
        </is>
      </c>
      <c r="B776" t="inlineStr">
        <is>
          <t>t_CDC2DB6426A53E9AA7A2E2B6D331D99D</t>
        </is>
      </c>
      <c r="C776" t="inlineStr">
        <is>
          <t>Hair Length × Model</t>
        </is>
      </c>
      <c r="D776" t="inlineStr">
        <is>
          <t>Composition × Style</t>
        </is>
      </c>
      <c r="E776" t="inlineStr">
        <is>
          <t>Hair Length × Size</t>
        </is>
      </c>
      <c r="F776" t="inlineStr">
        <is>
          <t>Flavors × Quantity</t>
        </is>
      </c>
      <c r="G776" t="inlineStr">
        <is>
          <t>Size</t>
        </is>
      </c>
      <c r="H776" t="inlineStr">
        <is>
          <t>Quantity × Style</t>
        </is>
      </c>
      <c r="I776" t="inlineStr">
        <is>
          <t>Applicable People × Weight</t>
        </is>
      </c>
      <c r="J776" t="inlineStr">
        <is>
          <t>Color × Model</t>
        </is>
      </c>
      <c r="K776" t="inlineStr">
        <is>
          <t>Applicable People × Material</t>
        </is>
      </c>
      <c r="L776" t="inlineStr">
        <is>
          <t>Capacity × Model</t>
        </is>
      </c>
      <c r="M776" t="inlineStr">
        <is>
          <t>Flavors × Model</t>
        </is>
      </c>
      <c r="N776" t="inlineStr">
        <is>
          <t>Capacity</t>
        </is>
      </c>
      <c r="O776" t="inlineStr">
        <is>
          <t>Model × Quantity</t>
        </is>
      </c>
      <c r="P776" t="inlineStr">
        <is>
          <t>Items</t>
        </is>
      </c>
      <c r="Q776" t="inlineStr">
        <is>
          <t>Material × Style</t>
        </is>
      </c>
      <c r="R776" t="inlineStr">
        <is>
          <t>Model × Size</t>
        </is>
      </c>
      <c r="S776" t="inlineStr">
        <is>
          <t>Applicable People × Model</t>
        </is>
      </c>
      <c r="T776" t="inlineStr">
        <is>
          <t>Applicable People × Size</t>
        </is>
      </c>
      <c r="U776" t="inlineStr">
        <is>
          <t>Color × Material</t>
        </is>
      </c>
      <c r="V776" t="inlineStr">
        <is>
          <t>Capacity × Items</t>
        </is>
      </c>
      <c r="W776" t="inlineStr">
        <is>
          <t>Items × Model</t>
        </is>
      </c>
      <c r="X776" t="inlineStr">
        <is>
          <t>Color</t>
        </is>
      </c>
      <c r="Y776" t="inlineStr">
        <is>
          <t>Color × Style</t>
        </is>
      </c>
      <c r="Z776" t="inlineStr">
        <is>
          <t>Material × Quantity</t>
        </is>
      </c>
      <c r="AA776" t="inlineStr">
        <is>
          <t>Flavors × Weight</t>
        </is>
      </c>
      <c r="AB776" t="inlineStr">
        <is>
          <t>Weight</t>
        </is>
      </c>
      <c r="AC776" t="inlineStr">
        <is>
          <t>Color × Quantity</t>
        </is>
      </c>
      <c r="AD776" t="inlineStr">
        <is>
          <t>Capacity × Hair Length</t>
        </is>
      </c>
      <c r="AE776" t="inlineStr">
        <is>
          <t>Composition × Size</t>
        </is>
      </c>
      <c r="AF776" t="inlineStr">
        <is>
          <t>Applicable People × Color</t>
        </is>
      </c>
      <c r="AG776" t="inlineStr">
        <is>
          <t>Material × Size</t>
        </is>
      </c>
      <c r="AH776" t="inlineStr">
        <is>
          <t>Flavors</t>
        </is>
      </c>
      <c r="AI776" t="inlineStr">
        <is>
          <t>Items × Weight</t>
        </is>
      </c>
      <c r="AJ776" t="inlineStr">
        <is>
          <t>Hair Length × Material</t>
        </is>
      </c>
      <c r="AK776" t="inlineStr">
        <is>
          <t>Hair Length × Quantity</t>
        </is>
      </c>
      <c r="AL776" t="inlineStr">
        <is>
          <t>Applicable People × Flavors</t>
        </is>
      </c>
      <c r="AM776" t="inlineStr">
        <is>
          <t>Flavors × Material</t>
        </is>
      </c>
      <c r="AN776" t="inlineStr">
        <is>
          <t>Capacity × Style</t>
        </is>
      </c>
      <c r="AO776" t="inlineStr">
        <is>
          <t>Applicable People × Quantity</t>
        </is>
      </c>
      <c r="AP776" t="inlineStr">
        <is>
          <t>Quantity × Weight</t>
        </is>
      </c>
      <c r="AQ776" t="inlineStr">
        <is>
          <t>Size × Style</t>
        </is>
      </c>
      <c r="AR776" t="inlineStr">
        <is>
          <t>Flavors × Style</t>
        </is>
      </c>
      <c r="AS776" t="inlineStr">
        <is>
          <t>Applicable People</t>
        </is>
      </c>
      <c r="AT776" t="inlineStr">
        <is>
          <t>Capacity × Weight</t>
        </is>
      </c>
      <c r="AU776" t="inlineStr">
        <is>
          <t>Color × Items</t>
        </is>
      </c>
      <c r="AV776" t="inlineStr">
        <is>
          <t>Capacity × Flavors</t>
        </is>
      </c>
      <c r="AW776" t="inlineStr">
        <is>
          <t>Composition × Hair Length</t>
        </is>
      </c>
      <c r="AX776" t="inlineStr">
        <is>
          <t>Hair Length × Items</t>
        </is>
      </c>
      <c r="AY776" t="inlineStr">
        <is>
          <t>Size × Weight</t>
        </is>
      </c>
      <c r="AZ776" t="inlineStr">
        <is>
          <t>Hair Length × Style</t>
        </is>
      </c>
      <c r="BA776" t="inlineStr">
        <is>
          <t>Quantity × Size</t>
        </is>
      </c>
      <c r="BB776" t="inlineStr">
        <is>
          <t>Color × Flavors</t>
        </is>
      </c>
      <c r="BC776" t="inlineStr">
        <is>
          <t>Style</t>
        </is>
      </c>
      <c r="BD776" t="inlineStr">
        <is>
          <t>Color × Hair Length</t>
        </is>
      </c>
      <c r="BE776" t="inlineStr">
        <is>
          <t>Composition × Weight</t>
        </is>
      </c>
      <c r="BF776" t="inlineStr">
        <is>
          <t>Applicable People × Hair Length</t>
        </is>
      </c>
      <c r="BG776" t="inlineStr">
        <is>
          <t>Hair Length</t>
        </is>
      </c>
      <c r="BH776" t="inlineStr">
        <is>
          <t>Composition</t>
        </is>
      </c>
      <c r="BI776" t="inlineStr">
        <is>
          <t>Applicable People × Capacity</t>
        </is>
      </c>
      <c r="BJ776" t="inlineStr">
        <is>
          <t>Composition × Items</t>
        </is>
      </c>
      <c r="BK776" t="inlineStr">
        <is>
          <t>Items × Quantity</t>
        </is>
      </c>
      <c r="BL776" t="inlineStr">
        <is>
          <t>Flavors × Items</t>
        </is>
      </c>
      <c r="BM776" t="inlineStr">
        <is>
          <t>Flavors × Size</t>
        </is>
      </c>
      <c r="BN776" t="inlineStr">
        <is>
          <t>Quantity</t>
        </is>
      </c>
      <c r="BO776" t="inlineStr">
        <is>
          <t>Material</t>
        </is>
      </c>
      <c r="BP776" t="inlineStr">
        <is>
          <t>Capacity × Color</t>
        </is>
      </c>
      <c r="BQ776" t="inlineStr">
        <is>
          <t>Capacity × Material</t>
        </is>
      </c>
      <c r="BR776" t="inlineStr">
        <is>
          <t>Items × Size</t>
        </is>
      </c>
      <c r="BS776" t="inlineStr">
        <is>
          <t>Capacity × Quantity</t>
        </is>
      </c>
      <c r="BT776" t="inlineStr">
        <is>
          <t>Style × Weight</t>
        </is>
      </c>
      <c r="BU776" t="inlineStr">
        <is>
          <t>Composition × Quantity</t>
        </is>
      </c>
      <c r="BV776" t="inlineStr">
        <is>
          <t>Items × Material</t>
        </is>
      </c>
      <c r="BW776" t="inlineStr">
        <is>
          <t>Capacity × Composition</t>
        </is>
      </c>
      <c r="BX776" t="inlineStr">
        <is>
          <t>Color × Weight</t>
        </is>
      </c>
      <c r="BY776" t="inlineStr">
        <is>
          <t>Color × Size</t>
        </is>
      </c>
      <c r="BZ776" t="inlineStr">
        <is>
          <t>Hair Length × Weight</t>
        </is>
      </c>
      <c r="CA776" t="inlineStr">
        <is>
          <t>Applicable People × Composition</t>
        </is>
      </c>
      <c r="CB776" t="inlineStr">
        <is>
          <t>Material × Weight</t>
        </is>
      </c>
      <c r="CC776" t="inlineStr">
        <is>
          <t>Model × Weight</t>
        </is>
      </c>
      <c r="CD776" t="inlineStr">
        <is>
          <t>Applicable People × Items</t>
        </is>
      </c>
      <c r="CE776" t="inlineStr">
        <is>
          <t>Color × Composition</t>
        </is>
      </c>
      <c r="CF776" t="inlineStr">
        <is>
          <t>Composition × Model</t>
        </is>
      </c>
      <c r="CG776" t="inlineStr">
        <is>
          <t>Model × Style</t>
        </is>
      </c>
      <c r="CH776" t="inlineStr">
        <is>
          <t>Composition × Flavors</t>
        </is>
      </c>
      <c r="CI776" t="inlineStr">
        <is>
          <t>Flavors × Hair Length</t>
        </is>
      </c>
      <c r="CJ776" t="inlineStr">
        <is>
          <t>Items × Style</t>
        </is>
      </c>
      <c r="CK776" t="inlineStr">
        <is>
          <t>Composition × Material</t>
        </is>
      </c>
      <c r="CL776" t="inlineStr">
        <is>
          <t>Model</t>
        </is>
      </c>
      <c r="CM776" t="inlineStr">
        <is>
          <t>Material × Model</t>
        </is>
      </c>
      <c r="CN776" t="inlineStr">
        <is>
          <t>Applicable People × Style</t>
        </is>
      </c>
      <c r="CO776" t="inlineStr">
        <is>
          <t>Capacity × Size</t>
        </is>
      </c>
    </row>
    <row r="777">
      <c r="A777" t="inlineStr">
        <is>
          <t>t_4_39291_Variation Theme</t>
        </is>
      </c>
      <c r="B777" t="inlineStr">
        <is>
          <t>t_17F2094B29E93D1D87B9452D4CC8047E</t>
        </is>
      </c>
      <c r="C777" t="inlineStr">
        <is>
          <t>Hair Length × Model</t>
        </is>
      </c>
      <c r="D777" t="inlineStr">
        <is>
          <t>Composition × Style</t>
        </is>
      </c>
      <c r="E777" t="inlineStr">
        <is>
          <t>Hair Length × Size</t>
        </is>
      </c>
      <c r="F777" t="inlineStr">
        <is>
          <t>Flavors × Quantity</t>
        </is>
      </c>
      <c r="G777" t="inlineStr">
        <is>
          <t>Size</t>
        </is>
      </c>
      <c r="H777" t="inlineStr">
        <is>
          <t>Quantity × Style</t>
        </is>
      </c>
      <c r="I777" t="inlineStr">
        <is>
          <t>Applicable People × Weight</t>
        </is>
      </c>
      <c r="J777" t="inlineStr">
        <is>
          <t>Color × Model</t>
        </is>
      </c>
      <c r="K777" t="inlineStr">
        <is>
          <t>Applicable People × Material</t>
        </is>
      </c>
      <c r="L777" t="inlineStr">
        <is>
          <t>Capacity × Model</t>
        </is>
      </c>
      <c r="M777" t="inlineStr">
        <is>
          <t>Flavors × Model</t>
        </is>
      </c>
      <c r="N777" t="inlineStr">
        <is>
          <t>Capacity</t>
        </is>
      </c>
      <c r="O777" t="inlineStr">
        <is>
          <t>Model × Quantity</t>
        </is>
      </c>
      <c r="P777" t="inlineStr">
        <is>
          <t>Items</t>
        </is>
      </c>
      <c r="Q777" t="inlineStr">
        <is>
          <t>Material × Style</t>
        </is>
      </c>
      <c r="R777" t="inlineStr">
        <is>
          <t>Model × Size</t>
        </is>
      </c>
      <c r="S777" t="inlineStr">
        <is>
          <t>Applicable People × Model</t>
        </is>
      </c>
      <c r="T777" t="inlineStr">
        <is>
          <t>Applicable People × Size</t>
        </is>
      </c>
      <c r="U777" t="inlineStr">
        <is>
          <t>Color × Material</t>
        </is>
      </c>
      <c r="V777" t="inlineStr">
        <is>
          <t>Capacity × Items</t>
        </is>
      </c>
      <c r="W777" t="inlineStr">
        <is>
          <t>Items × Model</t>
        </is>
      </c>
      <c r="X777" t="inlineStr">
        <is>
          <t>Color</t>
        </is>
      </c>
      <c r="Y777" t="inlineStr">
        <is>
          <t>Color × Style</t>
        </is>
      </c>
      <c r="Z777" t="inlineStr">
        <is>
          <t>Material × Quantity</t>
        </is>
      </c>
      <c r="AA777" t="inlineStr">
        <is>
          <t>Flavors × Weight</t>
        </is>
      </c>
      <c r="AB777" t="inlineStr">
        <is>
          <t>Weight</t>
        </is>
      </c>
      <c r="AC777" t="inlineStr">
        <is>
          <t>Color × Quantity</t>
        </is>
      </c>
      <c r="AD777" t="inlineStr">
        <is>
          <t>Capacity × Hair Length</t>
        </is>
      </c>
      <c r="AE777" t="inlineStr">
        <is>
          <t>Composition × Size</t>
        </is>
      </c>
      <c r="AF777" t="inlineStr">
        <is>
          <t>Applicable People × Color</t>
        </is>
      </c>
      <c r="AG777" t="inlineStr">
        <is>
          <t>Material × Size</t>
        </is>
      </c>
      <c r="AH777" t="inlineStr">
        <is>
          <t>Flavors</t>
        </is>
      </c>
      <c r="AI777" t="inlineStr">
        <is>
          <t>Items × Weight</t>
        </is>
      </c>
      <c r="AJ777" t="inlineStr">
        <is>
          <t>Hair Length × Material</t>
        </is>
      </c>
      <c r="AK777" t="inlineStr">
        <is>
          <t>Hair Length × Quantity</t>
        </is>
      </c>
      <c r="AL777" t="inlineStr">
        <is>
          <t>Applicable People × Flavors</t>
        </is>
      </c>
      <c r="AM777" t="inlineStr">
        <is>
          <t>Flavors × Material</t>
        </is>
      </c>
      <c r="AN777" t="inlineStr">
        <is>
          <t>Capacity × Style</t>
        </is>
      </c>
      <c r="AO777" t="inlineStr">
        <is>
          <t>Applicable People × Quantity</t>
        </is>
      </c>
      <c r="AP777" t="inlineStr">
        <is>
          <t>Quantity × Weight</t>
        </is>
      </c>
      <c r="AQ777" t="inlineStr">
        <is>
          <t>Size × Style</t>
        </is>
      </c>
      <c r="AR777" t="inlineStr">
        <is>
          <t>Flavors × Style</t>
        </is>
      </c>
      <c r="AS777" t="inlineStr">
        <is>
          <t>Applicable People</t>
        </is>
      </c>
      <c r="AT777" t="inlineStr">
        <is>
          <t>Capacity × Weight</t>
        </is>
      </c>
      <c r="AU777" t="inlineStr">
        <is>
          <t>Color × Items</t>
        </is>
      </c>
      <c r="AV777" t="inlineStr">
        <is>
          <t>Capacity × Flavors</t>
        </is>
      </c>
      <c r="AW777" t="inlineStr">
        <is>
          <t>Composition × Hair Length</t>
        </is>
      </c>
      <c r="AX777" t="inlineStr">
        <is>
          <t>Hair Length × Items</t>
        </is>
      </c>
      <c r="AY777" t="inlineStr">
        <is>
          <t>Size × Weight</t>
        </is>
      </c>
      <c r="AZ777" t="inlineStr">
        <is>
          <t>Hair Length × Style</t>
        </is>
      </c>
      <c r="BA777" t="inlineStr">
        <is>
          <t>Quantity × Size</t>
        </is>
      </c>
      <c r="BB777" t="inlineStr">
        <is>
          <t>Color × Flavors</t>
        </is>
      </c>
      <c r="BC777" t="inlineStr">
        <is>
          <t>Style</t>
        </is>
      </c>
      <c r="BD777" t="inlineStr">
        <is>
          <t>Color × Hair Length</t>
        </is>
      </c>
      <c r="BE777" t="inlineStr">
        <is>
          <t>Composition × Weight</t>
        </is>
      </c>
      <c r="BF777" t="inlineStr">
        <is>
          <t>Applicable People × Hair Length</t>
        </is>
      </c>
      <c r="BG777" t="inlineStr">
        <is>
          <t>Hair Length</t>
        </is>
      </c>
      <c r="BH777" t="inlineStr">
        <is>
          <t>Composition</t>
        </is>
      </c>
      <c r="BI777" t="inlineStr">
        <is>
          <t>Applicable People × Capacity</t>
        </is>
      </c>
      <c r="BJ777" t="inlineStr">
        <is>
          <t>Composition × Items</t>
        </is>
      </c>
      <c r="BK777" t="inlineStr">
        <is>
          <t>Items × Quantity</t>
        </is>
      </c>
      <c r="BL777" t="inlineStr">
        <is>
          <t>Flavors × Items</t>
        </is>
      </c>
      <c r="BM777" t="inlineStr">
        <is>
          <t>Flavors × Size</t>
        </is>
      </c>
      <c r="BN777" t="inlineStr">
        <is>
          <t>Quantity</t>
        </is>
      </c>
      <c r="BO777" t="inlineStr">
        <is>
          <t>Material</t>
        </is>
      </c>
      <c r="BP777" t="inlineStr">
        <is>
          <t>Capacity × Color</t>
        </is>
      </c>
      <c r="BQ777" t="inlineStr">
        <is>
          <t>Capacity × Material</t>
        </is>
      </c>
      <c r="BR777" t="inlineStr">
        <is>
          <t>Items × Size</t>
        </is>
      </c>
      <c r="BS777" t="inlineStr">
        <is>
          <t>Capacity × Quantity</t>
        </is>
      </c>
      <c r="BT777" t="inlineStr">
        <is>
          <t>Style × Weight</t>
        </is>
      </c>
      <c r="BU777" t="inlineStr">
        <is>
          <t>Composition × Quantity</t>
        </is>
      </c>
      <c r="BV777" t="inlineStr">
        <is>
          <t>Items × Material</t>
        </is>
      </c>
      <c r="BW777" t="inlineStr">
        <is>
          <t>Capacity × Composition</t>
        </is>
      </c>
      <c r="BX777" t="inlineStr">
        <is>
          <t>Color × Weight</t>
        </is>
      </c>
      <c r="BY777" t="inlineStr">
        <is>
          <t>Color × Size</t>
        </is>
      </c>
      <c r="BZ777" t="inlineStr">
        <is>
          <t>Hair Length × Weight</t>
        </is>
      </c>
      <c r="CA777" t="inlineStr">
        <is>
          <t>Applicable People × Composition</t>
        </is>
      </c>
      <c r="CB777" t="inlineStr">
        <is>
          <t>Material × Weight</t>
        </is>
      </c>
      <c r="CC777" t="inlineStr">
        <is>
          <t>Model × Weight</t>
        </is>
      </c>
      <c r="CD777" t="inlineStr">
        <is>
          <t>Applicable People × Items</t>
        </is>
      </c>
      <c r="CE777" t="inlineStr">
        <is>
          <t>Color × Composition</t>
        </is>
      </c>
      <c r="CF777" t="inlineStr">
        <is>
          <t>Composition × Model</t>
        </is>
      </c>
      <c r="CG777" t="inlineStr">
        <is>
          <t>Model × Style</t>
        </is>
      </c>
      <c r="CH777" t="inlineStr">
        <is>
          <t>Composition × Flavors</t>
        </is>
      </c>
      <c r="CI777" t="inlineStr">
        <is>
          <t>Flavors × Hair Length</t>
        </is>
      </c>
      <c r="CJ777" t="inlineStr">
        <is>
          <t>Items × Style</t>
        </is>
      </c>
      <c r="CK777" t="inlineStr">
        <is>
          <t>Composition × Material</t>
        </is>
      </c>
      <c r="CL777" t="inlineStr">
        <is>
          <t>Model</t>
        </is>
      </c>
      <c r="CM777" t="inlineStr">
        <is>
          <t>Material × Model</t>
        </is>
      </c>
      <c r="CN777" t="inlineStr">
        <is>
          <t>Applicable People × Style</t>
        </is>
      </c>
      <c r="CO777" t="inlineStr">
        <is>
          <t>Capacity × Size</t>
        </is>
      </c>
    </row>
    <row r="778">
      <c r="A778" t="inlineStr">
        <is>
          <t>t_4_10853_Variation Theme</t>
        </is>
      </c>
      <c r="B778" t="inlineStr">
        <is>
          <t>t_EEC5AA1B6018325CAF6ECD1BEAB3946A</t>
        </is>
      </c>
      <c r="C778" t="inlineStr">
        <is>
          <t>Hair Length × Model</t>
        </is>
      </c>
      <c r="D778" t="inlineStr">
        <is>
          <t>Composition × Style</t>
        </is>
      </c>
      <c r="E778" t="inlineStr">
        <is>
          <t>Hair Length × Size</t>
        </is>
      </c>
      <c r="F778" t="inlineStr">
        <is>
          <t>Flavors × Quantity</t>
        </is>
      </c>
      <c r="G778" t="inlineStr">
        <is>
          <t>Size</t>
        </is>
      </c>
      <c r="H778" t="inlineStr">
        <is>
          <t>Quantity × Style</t>
        </is>
      </c>
      <c r="I778" t="inlineStr">
        <is>
          <t>Applicable People × Weight</t>
        </is>
      </c>
      <c r="J778" t="inlineStr">
        <is>
          <t>Color × Model</t>
        </is>
      </c>
      <c r="K778" t="inlineStr">
        <is>
          <t>Applicable People × Material</t>
        </is>
      </c>
      <c r="L778" t="inlineStr">
        <is>
          <t>Capacity × Model</t>
        </is>
      </c>
      <c r="M778" t="inlineStr">
        <is>
          <t>Flavors × Model</t>
        </is>
      </c>
      <c r="N778" t="inlineStr">
        <is>
          <t>Capacity</t>
        </is>
      </c>
      <c r="O778" t="inlineStr">
        <is>
          <t>Model × Quantity</t>
        </is>
      </c>
      <c r="P778" t="inlineStr">
        <is>
          <t>Items</t>
        </is>
      </c>
      <c r="Q778" t="inlineStr">
        <is>
          <t>Material × Style</t>
        </is>
      </c>
      <c r="R778" t="inlineStr">
        <is>
          <t>Model × Size</t>
        </is>
      </c>
      <c r="S778" t="inlineStr">
        <is>
          <t>Applicable People × Model</t>
        </is>
      </c>
      <c r="T778" t="inlineStr">
        <is>
          <t>Applicable People × Size</t>
        </is>
      </c>
      <c r="U778" t="inlineStr">
        <is>
          <t>Color × Material</t>
        </is>
      </c>
      <c r="V778" t="inlineStr">
        <is>
          <t>Capacity × Items</t>
        </is>
      </c>
      <c r="W778" t="inlineStr">
        <is>
          <t>Items × Model</t>
        </is>
      </c>
      <c r="X778" t="inlineStr">
        <is>
          <t>Color</t>
        </is>
      </c>
      <c r="Y778" t="inlineStr">
        <is>
          <t>Color × Style</t>
        </is>
      </c>
      <c r="Z778" t="inlineStr">
        <is>
          <t>Material × Quantity</t>
        </is>
      </c>
      <c r="AA778" t="inlineStr">
        <is>
          <t>Flavors × Weight</t>
        </is>
      </c>
      <c r="AB778" t="inlineStr">
        <is>
          <t>Weight</t>
        </is>
      </c>
      <c r="AC778" t="inlineStr">
        <is>
          <t>Color × Quantity</t>
        </is>
      </c>
      <c r="AD778" t="inlineStr">
        <is>
          <t>Capacity × Hair Length</t>
        </is>
      </c>
      <c r="AE778" t="inlineStr">
        <is>
          <t>Composition × Size</t>
        </is>
      </c>
      <c r="AF778" t="inlineStr">
        <is>
          <t>Applicable People × Color</t>
        </is>
      </c>
      <c r="AG778" t="inlineStr">
        <is>
          <t>Material × Size</t>
        </is>
      </c>
      <c r="AH778" t="inlineStr">
        <is>
          <t>Flavors</t>
        </is>
      </c>
      <c r="AI778" t="inlineStr">
        <is>
          <t>Items × Weight</t>
        </is>
      </c>
      <c r="AJ778" t="inlineStr">
        <is>
          <t>Hair Length × Material</t>
        </is>
      </c>
      <c r="AK778" t="inlineStr">
        <is>
          <t>Hair Length × Quantity</t>
        </is>
      </c>
      <c r="AL778" t="inlineStr">
        <is>
          <t>Applicable People × Flavors</t>
        </is>
      </c>
      <c r="AM778" t="inlineStr">
        <is>
          <t>Flavors × Material</t>
        </is>
      </c>
      <c r="AN778" t="inlineStr">
        <is>
          <t>Capacity × Style</t>
        </is>
      </c>
      <c r="AO778" t="inlineStr">
        <is>
          <t>Applicable People × Quantity</t>
        </is>
      </c>
      <c r="AP778" t="inlineStr">
        <is>
          <t>Quantity × Weight</t>
        </is>
      </c>
      <c r="AQ778" t="inlineStr">
        <is>
          <t>Size × Style</t>
        </is>
      </c>
      <c r="AR778" t="inlineStr">
        <is>
          <t>Flavors × Style</t>
        </is>
      </c>
      <c r="AS778" t="inlineStr">
        <is>
          <t>Applicable People</t>
        </is>
      </c>
      <c r="AT778" t="inlineStr">
        <is>
          <t>Capacity × Weight</t>
        </is>
      </c>
      <c r="AU778" t="inlineStr">
        <is>
          <t>Color × Items</t>
        </is>
      </c>
      <c r="AV778" t="inlineStr">
        <is>
          <t>Capacity × Flavors</t>
        </is>
      </c>
      <c r="AW778" t="inlineStr">
        <is>
          <t>Composition × Hair Length</t>
        </is>
      </c>
      <c r="AX778" t="inlineStr">
        <is>
          <t>Hair Length × Items</t>
        </is>
      </c>
      <c r="AY778" t="inlineStr">
        <is>
          <t>Size × Weight</t>
        </is>
      </c>
      <c r="AZ778" t="inlineStr">
        <is>
          <t>Hair Length × Style</t>
        </is>
      </c>
      <c r="BA778" t="inlineStr">
        <is>
          <t>Quantity × Size</t>
        </is>
      </c>
      <c r="BB778" t="inlineStr">
        <is>
          <t>Color × Flavors</t>
        </is>
      </c>
      <c r="BC778" t="inlineStr">
        <is>
          <t>Style</t>
        </is>
      </c>
      <c r="BD778" t="inlineStr">
        <is>
          <t>Color × Hair Length</t>
        </is>
      </c>
      <c r="BE778" t="inlineStr">
        <is>
          <t>Composition × Weight</t>
        </is>
      </c>
      <c r="BF778" t="inlineStr">
        <is>
          <t>Applicable People × Hair Length</t>
        </is>
      </c>
      <c r="BG778" t="inlineStr">
        <is>
          <t>Hair Length</t>
        </is>
      </c>
      <c r="BH778" t="inlineStr">
        <is>
          <t>Composition</t>
        </is>
      </c>
      <c r="BI778" t="inlineStr">
        <is>
          <t>Applicable People × Capacity</t>
        </is>
      </c>
      <c r="BJ778" t="inlineStr">
        <is>
          <t>Composition × Items</t>
        </is>
      </c>
      <c r="BK778" t="inlineStr">
        <is>
          <t>Items × Quantity</t>
        </is>
      </c>
      <c r="BL778" t="inlineStr">
        <is>
          <t>Flavors × Items</t>
        </is>
      </c>
      <c r="BM778" t="inlineStr">
        <is>
          <t>Flavors × Size</t>
        </is>
      </c>
      <c r="BN778" t="inlineStr">
        <is>
          <t>Quantity</t>
        </is>
      </c>
      <c r="BO778" t="inlineStr">
        <is>
          <t>Material</t>
        </is>
      </c>
      <c r="BP778" t="inlineStr">
        <is>
          <t>Capacity × Color</t>
        </is>
      </c>
      <c r="BQ778" t="inlineStr">
        <is>
          <t>Capacity × Material</t>
        </is>
      </c>
      <c r="BR778" t="inlineStr">
        <is>
          <t>Items × Size</t>
        </is>
      </c>
      <c r="BS778" t="inlineStr">
        <is>
          <t>Capacity × Quantity</t>
        </is>
      </c>
      <c r="BT778" t="inlineStr">
        <is>
          <t>Style × Weight</t>
        </is>
      </c>
      <c r="BU778" t="inlineStr">
        <is>
          <t>Composition × Quantity</t>
        </is>
      </c>
      <c r="BV778" t="inlineStr">
        <is>
          <t>Items × Material</t>
        </is>
      </c>
      <c r="BW778" t="inlineStr">
        <is>
          <t>Capacity × Composition</t>
        </is>
      </c>
      <c r="BX778" t="inlineStr">
        <is>
          <t>Color × Weight</t>
        </is>
      </c>
      <c r="BY778" t="inlineStr">
        <is>
          <t>Color × Size</t>
        </is>
      </c>
      <c r="BZ778" t="inlineStr">
        <is>
          <t>Hair Length × Weight</t>
        </is>
      </c>
      <c r="CA778" t="inlineStr">
        <is>
          <t>Applicable People × Composition</t>
        </is>
      </c>
      <c r="CB778" t="inlineStr">
        <is>
          <t>Material × Weight</t>
        </is>
      </c>
      <c r="CC778" t="inlineStr">
        <is>
          <t>Model × Weight</t>
        </is>
      </c>
      <c r="CD778" t="inlineStr">
        <is>
          <t>Applicable People × Items</t>
        </is>
      </c>
      <c r="CE778" t="inlineStr">
        <is>
          <t>Color × Composition</t>
        </is>
      </c>
      <c r="CF778" t="inlineStr">
        <is>
          <t>Composition × Model</t>
        </is>
      </c>
      <c r="CG778" t="inlineStr">
        <is>
          <t>Model × Style</t>
        </is>
      </c>
      <c r="CH778" t="inlineStr">
        <is>
          <t>Composition × Flavors</t>
        </is>
      </c>
      <c r="CI778" t="inlineStr">
        <is>
          <t>Flavors × Hair Length</t>
        </is>
      </c>
      <c r="CJ778" t="inlineStr">
        <is>
          <t>Items × Style</t>
        </is>
      </c>
      <c r="CK778" t="inlineStr">
        <is>
          <t>Composition × Material</t>
        </is>
      </c>
      <c r="CL778" t="inlineStr">
        <is>
          <t>Model</t>
        </is>
      </c>
      <c r="CM778" t="inlineStr">
        <is>
          <t>Material × Model</t>
        </is>
      </c>
      <c r="CN778" t="inlineStr">
        <is>
          <t>Applicable People × Style</t>
        </is>
      </c>
      <c r="CO778" t="inlineStr">
        <is>
          <t>Capacity × Size</t>
        </is>
      </c>
    </row>
    <row r="779">
      <c r="A779" t="inlineStr">
        <is>
          <t>t_4_10888_Variation Theme</t>
        </is>
      </c>
      <c r="B779" t="inlineStr">
        <is>
          <t>t_7FC1E79627F6354A93A71863DD529643</t>
        </is>
      </c>
      <c r="C779" t="inlineStr">
        <is>
          <t>Hair Length × Model</t>
        </is>
      </c>
      <c r="D779" t="inlineStr">
        <is>
          <t>Composition × Style</t>
        </is>
      </c>
      <c r="E779" t="inlineStr">
        <is>
          <t>Hair Length × Size</t>
        </is>
      </c>
      <c r="F779" t="inlineStr">
        <is>
          <t>Flavors × Quantity</t>
        </is>
      </c>
      <c r="G779" t="inlineStr">
        <is>
          <t>Size</t>
        </is>
      </c>
      <c r="H779" t="inlineStr">
        <is>
          <t>Quantity × Style</t>
        </is>
      </c>
      <c r="I779" t="inlineStr">
        <is>
          <t>Applicable People × Weight</t>
        </is>
      </c>
      <c r="J779" t="inlineStr">
        <is>
          <t>Color × Model</t>
        </is>
      </c>
      <c r="K779" t="inlineStr">
        <is>
          <t>Applicable People × Material</t>
        </is>
      </c>
      <c r="L779" t="inlineStr">
        <is>
          <t>Capacity × Model</t>
        </is>
      </c>
      <c r="M779" t="inlineStr">
        <is>
          <t>Flavors × Model</t>
        </is>
      </c>
      <c r="N779" t="inlineStr">
        <is>
          <t>Capacity</t>
        </is>
      </c>
      <c r="O779" t="inlineStr">
        <is>
          <t>Model × Quantity</t>
        </is>
      </c>
      <c r="P779" t="inlineStr">
        <is>
          <t>Items</t>
        </is>
      </c>
      <c r="Q779" t="inlineStr">
        <is>
          <t>Material × Style</t>
        </is>
      </c>
      <c r="R779" t="inlineStr">
        <is>
          <t>Model × Size</t>
        </is>
      </c>
      <c r="S779" t="inlineStr">
        <is>
          <t>Applicable People × Model</t>
        </is>
      </c>
      <c r="T779" t="inlineStr">
        <is>
          <t>Applicable People × Size</t>
        </is>
      </c>
      <c r="U779" t="inlineStr">
        <is>
          <t>Color × Material</t>
        </is>
      </c>
      <c r="V779" t="inlineStr">
        <is>
          <t>Capacity × Items</t>
        </is>
      </c>
      <c r="W779" t="inlineStr">
        <is>
          <t>Items × Model</t>
        </is>
      </c>
      <c r="X779" t="inlineStr">
        <is>
          <t>Color</t>
        </is>
      </c>
      <c r="Y779" t="inlineStr">
        <is>
          <t>Color × Style</t>
        </is>
      </c>
      <c r="Z779" t="inlineStr">
        <is>
          <t>Material × Quantity</t>
        </is>
      </c>
      <c r="AA779" t="inlineStr">
        <is>
          <t>Flavors × Weight</t>
        </is>
      </c>
      <c r="AB779" t="inlineStr">
        <is>
          <t>Weight</t>
        </is>
      </c>
      <c r="AC779" t="inlineStr">
        <is>
          <t>Color × Quantity</t>
        </is>
      </c>
      <c r="AD779" t="inlineStr">
        <is>
          <t>Capacity × Hair Length</t>
        </is>
      </c>
      <c r="AE779" t="inlineStr">
        <is>
          <t>Composition × Size</t>
        </is>
      </c>
      <c r="AF779" t="inlineStr">
        <is>
          <t>Applicable People × Color</t>
        </is>
      </c>
      <c r="AG779" t="inlineStr">
        <is>
          <t>Material × Size</t>
        </is>
      </c>
      <c r="AH779" t="inlineStr">
        <is>
          <t>Flavors</t>
        </is>
      </c>
      <c r="AI779" t="inlineStr">
        <is>
          <t>Items × Weight</t>
        </is>
      </c>
      <c r="AJ779" t="inlineStr">
        <is>
          <t>Hair Length × Material</t>
        </is>
      </c>
      <c r="AK779" t="inlineStr">
        <is>
          <t>Hair Length × Quantity</t>
        </is>
      </c>
      <c r="AL779" t="inlineStr">
        <is>
          <t>Applicable People × Flavors</t>
        </is>
      </c>
      <c r="AM779" t="inlineStr">
        <is>
          <t>Flavors × Material</t>
        </is>
      </c>
      <c r="AN779" t="inlineStr">
        <is>
          <t>Capacity × Style</t>
        </is>
      </c>
      <c r="AO779" t="inlineStr">
        <is>
          <t>Applicable People × Quantity</t>
        </is>
      </c>
      <c r="AP779" t="inlineStr">
        <is>
          <t>Quantity × Weight</t>
        </is>
      </c>
      <c r="AQ779" t="inlineStr">
        <is>
          <t>Size × Style</t>
        </is>
      </c>
      <c r="AR779" t="inlineStr">
        <is>
          <t>Flavors × Style</t>
        </is>
      </c>
      <c r="AS779" t="inlineStr">
        <is>
          <t>Applicable People</t>
        </is>
      </c>
      <c r="AT779" t="inlineStr">
        <is>
          <t>Capacity × Weight</t>
        </is>
      </c>
      <c r="AU779" t="inlineStr">
        <is>
          <t>Color × Items</t>
        </is>
      </c>
      <c r="AV779" t="inlineStr">
        <is>
          <t>Capacity × Flavors</t>
        </is>
      </c>
      <c r="AW779" t="inlineStr">
        <is>
          <t>Composition × Hair Length</t>
        </is>
      </c>
      <c r="AX779" t="inlineStr">
        <is>
          <t>Hair Length × Items</t>
        </is>
      </c>
      <c r="AY779" t="inlineStr">
        <is>
          <t>Size × Weight</t>
        </is>
      </c>
      <c r="AZ779" t="inlineStr">
        <is>
          <t>Hair Length × Style</t>
        </is>
      </c>
      <c r="BA779" t="inlineStr">
        <is>
          <t>Quantity × Size</t>
        </is>
      </c>
      <c r="BB779" t="inlineStr">
        <is>
          <t>Color × Flavors</t>
        </is>
      </c>
      <c r="BC779" t="inlineStr">
        <is>
          <t>Style</t>
        </is>
      </c>
      <c r="BD779" t="inlineStr">
        <is>
          <t>Color × Hair Length</t>
        </is>
      </c>
      <c r="BE779" t="inlineStr">
        <is>
          <t>Composition × Weight</t>
        </is>
      </c>
      <c r="BF779" t="inlineStr">
        <is>
          <t>Applicable People × Hair Length</t>
        </is>
      </c>
      <c r="BG779" t="inlineStr">
        <is>
          <t>Hair Length</t>
        </is>
      </c>
      <c r="BH779" t="inlineStr">
        <is>
          <t>Composition</t>
        </is>
      </c>
      <c r="BI779" t="inlineStr">
        <is>
          <t>Applicable People × Capacity</t>
        </is>
      </c>
      <c r="BJ779" t="inlineStr">
        <is>
          <t>Composition × Items</t>
        </is>
      </c>
      <c r="BK779" t="inlineStr">
        <is>
          <t>Items × Quantity</t>
        </is>
      </c>
      <c r="BL779" t="inlineStr">
        <is>
          <t>Flavors × Items</t>
        </is>
      </c>
      <c r="BM779" t="inlineStr">
        <is>
          <t>Flavors × Size</t>
        </is>
      </c>
      <c r="BN779" t="inlineStr">
        <is>
          <t>Quantity</t>
        </is>
      </c>
      <c r="BO779" t="inlineStr">
        <is>
          <t>Material</t>
        </is>
      </c>
      <c r="BP779" t="inlineStr">
        <is>
          <t>Capacity × Color</t>
        </is>
      </c>
      <c r="BQ779" t="inlineStr">
        <is>
          <t>Capacity × Material</t>
        </is>
      </c>
      <c r="BR779" t="inlineStr">
        <is>
          <t>Items × Size</t>
        </is>
      </c>
      <c r="BS779" t="inlineStr">
        <is>
          <t>Capacity × Quantity</t>
        </is>
      </c>
      <c r="BT779" t="inlineStr">
        <is>
          <t>Style × Weight</t>
        </is>
      </c>
      <c r="BU779" t="inlineStr">
        <is>
          <t>Composition × Quantity</t>
        </is>
      </c>
      <c r="BV779" t="inlineStr">
        <is>
          <t>Items × Material</t>
        </is>
      </c>
      <c r="BW779" t="inlineStr">
        <is>
          <t>Capacity × Composition</t>
        </is>
      </c>
      <c r="BX779" t="inlineStr">
        <is>
          <t>Color × Weight</t>
        </is>
      </c>
      <c r="BY779" t="inlineStr">
        <is>
          <t>Color × Size</t>
        </is>
      </c>
      <c r="BZ779" t="inlineStr">
        <is>
          <t>Hair Length × Weight</t>
        </is>
      </c>
      <c r="CA779" t="inlineStr">
        <is>
          <t>Applicable People × Composition</t>
        </is>
      </c>
      <c r="CB779" t="inlineStr">
        <is>
          <t>Material × Weight</t>
        </is>
      </c>
      <c r="CC779" t="inlineStr">
        <is>
          <t>Model × Weight</t>
        </is>
      </c>
      <c r="CD779" t="inlineStr">
        <is>
          <t>Applicable People × Items</t>
        </is>
      </c>
      <c r="CE779" t="inlineStr">
        <is>
          <t>Color × Composition</t>
        </is>
      </c>
      <c r="CF779" t="inlineStr">
        <is>
          <t>Composition × Model</t>
        </is>
      </c>
      <c r="CG779" t="inlineStr">
        <is>
          <t>Model × Style</t>
        </is>
      </c>
      <c r="CH779" t="inlineStr">
        <is>
          <t>Composition × Flavors</t>
        </is>
      </c>
      <c r="CI779" t="inlineStr">
        <is>
          <t>Flavors × Hair Length</t>
        </is>
      </c>
      <c r="CJ779" t="inlineStr">
        <is>
          <t>Items × Style</t>
        </is>
      </c>
      <c r="CK779" t="inlineStr">
        <is>
          <t>Composition × Material</t>
        </is>
      </c>
      <c r="CL779" t="inlineStr">
        <is>
          <t>Model</t>
        </is>
      </c>
      <c r="CM779" t="inlineStr">
        <is>
          <t>Material × Model</t>
        </is>
      </c>
      <c r="CN779" t="inlineStr">
        <is>
          <t>Applicable People × Style</t>
        </is>
      </c>
      <c r="CO779" t="inlineStr">
        <is>
          <t>Capacity × Size</t>
        </is>
      </c>
    </row>
    <row r="780">
      <c r="A780" t="inlineStr">
        <is>
          <t>t_4_12686_Variation Theme</t>
        </is>
      </c>
      <c r="B780" t="inlineStr">
        <is>
          <t>t_A070667D32EA3C57AE82CED82892F697</t>
        </is>
      </c>
      <c r="C780" t="inlineStr">
        <is>
          <t>Hair Length × Model</t>
        </is>
      </c>
      <c r="D780" t="inlineStr">
        <is>
          <t>Composition × Style</t>
        </is>
      </c>
      <c r="E780" t="inlineStr">
        <is>
          <t>Hair Length × Size</t>
        </is>
      </c>
      <c r="F780" t="inlineStr">
        <is>
          <t>Flavors × Quantity</t>
        </is>
      </c>
      <c r="G780" t="inlineStr">
        <is>
          <t>Size</t>
        </is>
      </c>
      <c r="H780" t="inlineStr">
        <is>
          <t>Quantity × Style</t>
        </is>
      </c>
      <c r="I780" t="inlineStr">
        <is>
          <t>Applicable People × Weight</t>
        </is>
      </c>
      <c r="J780" t="inlineStr">
        <is>
          <t>Color × Model</t>
        </is>
      </c>
      <c r="K780" t="inlineStr">
        <is>
          <t>Applicable People × Material</t>
        </is>
      </c>
      <c r="L780" t="inlineStr">
        <is>
          <t>Capacity × Model</t>
        </is>
      </c>
      <c r="M780" t="inlineStr">
        <is>
          <t>Flavors × Model</t>
        </is>
      </c>
      <c r="N780" t="inlineStr">
        <is>
          <t>Capacity</t>
        </is>
      </c>
      <c r="O780" t="inlineStr">
        <is>
          <t>Model × Quantity</t>
        </is>
      </c>
      <c r="P780" t="inlineStr">
        <is>
          <t>Items</t>
        </is>
      </c>
      <c r="Q780" t="inlineStr">
        <is>
          <t>Material × Style</t>
        </is>
      </c>
      <c r="R780" t="inlineStr">
        <is>
          <t>Model × Size</t>
        </is>
      </c>
      <c r="S780" t="inlineStr">
        <is>
          <t>Applicable People × Model</t>
        </is>
      </c>
      <c r="T780" t="inlineStr">
        <is>
          <t>Applicable People × Size</t>
        </is>
      </c>
      <c r="U780" t="inlineStr">
        <is>
          <t>Color × Material</t>
        </is>
      </c>
      <c r="V780" t="inlineStr">
        <is>
          <t>Capacity × Items</t>
        </is>
      </c>
      <c r="W780" t="inlineStr">
        <is>
          <t>Items × Model</t>
        </is>
      </c>
      <c r="X780" t="inlineStr">
        <is>
          <t>Color</t>
        </is>
      </c>
      <c r="Y780" t="inlineStr">
        <is>
          <t>Color × Style</t>
        </is>
      </c>
      <c r="Z780" t="inlineStr">
        <is>
          <t>Material × Quantity</t>
        </is>
      </c>
      <c r="AA780" t="inlineStr">
        <is>
          <t>Flavors × Weight</t>
        </is>
      </c>
      <c r="AB780" t="inlineStr">
        <is>
          <t>Weight</t>
        </is>
      </c>
      <c r="AC780" t="inlineStr">
        <is>
          <t>Color × Quantity</t>
        </is>
      </c>
      <c r="AD780" t="inlineStr">
        <is>
          <t>Capacity × Hair Length</t>
        </is>
      </c>
      <c r="AE780" t="inlineStr">
        <is>
          <t>Composition × Size</t>
        </is>
      </c>
      <c r="AF780" t="inlineStr">
        <is>
          <t>Applicable People × Color</t>
        </is>
      </c>
      <c r="AG780" t="inlineStr">
        <is>
          <t>Material × Size</t>
        </is>
      </c>
      <c r="AH780" t="inlineStr">
        <is>
          <t>Flavors</t>
        </is>
      </c>
      <c r="AI780" t="inlineStr">
        <is>
          <t>Items × Weight</t>
        </is>
      </c>
      <c r="AJ780" t="inlineStr">
        <is>
          <t>Hair Length × Material</t>
        </is>
      </c>
      <c r="AK780" t="inlineStr">
        <is>
          <t>Hair Length × Quantity</t>
        </is>
      </c>
      <c r="AL780" t="inlineStr">
        <is>
          <t>Applicable People × Flavors</t>
        </is>
      </c>
      <c r="AM780" t="inlineStr">
        <is>
          <t>Flavors × Material</t>
        </is>
      </c>
      <c r="AN780" t="inlineStr">
        <is>
          <t>Capacity × Style</t>
        </is>
      </c>
      <c r="AO780" t="inlineStr">
        <is>
          <t>Applicable People × Quantity</t>
        </is>
      </c>
      <c r="AP780" t="inlineStr">
        <is>
          <t>Quantity × Weight</t>
        </is>
      </c>
      <c r="AQ780" t="inlineStr">
        <is>
          <t>Size × Style</t>
        </is>
      </c>
      <c r="AR780" t="inlineStr">
        <is>
          <t>Flavors × Style</t>
        </is>
      </c>
      <c r="AS780" t="inlineStr">
        <is>
          <t>Applicable People</t>
        </is>
      </c>
      <c r="AT780" t="inlineStr">
        <is>
          <t>Capacity × Weight</t>
        </is>
      </c>
      <c r="AU780" t="inlineStr">
        <is>
          <t>Color × Items</t>
        </is>
      </c>
      <c r="AV780" t="inlineStr">
        <is>
          <t>Capacity × Flavors</t>
        </is>
      </c>
      <c r="AW780" t="inlineStr">
        <is>
          <t>Composition × Hair Length</t>
        </is>
      </c>
      <c r="AX780" t="inlineStr">
        <is>
          <t>Hair Length × Items</t>
        </is>
      </c>
      <c r="AY780" t="inlineStr">
        <is>
          <t>Size × Weight</t>
        </is>
      </c>
      <c r="AZ780" t="inlineStr">
        <is>
          <t>Hair Length × Style</t>
        </is>
      </c>
      <c r="BA780" t="inlineStr">
        <is>
          <t>Quantity × Size</t>
        </is>
      </c>
      <c r="BB780" t="inlineStr">
        <is>
          <t>Color × Flavors</t>
        </is>
      </c>
      <c r="BC780" t="inlineStr">
        <is>
          <t>Style</t>
        </is>
      </c>
      <c r="BD780" t="inlineStr">
        <is>
          <t>Color × Hair Length</t>
        </is>
      </c>
      <c r="BE780" t="inlineStr">
        <is>
          <t>Composition × Weight</t>
        </is>
      </c>
      <c r="BF780" t="inlineStr">
        <is>
          <t>Applicable People × Hair Length</t>
        </is>
      </c>
      <c r="BG780" t="inlineStr">
        <is>
          <t>Hair Length</t>
        </is>
      </c>
      <c r="BH780" t="inlineStr">
        <is>
          <t>Composition</t>
        </is>
      </c>
      <c r="BI780" t="inlineStr">
        <is>
          <t>Applicable People × Capacity</t>
        </is>
      </c>
      <c r="BJ780" t="inlineStr">
        <is>
          <t>Composition × Items</t>
        </is>
      </c>
      <c r="BK780" t="inlineStr">
        <is>
          <t>Items × Quantity</t>
        </is>
      </c>
      <c r="BL780" t="inlineStr">
        <is>
          <t>Flavors × Items</t>
        </is>
      </c>
      <c r="BM780" t="inlineStr">
        <is>
          <t>Flavors × Size</t>
        </is>
      </c>
      <c r="BN780" t="inlineStr">
        <is>
          <t>Quantity</t>
        </is>
      </c>
      <c r="BO780" t="inlineStr">
        <is>
          <t>Material</t>
        </is>
      </c>
      <c r="BP780" t="inlineStr">
        <is>
          <t>Capacity × Color</t>
        </is>
      </c>
      <c r="BQ780" t="inlineStr">
        <is>
          <t>Capacity × Material</t>
        </is>
      </c>
      <c r="BR780" t="inlineStr">
        <is>
          <t>Items × Size</t>
        </is>
      </c>
      <c r="BS780" t="inlineStr">
        <is>
          <t>Capacity × Quantity</t>
        </is>
      </c>
      <c r="BT780" t="inlineStr">
        <is>
          <t>Style × Weight</t>
        </is>
      </c>
      <c r="BU780" t="inlineStr">
        <is>
          <t>Composition × Quantity</t>
        </is>
      </c>
      <c r="BV780" t="inlineStr">
        <is>
          <t>Items × Material</t>
        </is>
      </c>
      <c r="BW780" t="inlineStr">
        <is>
          <t>Capacity × Composition</t>
        </is>
      </c>
      <c r="BX780" t="inlineStr">
        <is>
          <t>Color × Weight</t>
        </is>
      </c>
      <c r="BY780" t="inlineStr">
        <is>
          <t>Color × Size</t>
        </is>
      </c>
      <c r="BZ780" t="inlineStr">
        <is>
          <t>Hair Length × Weight</t>
        </is>
      </c>
      <c r="CA780" t="inlineStr">
        <is>
          <t>Applicable People × Composition</t>
        </is>
      </c>
      <c r="CB780" t="inlineStr">
        <is>
          <t>Material × Weight</t>
        </is>
      </c>
      <c r="CC780" t="inlineStr">
        <is>
          <t>Model × Weight</t>
        </is>
      </c>
      <c r="CD780" t="inlineStr">
        <is>
          <t>Applicable People × Items</t>
        </is>
      </c>
      <c r="CE780" t="inlineStr">
        <is>
          <t>Color × Composition</t>
        </is>
      </c>
      <c r="CF780" t="inlineStr">
        <is>
          <t>Composition × Model</t>
        </is>
      </c>
      <c r="CG780" t="inlineStr">
        <is>
          <t>Model × Style</t>
        </is>
      </c>
      <c r="CH780" t="inlineStr">
        <is>
          <t>Composition × Flavors</t>
        </is>
      </c>
      <c r="CI780" t="inlineStr">
        <is>
          <t>Flavors × Hair Length</t>
        </is>
      </c>
      <c r="CJ780" t="inlineStr">
        <is>
          <t>Items × Style</t>
        </is>
      </c>
      <c r="CK780" t="inlineStr">
        <is>
          <t>Composition × Material</t>
        </is>
      </c>
      <c r="CL780" t="inlineStr">
        <is>
          <t>Model</t>
        </is>
      </c>
      <c r="CM780" t="inlineStr">
        <is>
          <t>Material × Model</t>
        </is>
      </c>
      <c r="CN780" t="inlineStr">
        <is>
          <t>Applicable People × Style</t>
        </is>
      </c>
      <c r="CO780" t="inlineStr">
        <is>
          <t>Capacity × Size</t>
        </is>
      </c>
    </row>
    <row r="781">
      <c r="A781" t="inlineStr">
        <is>
          <t>t_4_10628_Variation Theme</t>
        </is>
      </c>
      <c r="B781" t="inlineStr">
        <is>
          <t>t_CF7FD21C81E83A4882118947DD5A526C</t>
        </is>
      </c>
      <c r="C781" t="inlineStr">
        <is>
          <t>Hair Length × Model</t>
        </is>
      </c>
      <c r="D781" t="inlineStr">
        <is>
          <t>Composition × Style</t>
        </is>
      </c>
      <c r="E781" t="inlineStr">
        <is>
          <t>Hair Length × Size</t>
        </is>
      </c>
      <c r="F781" t="inlineStr">
        <is>
          <t>Flavors × Quantity</t>
        </is>
      </c>
      <c r="G781" t="inlineStr">
        <is>
          <t>Size</t>
        </is>
      </c>
      <c r="H781" t="inlineStr">
        <is>
          <t>Quantity × Style</t>
        </is>
      </c>
      <c r="I781" t="inlineStr">
        <is>
          <t>Applicable People × Weight</t>
        </is>
      </c>
      <c r="J781" t="inlineStr">
        <is>
          <t>Color × Model</t>
        </is>
      </c>
      <c r="K781" t="inlineStr">
        <is>
          <t>Applicable People × Material</t>
        </is>
      </c>
      <c r="L781" t="inlineStr">
        <is>
          <t>Capacity × Model</t>
        </is>
      </c>
      <c r="M781" t="inlineStr">
        <is>
          <t>Flavors × Model</t>
        </is>
      </c>
      <c r="N781" t="inlineStr">
        <is>
          <t>Capacity</t>
        </is>
      </c>
      <c r="O781" t="inlineStr">
        <is>
          <t>Model × Quantity</t>
        </is>
      </c>
      <c r="P781" t="inlineStr">
        <is>
          <t>Items</t>
        </is>
      </c>
      <c r="Q781" t="inlineStr">
        <is>
          <t>Material × Style</t>
        </is>
      </c>
      <c r="R781" t="inlineStr">
        <is>
          <t>Model × Size</t>
        </is>
      </c>
      <c r="S781" t="inlineStr">
        <is>
          <t>Applicable People × Model</t>
        </is>
      </c>
      <c r="T781" t="inlineStr">
        <is>
          <t>Applicable People × Size</t>
        </is>
      </c>
      <c r="U781" t="inlineStr">
        <is>
          <t>Color × Material</t>
        </is>
      </c>
      <c r="V781" t="inlineStr">
        <is>
          <t>Capacity × Items</t>
        </is>
      </c>
      <c r="W781" t="inlineStr">
        <is>
          <t>Items × Model</t>
        </is>
      </c>
      <c r="X781" t="inlineStr">
        <is>
          <t>Color</t>
        </is>
      </c>
      <c r="Y781" t="inlineStr">
        <is>
          <t>Color × Style</t>
        </is>
      </c>
      <c r="Z781" t="inlineStr">
        <is>
          <t>Material × Quantity</t>
        </is>
      </c>
      <c r="AA781" t="inlineStr">
        <is>
          <t>Flavors × Weight</t>
        </is>
      </c>
      <c r="AB781" t="inlineStr">
        <is>
          <t>Weight</t>
        </is>
      </c>
      <c r="AC781" t="inlineStr">
        <is>
          <t>Color × Quantity</t>
        </is>
      </c>
      <c r="AD781" t="inlineStr">
        <is>
          <t>Capacity × Hair Length</t>
        </is>
      </c>
      <c r="AE781" t="inlineStr">
        <is>
          <t>Composition × Size</t>
        </is>
      </c>
      <c r="AF781" t="inlineStr">
        <is>
          <t>Applicable People × Color</t>
        </is>
      </c>
      <c r="AG781" t="inlineStr">
        <is>
          <t>Material × Size</t>
        </is>
      </c>
      <c r="AH781" t="inlineStr">
        <is>
          <t>Flavors</t>
        </is>
      </c>
      <c r="AI781" t="inlineStr">
        <is>
          <t>Items × Weight</t>
        </is>
      </c>
      <c r="AJ781" t="inlineStr">
        <is>
          <t>Hair Length × Material</t>
        </is>
      </c>
      <c r="AK781" t="inlineStr">
        <is>
          <t>Hair Length × Quantity</t>
        </is>
      </c>
      <c r="AL781" t="inlineStr">
        <is>
          <t>Applicable People × Flavors</t>
        </is>
      </c>
      <c r="AM781" t="inlineStr">
        <is>
          <t>Flavors × Material</t>
        </is>
      </c>
      <c r="AN781" t="inlineStr">
        <is>
          <t>Capacity × Style</t>
        </is>
      </c>
      <c r="AO781" t="inlineStr">
        <is>
          <t>Applicable People × Quantity</t>
        </is>
      </c>
      <c r="AP781" t="inlineStr">
        <is>
          <t>Quantity × Weight</t>
        </is>
      </c>
      <c r="AQ781" t="inlineStr">
        <is>
          <t>Size × Style</t>
        </is>
      </c>
      <c r="AR781" t="inlineStr">
        <is>
          <t>Flavors × Style</t>
        </is>
      </c>
      <c r="AS781" t="inlineStr">
        <is>
          <t>Applicable People</t>
        </is>
      </c>
      <c r="AT781" t="inlineStr">
        <is>
          <t>Capacity × Weight</t>
        </is>
      </c>
      <c r="AU781" t="inlineStr">
        <is>
          <t>Color × Items</t>
        </is>
      </c>
      <c r="AV781" t="inlineStr">
        <is>
          <t>Capacity × Flavors</t>
        </is>
      </c>
      <c r="AW781" t="inlineStr">
        <is>
          <t>Composition × Hair Length</t>
        </is>
      </c>
      <c r="AX781" t="inlineStr">
        <is>
          <t>Hair Length × Items</t>
        </is>
      </c>
      <c r="AY781" t="inlineStr">
        <is>
          <t>Size × Weight</t>
        </is>
      </c>
      <c r="AZ781" t="inlineStr">
        <is>
          <t>Hair Length × Style</t>
        </is>
      </c>
      <c r="BA781" t="inlineStr">
        <is>
          <t>Quantity × Size</t>
        </is>
      </c>
      <c r="BB781" t="inlineStr">
        <is>
          <t>Color × Flavors</t>
        </is>
      </c>
      <c r="BC781" t="inlineStr">
        <is>
          <t>Style</t>
        </is>
      </c>
      <c r="BD781" t="inlineStr">
        <is>
          <t>Color × Hair Length</t>
        </is>
      </c>
      <c r="BE781" t="inlineStr">
        <is>
          <t>Composition × Weight</t>
        </is>
      </c>
      <c r="BF781" t="inlineStr">
        <is>
          <t>Applicable People × Hair Length</t>
        </is>
      </c>
      <c r="BG781" t="inlineStr">
        <is>
          <t>Hair Length</t>
        </is>
      </c>
      <c r="BH781" t="inlineStr">
        <is>
          <t>Composition</t>
        </is>
      </c>
      <c r="BI781" t="inlineStr">
        <is>
          <t>Applicable People × Capacity</t>
        </is>
      </c>
      <c r="BJ781" t="inlineStr">
        <is>
          <t>Composition × Items</t>
        </is>
      </c>
      <c r="BK781" t="inlineStr">
        <is>
          <t>Items × Quantity</t>
        </is>
      </c>
      <c r="BL781" t="inlineStr">
        <is>
          <t>Flavors × Items</t>
        </is>
      </c>
      <c r="BM781" t="inlineStr">
        <is>
          <t>Flavors × Size</t>
        </is>
      </c>
      <c r="BN781" t="inlineStr">
        <is>
          <t>Quantity</t>
        </is>
      </c>
      <c r="BO781" t="inlineStr">
        <is>
          <t>Material</t>
        </is>
      </c>
      <c r="BP781" t="inlineStr">
        <is>
          <t>Capacity × Color</t>
        </is>
      </c>
      <c r="BQ781" t="inlineStr">
        <is>
          <t>Capacity × Material</t>
        </is>
      </c>
      <c r="BR781" t="inlineStr">
        <is>
          <t>Items × Size</t>
        </is>
      </c>
      <c r="BS781" t="inlineStr">
        <is>
          <t>Capacity × Quantity</t>
        </is>
      </c>
      <c r="BT781" t="inlineStr">
        <is>
          <t>Style × Weight</t>
        </is>
      </c>
      <c r="BU781" t="inlineStr">
        <is>
          <t>Composition × Quantity</t>
        </is>
      </c>
      <c r="BV781" t="inlineStr">
        <is>
          <t>Items × Material</t>
        </is>
      </c>
      <c r="BW781" t="inlineStr">
        <is>
          <t>Capacity × Composition</t>
        </is>
      </c>
      <c r="BX781" t="inlineStr">
        <is>
          <t>Color × Weight</t>
        </is>
      </c>
      <c r="BY781" t="inlineStr">
        <is>
          <t>Color × Size</t>
        </is>
      </c>
      <c r="BZ781" t="inlineStr">
        <is>
          <t>Hair Length × Weight</t>
        </is>
      </c>
      <c r="CA781" t="inlineStr">
        <is>
          <t>Applicable People × Composition</t>
        </is>
      </c>
      <c r="CB781" t="inlineStr">
        <is>
          <t>Material × Weight</t>
        </is>
      </c>
      <c r="CC781" t="inlineStr">
        <is>
          <t>Model × Weight</t>
        </is>
      </c>
      <c r="CD781" t="inlineStr">
        <is>
          <t>Applicable People × Items</t>
        </is>
      </c>
      <c r="CE781" t="inlineStr">
        <is>
          <t>Color × Composition</t>
        </is>
      </c>
      <c r="CF781" t="inlineStr">
        <is>
          <t>Composition × Model</t>
        </is>
      </c>
      <c r="CG781" t="inlineStr">
        <is>
          <t>Model × Style</t>
        </is>
      </c>
      <c r="CH781" t="inlineStr">
        <is>
          <t>Composition × Flavors</t>
        </is>
      </c>
      <c r="CI781" t="inlineStr">
        <is>
          <t>Flavors × Hair Length</t>
        </is>
      </c>
      <c r="CJ781" t="inlineStr">
        <is>
          <t>Items × Style</t>
        </is>
      </c>
      <c r="CK781" t="inlineStr">
        <is>
          <t>Composition × Material</t>
        </is>
      </c>
      <c r="CL781" t="inlineStr">
        <is>
          <t>Model</t>
        </is>
      </c>
      <c r="CM781" t="inlineStr">
        <is>
          <t>Material × Model</t>
        </is>
      </c>
      <c r="CN781" t="inlineStr">
        <is>
          <t>Applicable People × Style</t>
        </is>
      </c>
      <c r="CO781" t="inlineStr">
        <is>
          <t>Capacity × Size</t>
        </is>
      </c>
    </row>
    <row r="782">
      <c r="A782" t="inlineStr">
        <is>
          <t>t_4_11674_Variation Theme</t>
        </is>
      </c>
      <c r="B782" t="inlineStr">
        <is>
          <t>t_F6F7852EF15433959BC6C3B9E4DFB6F5</t>
        </is>
      </c>
      <c r="C782" t="inlineStr">
        <is>
          <t>Hair Length × Model</t>
        </is>
      </c>
      <c r="D782" t="inlineStr">
        <is>
          <t>Composition × Style</t>
        </is>
      </c>
      <c r="E782" t="inlineStr">
        <is>
          <t>Hair Length × Size</t>
        </is>
      </c>
      <c r="F782" t="inlineStr">
        <is>
          <t>Flavors × Quantity</t>
        </is>
      </c>
      <c r="G782" t="inlineStr">
        <is>
          <t>Size</t>
        </is>
      </c>
      <c r="H782" t="inlineStr">
        <is>
          <t>Quantity × Style</t>
        </is>
      </c>
      <c r="I782" t="inlineStr">
        <is>
          <t>Applicable People × Weight</t>
        </is>
      </c>
      <c r="J782" t="inlineStr">
        <is>
          <t>Color × Model</t>
        </is>
      </c>
      <c r="K782" t="inlineStr">
        <is>
          <t>Applicable People × Material</t>
        </is>
      </c>
      <c r="L782" t="inlineStr">
        <is>
          <t>Capacity × Model</t>
        </is>
      </c>
      <c r="M782" t="inlineStr">
        <is>
          <t>Flavors × Model</t>
        </is>
      </c>
      <c r="N782" t="inlineStr">
        <is>
          <t>Capacity</t>
        </is>
      </c>
      <c r="O782" t="inlineStr">
        <is>
          <t>Model × Quantity</t>
        </is>
      </c>
      <c r="P782" t="inlineStr">
        <is>
          <t>Items</t>
        </is>
      </c>
      <c r="Q782" t="inlineStr">
        <is>
          <t>Material × Style</t>
        </is>
      </c>
      <c r="R782" t="inlineStr">
        <is>
          <t>Model × Size</t>
        </is>
      </c>
      <c r="S782" t="inlineStr">
        <is>
          <t>Applicable People × Model</t>
        </is>
      </c>
      <c r="T782" t="inlineStr">
        <is>
          <t>Applicable People × Size</t>
        </is>
      </c>
      <c r="U782" t="inlineStr">
        <is>
          <t>Color × Material</t>
        </is>
      </c>
      <c r="V782" t="inlineStr">
        <is>
          <t>Capacity × Items</t>
        </is>
      </c>
      <c r="W782" t="inlineStr">
        <is>
          <t>Items × Model</t>
        </is>
      </c>
      <c r="X782" t="inlineStr">
        <is>
          <t>Color</t>
        </is>
      </c>
      <c r="Y782" t="inlineStr">
        <is>
          <t>Color × Style</t>
        </is>
      </c>
      <c r="Z782" t="inlineStr">
        <is>
          <t>Material × Quantity</t>
        </is>
      </c>
      <c r="AA782" t="inlineStr">
        <is>
          <t>Flavors × Weight</t>
        </is>
      </c>
      <c r="AB782" t="inlineStr">
        <is>
          <t>Weight</t>
        </is>
      </c>
      <c r="AC782" t="inlineStr">
        <is>
          <t>Color × Quantity</t>
        </is>
      </c>
      <c r="AD782" t="inlineStr">
        <is>
          <t>Capacity × Hair Length</t>
        </is>
      </c>
      <c r="AE782" t="inlineStr">
        <is>
          <t>Composition × Size</t>
        </is>
      </c>
      <c r="AF782" t="inlineStr">
        <is>
          <t>Applicable People × Color</t>
        </is>
      </c>
      <c r="AG782" t="inlineStr">
        <is>
          <t>Material × Size</t>
        </is>
      </c>
      <c r="AH782" t="inlineStr">
        <is>
          <t>Flavors</t>
        </is>
      </c>
      <c r="AI782" t="inlineStr">
        <is>
          <t>Items × Weight</t>
        </is>
      </c>
      <c r="AJ782" t="inlineStr">
        <is>
          <t>Hair Length × Material</t>
        </is>
      </c>
      <c r="AK782" t="inlineStr">
        <is>
          <t>Hair Length × Quantity</t>
        </is>
      </c>
      <c r="AL782" t="inlineStr">
        <is>
          <t>Applicable People × Flavors</t>
        </is>
      </c>
      <c r="AM782" t="inlineStr">
        <is>
          <t>Flavors × Material</t>
        </is>
      </c>
      <c r="AN782" t="inlineStr">
        <is>
          <t>Capacity × Style</t>
        </is>
      </c>
      <c r="AO782" t="inlineStr">
        <is>
          <t>Applicable People × Quantity</t>
        </is>
      </c>
      <c r="AP782" t="inlineStr">
        <is>
          <t>Quantity × Weight</t>
        </is>
      </c>
      <c r="AQ782" t="inlineStr">
        <is>
          <t>Size × Style</t>
        </is>
      </c>
      <c r="AR782" t="inlineStr">
        <is>
          <t>Flavors × Style</t>
        </is>
      </c>
      <c r="AS782" t="inlineStr">
        <is>
          <t>Applicable People</t>
        </is>
      </c>
      <c r="AT782" t="inlineStr">
        <is>
          <t>Capacity × Weight</t>
        </is>
      </c>
      <c r="AU782" t="inlineStr">
        <is>
          <t>Color × Items</t>
        </is>
      </c>
      <c r="AV782" t="inlineStr">
        <is>
          <t>Capacity × Flavors</t>
        </is>
      </c>
      <c r="AW782" t="inlineStr">
        <is>
          <t>Composition × Hair Length</t>
        </is>
      </c>
      <c r="AX782" t="inlineStr">
        <is>
          <t>Hair Length × Items</t>
        </is>
      </c>
      <c r="AY782" t="inlineStr">
        <is>
          <t>Size × Weight</t>
        </is>
      </c>
      <c r="AZ782" t="inlineStr">
        <is>
          <t>Hair Length × Style</t>
        </is>
      </c>
      <c r="BA782" t="inlineStr">
        <is>
          <t>Quantity × Size</t>
        </is>
      </c>
      <c r="BB782" t="inlineStr">
        <is>
          <t>Color × Flavors</t>
        </is>
      </c>
      <c r="BC782" t="inlineStr">
        <is>
          <t>Style</t>
        </is>
      </c>
      <c r="BD782" t="inlineStr">
        <is>
          <t>Color × Hair Length</t>
        </is>
      </c>
      <c r="BE782" t="inlineStr">
        <is>
          <t>Composition × Weight</t>
        </is>
      </c>
      <c r="BF782" t="inlineStr">
        <is>
          <t>Applicable People × Hair Length</t>
        </is>
      </c>
      <c r="BG782" t="inlineStr">
        <is>
          <t>Hair Length</t>
        </is>
      </c>
      <c r="BH782" t="inlineStr">
        <is>
          <t>Composition</t>
        </is>
      </c>
      <c r="BI782" t="inlineStr">
        <is>
          <t>Applicable People × Capacity</t>
        </is>
      </c>
      <c r="BJ782" t="inlineStr">
        <is>
          <t>Composition × Items</t>
        </is>
      </c>
      <c r="BK782" t="inlineStr">
        <is>
          <t>Items × Quantity</t>
        </is>
      </c>
      <c r="BL782" t="inlineStr">
        <is>
          <t>Flavors × Items</t>
        </is>
      </c>
      <c r="BM782" t="inlineStr">
        <is>
          <t>Flavors × Size</t>
        </is>
      </c>
      <c r="BN782" t="inlineStr">
        <is>
          <t>Quantity</t>
        </is>
      </c>
      <c r="BO782" t="inlineStr">
        <is>
          <t>Material</t>
        </is>
      </c>
      <c r="BP782" t="inlineStr">
        <is>
          <t>Capacity × Color</t>
        </is>
      </c>
      <c r="BQ782" t="inlineStr">
        <is>
          <t>Capacity × Material</t>
        </is>
      </c>
      <c r="BR782" t="inlineStr">
        <is>
          <t>Items × Size</t>
        </is>
      </c>
      <c r="BS782" t="inlineStr">
        <is>
          <t>Capacity × Quantity</t>
        </is>
      </c>
      <c r="BT782" t="inlineStr">
        <is>
          <t>Style × Weight</t>
        </is>
      </c>
      <c r="BU782" t="inlineStr">
        <is>
          <t>Composition × Quantity</t>
        </is>
      </c>
      <c r="BV782" t="inlineStr">
        <is>
          <t>Items × Material</t>
        </is>
      </c>
      <c r="BW782" t="inlineStr">
        <is>
          <t>Capacity × Composition</t>
        </is>
      </c>
      <c r="BX782" t="inlineStr">
        <is>
          <t>Color × Weight</t>
        </is>
      </c>
      <c r="BY782" t="inlineStr">
        <is>
          <t>Color × Size</t>
        </is>
      </c>
      <c r="BZ782" t="inlineStr">
        <is>
          <t>Hair Length × Weight</t>
        </is>
      </c>
      <c r="CA782" t="inlineStr">
        <is>
          <t>Applicable People × Composition</t>
        </is>
      </c>
      <c r="CB782" t="inlineStr">
        <is>
          <t>Material × Weight</t>
        </is>
      </c>
      <c r="CC782" t="inlineStr">
        <is>
          <t>Model × Weight</t>
        </is>
      </c>
      <c r="CD782" t="inlineStr">
        <is>
          <t>Applicable People × Items</t>
        </is>
      </c>
      <c r="CE782" t="inlineStr">
        <is>
          <t>Color × Composition</t>
        </is>
      </c>
      <c r="CF782" t="inlineStr">
        <is>
          <t>Composition × Model</t>
        </is>
      </c>
      <c r="CG782" t="inlineStr">
        <is>
          <t>Model × Style</t>
        </is>
      </c>
      <c r="CH782" t="inlineStr">
        <is>
          <t>Composition × Flavors</t>
        </is>
      </c>
      <c r="CI782" t="inlineStr">
        <is>
          <t>Flavors × Hair Length</t>
        </is>
      </c>
      <c r="CJ782" t="inlineStr">
        <is>
          <t>Items × Style</t>
        </is>
      </c>
      <c r="CK782" t="inlineStr">
        <is>
          <t>Composition × Material</t>
        </is>
      </c>
      <c r="CL782" t="inlineStr">
        <is>
          <t>Model</t>
        </is>
      </c>
      <c r="CM782" t="inlineStr">
        <is>
          <t>Material × Model</t>
        </is>
      </c>
      <c r="CN782" t="inlineStr">
        <is>
          <t>Applicable People × Style</t>
        </is>
      </c>
      <c r="CO782" t="inlineStr">
        <is>
          <t>Capacity × Size</t>
        </is>
      </c>
    </row>
    <row r="783">
      <c r="A783" t="inlineStr">
        <is>
          <t>t_4_12179_Variation Theme</t>
        </is>
      </c>
      <c r="B783" t="inlineStr">
        <is>
          <t>t_F43CEC7FABFF37D89226852B2D50D648</t>
        </is>
      </c>
      <c r="C783" t="inlineStr">
        <is>
          <t>Hair Length × Model</t>
        </is>
      </c>
      <c r="D783" t="inlineStr">
        <is>
          <t>Composition × Style</t>
        </is>
      </c>
      <c r="E783" t="inlineStr">
        <is>
          <t>Hair Length × Size</t>
        </is>
      </c>
      <c r="F783" t="inlineStr">
        <is>
          <t>Flavors × Quantity</t>
        </is>
      </c>
      <c r="G783" t="inlineStr">
        <is>
          <t>Size</t>
        </is>
      </c>
      <c r="H783" t="inlineStr">
        <is>
          <t>Quantity × Style</t>
        </is>
      </c>
      <c r="I783" t="inlineStr">
        <is>
          <t>Applicable People × Weight</t>
        </is>
      </c>
      <c r="J783" t="inlineStr">
        <is>
          <t>Color × Model</t>
        </is>
      </c>
      <c r="K783" t="inlineStr">
        <is>
          <t>Applicable People × Material</t>
        </is>
      </c>
      <c r="L783" t="inlineStr">
        <is>
          <t>Capacity × Model</t>
        </is>
      </c>
      <c r="M783" t="inlineStr">
        <is>
          <t>Flavors × Model</t>
        </is>
      </c>
      <c r="N783" t="inlineStr">
        <is>
          <t>Capacity</t>
        </is>
      </c>
      <c r="O783" t="inlineStr">
        <is>
          <t>Model × Quantity</t>
        </is>
      </c>
      <c r="P783" t="inlineStr">
        <is>
          <t>Items</t>
        </is>
      </c>
      <c r="Q783" t="inlineStr">
        <is>
          <t>Material × Style</t>
        </is>
      </c>
      <c r="R783" t="inlineStr">
        <is>
          <t>Model × Size</t>
        </is>
      </c>
      <c r="S783" t="inlineStr">
        <is>
          <t>Applicable People × Model</t>
        </is>
      </c>
      <c r="T783" t="inlineStr">
        <is>
          <t>Applicable People × Size</t>
        </is>
      </c>
      <c r="U783" t="inlineStr">
        <is>
          <t>Color × Material</t>
        </is>
      </c>
      <c r="V783" t="inlineStr">
        <is>
          <t>Capacity × Items</t>
        </is>
      </c>
      <c r="W783" t="inlineStr">
        <is>
          <t>Items × Model</t>
        </is>
      </c>
      <c r="X783" t="inlineStr">
        <is>
          <t>Color</t>
        </is>
      </c>
      <c r="Y783" t="inlineStr">
        <is>
          <t>Color × Style</t>
        </is>
      </c>
      <c r="Z783" t="inlineStr">
        <is>
          <t>Material × Quantity</t>
        </is>
      </c>
      <c r="AA783" t="inlineStr">
        <is>
          <t>Flavors × Weight</t>
        </is>
      </c>
      <c r="AB783" t="inlineStr">
        <is>
          <t>Weight</t>
        </is>
      </c>
      <c r="AC783" t="inlineStr">
        <is>
          <t>Color × Quantity</t>
        </is>
      </c>
      <c r="AD783" t="inlineStr">
        <is>
          <t>Capacity × Hair Length</t>
        </is>
      </c>
      <c r="AE783" t="inlineStr">
        <is>
          <t>Composition × Size</t>
        </is>
      </c>
      <c r="AF783" t="inlineStr">
        <is>
          <t>Applicable People × Color</t>
        </is>
      </c>
      <c r="AG783" t="inlineStr">
        <is>
          <t>Material × Size</t>
        </is>
      </c>
      <c r="AH783" t="inlineStr">
        <is>
          <t>Flavors</t>
        </is>
      </c>
      <c r="AI783" t="inlineStr">
        <is>
          <t>Items × Weight</t>
        </is>
      </c>
      <c r="AJ783" t="inlineStr">
        <is>
          <t>Hair Length × Material</t>
        </is>
      </c>
      <c r="AK783" t="inlineStr">
        <is>
          <t>Hair Length × Quantity</t>
        </is>
      </c>
      <c r="AL783" t="inlineStr">
        <is>
          <t>Applicable People × Flavors</t>
        </is>
      </c>
      <c r="AM783" t="inlineStr">
        <is>
          <t>Flavors × Material</t>
        </is>
      </c>
      <c r="AN783" t="inlineStr">
        <is>
          <t>Capacity × Style</t>
        </is>
      </c>
      <c r="AO783" t="inlineStr">
        <is>
          <t>Applicable People × Quantity</t>
        </is>
      </c>
      <c r="AP783" t="inlineStr">
        <is>
          <t>Quantity × Weight</t>
        </is>
      </c>
      <c r="AQ783" t="inlineStr">
        <is>
          <t>Size × Style</t>
        </is>
      </c>
      <c r="AR783" t="inlineStr">
        <is>
          <t>Flavors × Style</t>
        </is>
      </c>
      <c r="AS783" t="inlineStr">
        <is>
          <t>Applicable People</t>
        </is>
      </c>
      <c r="AT783" t="inlineStr">
        <is>
          <t>Capacity × Weight</t>
        </is>
      </c>
      <c r="AU783" t="inlineStr">
        <is>
          <t>Color × Items</t>
        </is>
      </c>
      <c r="AV783" t="inlineStr">
        <is>
          <t>Capacity × Flavors</t>
        </is>
      </c>
      <c r="AW783" t="inlineStr">
        <is>
          <t>Composition × Hair Length</t>
        </is>
      </c>
      <c r="AX783" t="inlineStr">
        <is>
          <t>Hair Length × Items</t>
        </is>
      </c>
      <c r="AY783" t="inlineStr">
        <is>
          <t>Size × Weight</t>
        </is>
      </c>
      <c r="AZ783" t="inlineStr">
        <is>
          <t>Hair Length × Style</t>
        </is>
      </c>
      <c r="BA783" t="inlineStr">
        <is>
          <t>Quantity × Size</t>
        </is>
      </c>
      <c r="BB783" t="inlineStr">
        <is>
          <t>Color × Flavors</t>
        </is>
      </c>
      <c r="BC783" t="inlineStr">
        <is>
          <t>Style</t>
        </is>
      </c>
      <c r="BD783" t="inlineStr">
        <is>
          <t>Color × Hair Length</t>
        </is>
      </c>
      <c r="BE783" t="inlineStr">
        <is>
          <t>Composition × Weight</t>
        </is>
      </c>
      <c r="BF783" t="inlineStr">
        <is>
          <t>Applicable People × Hair Length</t>
        </is>
      </c>
      <c r="BG783" t="inlineStr">
        <is>
          <t>Hair Length</t>
        </is>
      </c>
      <c r="BH783" t="inlineStr">
        <is>
          <t>Composition</t>
        </is>
      </c>
      <c r="BI783" t="inlineStr">
        <is>
          <t>Applicable People × Capacity</t>
        </is>
      </c>
      <c r="BJ783" t="inlineStr">
        <is>
          <t>Composition × Items</t>
        </is>
      </c>
      <c r="BK783" t="inlineStr">
        <is>
          <t>Items × Quantity</t>
        </is>
      </c>
      <c r="BL783" t="inlineStr">
        <is>
          <t>Flavors × Items</t>
        </is>
      </c>
      <c r="BM783" t="inlineStr">
        <is>
          <t>Flavors × Size</t>
        </is>
      </c>
      <c r="BN783" t="inlineStr">
        <is>
          <t>Quantity</t>
        </is>
      </c>
      <c r="BO783" t="inlineStr">
        <is>
          <t>Material</t>
        </is>
      </c>
      <c r="BP783" t="inlineStr">
        <is>
          <t>Capacity × Color</t>
        </is>
      </c>
      <c r="BQ783" t="inlineStr">
        <is>
          <t>Capacity × Material</t>
        </is>
      </c>
      <c r="BR783" t="inlineStr">
        <is>
          <t>Items × Size</t>
        </is>
      </c>
      <c r="BS783" t="inlineStr">
        <is>
          <t>Capacity × Quantity</t>
        </is>
      </c>
      <c r="BT783" t="inlineStr">
        <is>
          <t>Style × Weight</t>
        </is>
      </c>
      <c r="BU783" t="inlineStr">
        <is>
          <t>Composition × Quantity</t>
        </is>
      </c>
      <c r="BV783" t="inlineStr">
        <is>
          <t>Items × Material</t>
        </is>
      </c>
      <c r="BW783" t="inlineStr">
        <is>
          <t>Capacity × Composition</t>
        </is>
      </c>
      <c r="BX783" t="inlineStr">
        <is>
          <t>Color × Weight</t>
        </is>
      </c>
      <c r="BY783" t="inlineStr">
        <is>
          <t>Color × Size</t>
        </is>
      </c>
      <c r="BZ783" t="inlineStr">
        <is>
          <t>Hair Length × Weight</t>
        </is>
      </c>
      <c r="CA783" t="inlineStr">
        <is>
          <t>Applicable People × Composition</t>
        </is>
      </c>
      <c r="CB783" t="inlineStr">
        <is>
          <t>Material × Weight</t>
        </is>
      </c>
      <c r="CC783" t="inlineStr">
        <is>
          <t>Model × Weight</t>
        </is>
      </c>
      <c r="CD783" t="inlineStr">
        <is>
          <t>Applicable People × Items</t>
        </is>
      </c>
      <c r="CE783" t="inlineStr">
        <is>
          <t>Color × Composition</t>
        </is>
      </c>
      <c r="CF783" t="inlineStr">
        <is>
          <t>Composition × Model</t>
        </is>
      </c>
      <c r="CG783" t="inlineStr">
        <is>
          <t>Model × Style</t>
        </is>
      </c>
      <c r="CH783" t="inlineStr">
        <is>
          <t>Composition × Flavors</t>
        </is>
      </c>
      <c r="CI783" t="inlineStr">
        <is>
          <t>Flavors × Hair Length</t>
        </is>
      </c>
      <c r="CJ783" t="inlineStr">
        <is>
          <t>Items × Style</t>
        </is>
      </c>
      <c r="CK783" t="inlineStr">
        <is>
          <t>Composition × Material</t>
        </is>
      </c>
      <c r="CL783" t="inlineStr">
        <is>
          <t>Model</t>
        </is>
      </c>
      <c r="CM783" t="inlineStr">
        <is>
          <t>Material × Model</t>
        </is>
      </c>
      <c r="CN783" t="inlineStr">
        <is>
          <t>Applicable People × Style</t>
        </is>
      </c>
      <c r="CO783" t="inlineStr">
        <is>
          <t>Capacity × Size</t>
        </is>
      </c>
    </row>
    <row r="784">
      <c r="A784" t="inlineStr">
        <is>
          <t>t_4_10072_Variation Theme</t>
        </is>
      </c>
      <c r="B784" t="inlineStr">
        <is>
          <t>t_61D54A8607153997BBE4638845E5D7A6</t>
        </is>
      </c>
      <c r="C784" t="inlineStr">
        <is>
          <t>Hair Length × Model</t>
        </is>
      </c>
      <c r="D784" t="inlineStr">
        <is>
          <t>Composition × Style</t>
        </is>
      </c>
      <c r="E784" t="inlineStr">
        <is>
          <t>Hair Length × Size</t>
        </is>
      </c>
      <c r="F784" t="inlineStr">
        <is>
          <t>Flavors × Quantity</t>
        </is>
      </c>
      <c r="G784" t="inlineStr">
        <is>
          <t>Size</t>
        </is>
      </c>
      <c r="H784" t="inlineStr">
        <is>
          <t>Quantity × Style</t>
        </is>
      </c>
      <c r="I784" t="inlineStr">
        <is>
          <t>Applicable People × Weight</t>
        </is>
      </c>
      <c r="J784" t="inlineStr">
        <is>
          <t>Color × Model</t>
        </is>
      </c>
      <c r="K784" t="inlineStr">
        <is>
          <t>Applicable People × Material</t>
        </is>
      </c>
      <c r="L784" t="inlineStr">
        <is>
          <t>Capacity × Model</t>
        </is>
      </c>
      <c r="M784" t="inlineStr">
        <is>
          <t>Flavors × Model</t>
        </is>
      </c>
      <c r="N784" t="inlineStr">
        <is>
          <t>Capacity</t>
        </is>
      </c>
      <c r="O784" t="inlineStr">
        <is>
          <t>Model × Quantity</t>
        </is>
      </c>
      <c r="P784" t="inlineStr">
        <is>
          <t>Items</t>
        </is>
      </c>
      <c r="Q784" t="inlineStr">
        <is>
          <t>Material × Style</t>
        </is>
      </c>
      <c r="R784" t="inlineStr">
        <is>
          <t>Model × Size</t>
        </is>
      </c>
      <c r="S784" t="inlineStr">
        <is>
          <t>Applicable People × Model</t>
        </is>
      </c>
      <c r="T784" t="inlineStr">
        <is>
          <t>Applicable People × Size</t>
        </is>
      </c>
      <c r="U784" t="inlineStr">
        <is>
          <t>Color × Material</t>
        </is>
      </c>
      <c r="V784" t="inlineStr">
        <is>
          <t>Capacity × Items</t>
        </is>
      </c>
      <c r="W784" t="inlineStr">
        <is>
          <t>Items × Model</t>
        </is>
      </c>
      <c r="X784" t="inlineStr">
        <is>
          <t>Color</t>
        </is>
      </c>
      <c r="Y784" t="inlineStr">
        <is>
          <t>Color × Style</t>
        </is>
      </c>
      <c r="Z784" t="inlineStr">
        <is>
          <t>Material × Quantity</t>
        </is>
      </c>
      <c r="AA784" t="inlineStr">
        <is>
          <t>Flavors × Weight</t>
        </is>
      </c>
      <c r="AB784" t="inlineStr">
        <is>
          <t>Weight</t>
        </is>
      </c>
      <c r="AC784" t="inlineStr">
        <is>
          <t>Color × Quantity</t>
        </is>
      </c>
      <c r="AD784" t="inlineStr">
        <is>
          <t>Capacity × Hair Length</t>
        </is>
      </c>
      <c r="AE784" t="inlineStr">
        <is>
          <t>Composition × Size</t>
        </is>
      </c>
      <c r="AF784" t="inlineStr">
        <is>
          <t>Applicable People × Color</t>
        </is>
      </c>
      <c r="AG784" t="inlineStr">
        <is>
          <t>Material × Size</t>
        </is>
      </c>
      <c r="AH784" t="inlineStr">
        <is>
          <t>Flavors</t>
        </is>
      </c>
      <c r="AI784" t="inlineStr">
        <is>
          <t>Items × Weight</t>
        </is>
      </c>
      <c r="AJ784" t="inlineStr">
        <is>
          <t>Hair Length × Material</t>
        </is>
      </c>
      <c r="AK784" t="inlineStr">
        <is>
          <t>Hair Length × Quantity</t>
        </is>
      </c>
      <c r="AL784" t="inlineStr">
        <is>
          <t>Applicable People × Flavors</t>
        </is>
      </c>
      <c r="AM784" t="inlineStr">
        <is>
          <t>Flavors × Material</t>
        </is>
      </c>
      <c r="AN784" t="inlineStr">
        <is>
          <t>Capacity × Style</t>
        </is>
      </c>
      <c r="AO784" t="inlineStr">
        <is>
          <t>Applicable People × Quantity</t>
        </is>
      </c>
      <c r="AP784" t="inlineStr">
        <is>
          <t>Quantity × Weight</t>
        </is>
      </c>
      <c r="AQ784" t="inlineStr">
        <is>
          <t>Size × Style</t>
        </is>
      </c>
      <c r="AR784" t="inlineStr">
        <is>
          <t>Flavors × Style</t>
        </is>
      </c>
      <c r="AS784" t="inlineStr">
        <is>
          <t>Applicable People</t>
        </is>
      </c>
      <c r="AT784" t="inlineStr">
        <is>
          <t>Capacity × Weight</t>
        </is>
      </c>
      <c r="AU784" t="inlineStr">
        <is>
          <t>Color × Items</t>
        </is>
      </c>
      <c r="AV784" t="inlineStr">
        <is>
          <t>Capacity × Flavors</t>
        </is>
      </c>
      <c r="AW784" t="inlineStr">
        <is>
          <t>Composition × Hair Length</t>
        </is>
      </c>
      <c r="AX784" t="inlineStr">
        <is>
          <t>Hair Length × Items</t>
        </is>
      </c>
      <c r="AY784" t="inlineStr">
        <is>
          <t>Size × Weight</t>
        </is>
      </c>
      <c r="AZ784" t="inlineStr">
        <is>
          <t>Hair Length × Style</t>
        </is>
      </c>
      <c r="BA784" t="inlineStr">
        <is>
          <t>Quantity × Size</t>
        </is>
      </c>
      <c r="BB784" t="inlineStr">
        <is>
          <t>Color × Flavors</t>
        </is>
      </c>
      <c r="BC784" t="inlineStr">
        <is>
          <t>Style</t>
        </is>
      </c>
      <c r="BD784" t="inlineStr">
        <is>
          <t>Color × Hair Length</t>
        </is>
      </c>
      <c r="BE784" t="inlineStr">
        <is>
          <t>Composition × Weight</t>
        </is>
      </c>
      <c r="BF784" t="inlineStr">
        <is>
          <t>Applicable People × Hair Length</t>
        </is>
      </c>
      <c r="BG784" t="inlineStr">
        <is>
          <t>Hair Length</t>
        </is>
      </c>
      <c r="BH784" t="inlineStr">
        <is>
          <t>Composition</t>
        </is>
      </c>
      <c r="BI784" t="inlineStr">
        <is>
          <t>Applicable People × Capacity</t>
        </is>
      </c>
      <c r="BJ784" t="inlineStr">
        <is>
          <t>Composition × Items</t>
        </is>
      </c>
      <c r="BK784" t="inlineStr">
        <is>
          <t>Items × Quantity</t>
        </is>
      </c>
      <c r="BL784" t="inlineStr">
        <is>
          <t>Flavors × Items</t>
        </is>
      </c>
      <c r="BM784" t="inlineStr">
        <is>
          <t>Flavors × Size</t>
        </is>
      </c>
      <c r="BN784" t="inlineStr">
        <is>
          <t>Quantity</t>
        </is>
      </c>
      <c r="BO784" t="inlineStr">
        <is>
          <t>Material</t>
        </is>
      </c>
      <c r="BP784" t="inlineStr">
        <is>
          <t>Capacity × Color</t>
        </is>
      </c>
      <c r="BQ784" t="inlineStr">
        <is>
          <t>Capacity × Material</t>
        </is>
      </c>
      <c r="BR784" t="inlineStr">
        <is>
          <t>Items × Size</t>
        </is>
      </c>
      <c r="BS784" t="inlineStr">
        <is>
          <t>Capacity × Quantity</t>
        </is>
      </c>
      <c r="BT784" t="inlineStr">
        <is>
          <t>Style × Weight</t>
        </is>
      </c>
      <c r="BU784" t="inlineStr">
        <is>
          <t>Composition × Quantity</t>
        </is>
      </c>
      <c r="BV784" t="inlineStr">
        <is>
          <t>Items × Material</t>
        </is>
      </c>
      <c r="BW784" t="inlineStr">
        <is>
          <t>Capacity × Composition</t>
        </is>
      </c>
      <c r="BX784" t="inlineStr">
        <is>
          <t>Color × Weight</t>
        </is>
      </c>
      <c r="BY784" t="inlineStr">
        <is>
          <t>Color × Size</t>
        </is>
      </c>
      <c r="BZ784" t="inlineStr">
        <is>
          <t>Hair Length × Weight</t>
        </is>
      </c>
      <c r="CA784" t="inlineStr">
        <is>
          <t>Applicable People × Composition</t>
        </is>
      </c>
      <c r="CB784" t="inlineStr">
        <is>
          <t>Material × Weight</t>
        </is>
      </c>
      <c r="CC784" t="inlineStr">
        <is>
          <t>Model × Weight</t>
        </is>
      </c>
      <c r="CD784" t="inlineStr">
        <is>
          <t>Applicable People × Items</t>
        </is>
      </c>
      <c r="CE784" t="inlineStr">
        <is>
          <t>Color × Composition</t>
        </is>
      </c>
      <c r="CF784" t="inlineStr">
        <is>
          <t>Composition × Model</t>
        </is>
      </c>
      <c r="CG784" t="inlineStr">
        <is>
          <t>Model × Style</t>
        </is>
      </c>
      <c r="CH784" t="inlineStr">
        <is>
          <t>Composition × Flavors</t>
        </is>
      </c>
      <c r="CI784" t="inlineStr">
        <is>
          <t>Flavors × Hair Length</t>
        </is>
      </c>
      <c r="CJ784" t="inlineStr">
        <is>
          <t>Items × Style</t>
        </is>
      </c>
      <c r="CK784" t="inlineStr">
        <is>
          <t>Composition × Material</t>
        </is>
      </c>
      <c r="CL784" t="inlineStr">
        <is>
          <t>Model</t>
        </is>
      </c>
      <c r="CM784" t="inlineStr">
        <is>
          <t>Material × Model</t>
        </is>
      </c>
      <c r="CN784" t="inlineStr">
        <is>
          <t>Applicable People × Style</t>
        </is>
      </c>
      <c r="CO784" t="inlineStr">
        <is>
          <t>Capacity × Size</t>
        </is>
      </c>
    </row>
    <row r="785">
      <c r="A785" t="inlineStr">
        <is>
          <t>t_4_39280_Variation Theme</t>
        </is>
      </c>
      <c r="B785" t="inlineStr">
        <is>
          <t>t_C03A18377FDC3AEFBCFBBA39C7D8D2EB</t>
        </is>
      </c>
      <c r="C785" t="inlineStr">
        <is>
          <t>Hair Length × Model</t>
        </is>
      </c>
      <c r="D785" t="inlineStr">
        <is>
          <t>Composition × Style</t>
        </is>
      </c>
      <c r="E785" t="inlineStr">
        <is>
          <t>Hair Length × Size</t>
        </is>
      </c>
      <c r="F785" t="inlineStr">
        <is>
          <t>Flavors × Quantity</t>
        </is>
      </c>
      <c r="G785" t="inlineStr">
        <is>
          <t>Size</t>
        </is>
      </c>
      <c r="H785" t="inlineStr">
        <is>
          <t>Quantity × Style</t>
        </is>
      </c>
      <c r="I785" t="inlineStr">
        <is>
          <t>Applicable People × Weight</t>
        </is>
      </c>
      <c r="J785" t="inlineStr">
        <is>
          <t>Color × Model</t>
        </is>
      </c>
      <c r="K785" t="inlineStr">
        <is>
          <t>Applicable People × Material</t>
        </is>
      </c>
      <c r="L785" t="inlineStr">
        <is>
          <t>Capacity × Model</t>
        </is>
      </c>
      <c r="M785" t="inlineStr">
        <is>
          <t>Flavors × Model</t>
        </is>
      </c>
      <c r="N785" t="inlineStr">
        <is>
          <t>Capacity</t>
        </is>
      </c>
      <c r="O785" t="inlineStr">
        <is>
          <t>Model × Quantity</t>
        </is>
      </c>
      <c r="P785" t="inlineStr">
        <is>
          <t>Items</t>
        </is>
      </c>
      <c r="Q785" t="inlineStr">
        <is>
          <t>Material × Style</t>
        </is>
      </c>
      <c r="R785" t="inlineStr">
        <is>
          <t>Model × Size</t>
        </is>
      </c>
      <c r="S785" t="inlineStr">
        <is>
          <t>Applicable People × Model</t>
        </is>
      </c>
      <c r="T785" t="inlineStr">
        <is>
          <t>Applicable People × Size</t>
        </is>
      </c>
      <c r="U785" t="inlineStr">
        <is>
          <t>Color × Material</t>
        </is>
      </c>
      <c r="V785" t="inlineStr">
        <is>
          <t>Capacity × Items</t>
        </is>
      </c>
      <c r="W785" t="inlineStr">
        <is>
          <t>Items × Model</t>
        </is>
      </c>
      <c r="X785" t="inlineStr">
        <is>
          <t>Color</t>
        </is>
      </c>
      <c r="Y785" t="inlineStr">
        <is>
          <t>Color × Style</t>
        </is>
      </c>
      <c r="Z785" t="inlineStr">
        <is>
          <t>Material × Quantity</t>
        </is>
      </c>
      <c r="AA785" t="inlineStr">
        <is>
          <t>Flavors × Weight</t>
        </is>
      </c>
      <c r="AB785" t="inlineStr">
        <is>
          <t>Weight</t>
        </is>
      </c>
      <c r="AC785" t="inlineStr">
        <is>
          <t>Color × Quantity</t>
        </is>
      </c>
      <c r="AD785" t="inlineStr">
        <is>
          <t>Capacity × Hair Length</t>
        </is>
      </c>
      <c r="AE785" t="inlineStr">
        <is>
          <t>Composition × Size</t>
        </is>
      </c>
      <c r="AF785" t="inlineStr">
        <is>
          <t>Applicable People × Color</t>
        </is>
      </c>
      <c r="AG785" t="inlineStr">
        <is>
          <t>Material × Size</t>
        </is>
      </c>
      <c r="AH785" t="inlineStr">
        <is>
          <t>Flavors</t>
        </is>
      </c>
      <c r="AI785" t="inlineStr">
        <is>
          <t>Items × Weight</t>
        </is>
      </c>
      <c r="AJ785" t="inlineStr">
        <is>
          <t>Hair Length × Material</t>
        </is>
      </c>
      <c r="AK785" t="inlineStr">
        <is>
          <t>Hair Length × Quantity</t>
        </is>
      </c>
      <c r="AL785" t="inlineStr">
        <is>
          <t>Applicable People × Flavors</t>
        </is>
      </c>
      <c r="AM785" t="inlineStr">
        <is>
          <t>Flavors × Material</t>
        </is>
      </c>
      <c r="AN785" t="inlineStr">
        <is>
          <t>Capacity × Style</t>
        </is>
      </c>
      <c r="AO785" t="inlineStr">
        <is>
          <t>Applicable People × Quantity</t>
        </is>
      </c>
      <c r="AP785" t="inlineStr">
        <is>
          <t>Quantity × Weight</t>
        </is>
      </c>
      <c r="AQ785" t="inlineStr">
        <is>
          <t>Size × Style</t>
        </is>
      </c>
      <c r="AR785" t="inlineStr">
        <is>
          <t>Flavors × Style</t>
        </is>
      </c>
      <c r="AS785" t="inlineStr">
        <is>
          <t>Applicable People</t>
        </is>
      </c>
      <c r="AT785" t="inlineStr">
        <is>
          <t>Capacity × Weight</t>
        </is>
      </c>
      <c r="AU785" t="inlineStr">
        <is>
          <t>Color × Items</t>
        </is>
      </c>
      <c r="AV785" t="inlineStr">
        <is>
          <t>Capacity × Flavors</t>
        </is>
      </c>
      <c r="AW785" t="inlineStr">
        <is>
          <t>Composition × Hair Length</t>
        </is>
      </c>
      <c r="AX785" t="inlineStr">
        <is>
          <t>Hair Length × Items</t>
        </is>
      </c>
      <c r="AY785" t="inlineStr">
        <is>
          <t>Size × Weight</t>
        </is>
      </c>
      <c r="AZ785" t="inlineStr">
        <is>
          <t>Hair Length × Style</t>
        </is>
      </c>
      <c r="BA785" t="inlineStr">
        <is>
          <t>Quantity × Size</t>
        </is>
      </c>
      <c r="BB785" t="inlineStr">
        <is>
          <t>Color × Flavors</t>
        </is>
      </c>
      <c r="BC785" t="inlineStr">
        <is>
          <t>Style</t>
        </is>
      </c>
      <c r="BD785" t="inlineStr">
        <is>
          <t>Color × Hair Length</t>
        </is>
      </c>
      <c r="BE785" t="inlineStr">
        <is>
          <t>Composition × Weight</t>
        </is>
      </c>
      <c r="BF785" t="inlineStr">
        <is>
          <t>Applicable People × Hair Length</t>
        </is>
      </c>
      <c r="BG785" t="inlineStr">
        <is>
          <t>Hair Length</t>
        </is>
      </c>
      <c r="BH785" t="inlineStr">
        <is>
          <t>Composition</t>
        </is>
      </c>
      <c r="BI785" t="inlineStr">
        <is>
          <t>Applicable People × Capacity</t>
        </is>
      </c>
      <c r="BJ785" t="inlineStr">
        <is>
          <t>Composition × Items</t>
        </is>
      </c>
      <c r="BK785" t="inlineStr">
        <is>
          <t>Items × Quantity</t>
        </is>
      </c>
      <c r="BL785" t="inlineStr">
        <is>
          <t>Flavors × Items</t>
        </is>
      </c>
      <c r="BM785" t="inlineStr">
        <is>
          <t>Flavors × Size</t>
        </is>
      </c>
      <c r="BN785" t="inlineStr">
        <is>
          <t>Quantity</t>
        </is>
      </c>
      <c r="BO785" t="inlineStr">
        <is>
          <t>Material</t>
        </is>
      </c>
      <c r="BP785" t="inlineStr">
        <is>
          <t>Capacity × Color</t>
        </is>
      </c>
      <c r="BQ785" t="inlineStr">
        <is>
          <t>Capacity × Material</t>
        </is>
      </c>
      <c r="BR785" t="inlineStr">
        <is>
          <t>Items × Size</t>
        </is>
      </c>
      <c r="BS785" t="inlineStr">
        <is>
          <t>Capacity × Quantity</t>
        </is>
      </c>
      <c r="BT785" t="inlineStr">
        <is>
          <t>Style × Weight</t>
        </is>
      </c>
      <c r="BU785" t="inlineStr">
        <is>
          <t>Composition × Quantity</t>
        </is>
      </c>
      <c r="BV785" t="inlineStr">
        <is>
          <t>Items × Material</t>
        </is>
      </c>
      <c r="BW785" t="inlineStr">
        <is>
          <t>Capacity × Composition</t>
        </is>
      </c>
      <c r="BX785" t="inlineStr">
        <is>
          <t>Color × Weight</t>
        </is>
      </c>
      <c r="BY785" t="inlineStr">
        <is>
          <t>Color × Size</t>
        </is>
      </c>
      <c r="BZ785" t="inlineStr">
        <is>
          <t>Hair Length × Weight</t>
        </is>
      </c>
      <c r="CA785" t="inlineStr">
        <is>
          <t>Applicable People × Composition</t>
        </is>
      </c>
      <c r="CB785" t="inlineStr">
        <is>
          <t>Material × Weight</t>
        </is>
      </c>
      <c r="CC785" t="inlineStr">
        <is>
          <t>Model × Weight</t>
        </is>
      </c>
      <c r="CD785" t="inlineStr">
        <is>
          <t>Applicable People × Items</t>
        </is>
      </c>
      <c r="CE785" t="inlineStr">
        <is>
          <t>Color × Composition</t>
        </is>
      </c>
      <c r="CF785" t="inlineStr">
        <is>
          <t>Composition × Model</t>
        </is>
      </c>
      <c r="CG785" t="inlineStr">
        <is>
          <t>Model × Style</t>
        </is>
      </c>
      <c r="CH785" t="inlineStr">
        <is>
          <t>Composition × Flavors</t>
        </is>
      </c>
      <c r="CI785" t="inlineStr">
        <is>
          <t>Flavors × Hair Length</t>
        </is>
      </c>
      <c r="CJ785" t="inlineStr">
        <is>
          <t>Items × Style</t>
        </is>
      </c>
      <c r="CK785" t="inlineStr">
        <is>
          <t>Composition × Material</t>
        </is>
      </c>
      <c r="CL785" t="inlineStr">
        <is>
          <t>Model</t>
        </is>
      </c>
      <c r="CM785" t="inlineStr">
        <is>
          <t>Material × Model</t>
        </is>
      </c>
      <c r="CN785" t="inlineStr">
        <is>
          <t>Applicable People × Style</t>
        </is>
      </c>
      <c r="CO785" t="inlineStr">
        <is>
          <t>Capacity × Size</t>
        </is>
      </c>
    </row>
    <row r="786">
      <c r="A786" t="inlineStr">
        <is>
          <t>t_4_12140_Variation Theme</t>
        </is>
      </c>
      <c r="B786" t="inlineStr">
        <is>
          <t>t_238B0D5168B3398AACC87CABECE8464B</t>
        </is>
      </c>
      <c r="C786" t="inlineStr">
        <is>
          <t>Hair Length × Model</t>
        </is>
      </c>
      <c r="D786" t="inlineStr">
        <is>
          <t>Composition × Style</t>
        </is>
      </c>
      <c r="E786" t="inlineStr">
        <is>
          <t>Hair Length × Size</t>
        </is>
      </c>
      <c r="F786" t="inlineStr">
        <is>
          <t>Flavors × Quantity</t>
        </is>
      </c>
      <c r="G786" t="inlineStr">
        <is>
          <t>Size</t>
        </is>
      </c>
      <c r="H786" t="inlineStr">
        <is>
          <t>Quantity × Style</t>
        </is>
      </c>
      <c r="I786" t="inlineStr">
        <is>
          <t>Applicable People × Weight</t>
        </is>
      </c>
      <c r="J786" t="inlineStr">
        <is>
          <t>Color × Model</t>
        </is>
      </c>
      <c r="K786" t="inlineStr">
        <is>
          <t>Applicable People × Material</t>
        </is>
      </c>
      <c r="L786" t="inlineStr">
        <is>
          <t>Capacity × Model</t>
        </is>
      </c>
      <c r="M786" t="inlineStr">
        <is>
          <t>Flavors × Model</t>
        </is>
      </c>
      <c r="N786" t="inlineStr">
        <is>
          <t>Capacity</t>
        </is>
      </c>
      <c r="O786" t="inlineStr">
        <is>
          <t>Model × Quantity</t>
        </is>
      </c>
      <c r="P786" t="inlineStr">
        <is>
          <t>Items</t>
        </is>
      </c>
      <c r="Q786" t="inlineStr">
        <is>
          <t>Material × Style</t>
        </is>
      </c>
      <c r="R786" t="inlineStr">
        <is>
          <t>Model × Size</t>
        </is>
      </c>
      <c r="S786" t="inlineStr">
        <is>
          <t>Applicable People × Model</t>
        </is>
      </c>
      <c r="T786" t="inlineStr">
        <is>
          <t>Applicable People × Size</t>
        </is>
      </c>
      <c r="U786" t="inlineStr">
        <is>
          <t>Color × Material</t>
        </is>
      </c>
      <c r="V786" t="inlineStr">
        <is>
          <t>Capacity × Items</t>
        </is>
      </c>
      <c r="W786" t="inlineStr">
        <is>
          <t>Items × Model</t>
        </is>
      </c>
      <c r="X786" t="inlineStr">
        <is>
          <t>Color</t>
        </is>
      </c>
      <c r="Y786" t="inlineStr">
        <is>
          <t>Color × Style</t>
        </is>
      </c>
      <c r="Z786" t="inlineStr">
        <is>
          <t>Material × Quantity</t>
        </is>
      </c>
      <c r="AA786" t="inlineStr">
        <is>
          <t>Flavors × Weight</t>
        </is>
      </c>
      <c r="AB786" t="inlineStr">
        <is>
          <t>Weight</t>
        </is>
      </c>
      <c r="AC786" t="inlineStr">
        <is>
          <t>Color × Quantity</t>
        </is>
      </c>
      <c r="AD786" t="inlineStr">
        <is>
          <t>Capacity × Hair Length</t>
        </is>
      </c>
      <c r="AE786" t="inlineStr">
        <is>
          <t>Composition × Size</t>
        </is>
      </c>
      <c r="AF786" t="inlineStr">
        <is>
          <t>Applicable People × Color</t>
        </is>
      </c>
      <c r="AG786" t="inlineStr">
        <is>
          <t>Material × Size</t>
        </is>
      </c>
      <c r="AH786" t="inlineStr">
        <is>
          <t>Flavors</t>
        </is>
      </c>
      <c r="AI786" t="inlineStr">
        <is>
          <t>Items × Weight</t>
        </is>
      </c>
      <c r="AJ786" t="inlineStr">
        <is>
          <t>Hair Length × Material</t>
        </is>
      </c>
      <c r="AK786" t="inlineStr">
        <is>
          <t>Hair Length × Quantity</t>
        </is>
      </c>
      <c r="AL786" t="inlineStr">
        <is>
          <t>Applicable People × Flavors</t>
        </is>
      </c>
      <c r="AM786" t="inlineStr">
        <is>
          <t>Flavors × Material</t>
        </is>
      </c>
      <c r="AN786" t="inlineStr">
        <is>
          <t>Capacity × Style</t>
        </is>
      </c>
      <c r="AO786" t="inlineStr">
        <is>
          <t>Applicable People × Quantity</t>
        </is>
      </c>
      <c r="AP786" t="inlineStr">
        <is>
          <t>Quantity × Weight</t>
        </is>
      </c>
      <c r="AQ786" t="inlineStr">
        <is>
          <t>Size × Style</t>
        </is>
      </c>
      <c r="AR786" t="inlineStr">
        <is>
          <t>Flavors × Style</t>
        </is>
      </c>
      <c r="AS786" t="inlineStr">
        <is>
          <t>Applicable People</t>
        </is>
      </c>
      <c r="AT786" t="inlineStr">
        <is>
          <t>Capacity × Weight</t>
        </is>
      </c>
      <c r="AU786" t="inlineStr">
        <is>
          <t>Color × Items</t>
        </is>
      </c>
      <c r="AV786" t="inlineStr">
        <is>
          <t>Capacity × Flavors</t>
        </is>
      </c>
      <c r="AW786" t="inlineStr">
        <is>
          <t>Composition × Hair Length</t>
        </is>
      </c>
      <c r="AX786" t="inlineStr">
        <is>
          <t>Hair Length × Items</t>
        </is>
      </c>
      <c r="AY786" t="inlineStr">
        <is>
          <t>Size × Weight</t>
        </is>
      </c>
      <c r="AZ786" t="inlineStr">
        <is>
          <t>Hair Length × Style</t>
        </is>
      </c>
      <c r="BA786" t="inlineStr">
        <is>
          <t>Quantity × Size</t>
        </is>
      </c>
      <c r="BB786" t="inlineStr">
        <is>
          <t>Color × Flavors</t>
        </is>
      </c>
      <c r="BC786" t="inlineStr">
        <is>
          <t>Style</t>
        </is>
      </c>
      <c r="BD786" t="inlineStr">
        <is>
          <t>Color × Hair Length</t>
        </is>
      </c>
      <c r="BE786" t="inlineStr">
        <is>
          <t>Composition × Weight</t>
        </is>
      </c>
      <c r="BF786" t="inlineStr">
        <is>
          <t>Applicable People × Hair Length</t>
        </is>
      </c>
      <c r="BG786" t="inlineStr">
        <is>
          <t>Hair Length</t>
        </is>
      </c>
      <c r="BH786" t="inlineStr">
        <is>
          <t>Composition</t>
        </is>
      </c>
      <c r="BI786" t="inlineStr">
        <is>
          <t>Applicable People × Capacity</t>
        </is>
      </c>
      <c r="BJ786" t="inlineStr">
        <is>
          <t>Composition × Items</t>
        </is>
      </c>
      <c r="BK786" t="inlineStr">
        <is>
          <t>Items × Quantity</t>
        </is>
      </c>
      <c r="BL786" t="inlineStr">
        <is>
          <t>Flavors × Items</t>
        </is>
      </c>
      <c r="BM786" t="inlineStr">
        <is>
          <t>Flavors × Size</t>
        </is>
      </c>
      <c r="BN786" t="inlineStr">
        <is>
          <t>Quantity</t>
        </is>
      </c>
      <c r="BO786" t="inlineStr">
        <is>
          <t>Material</t>
        </is>
      </c>
      <c r="BP786" t="inlineStr">
        <is>
          <t>Capacity × Color</t>
        </is>
      </c>
      <c r="BQ786" t="inlineStr">
        <is>
          <t>Capacity × Material</t>
        </is>
      </c>
      <c r="BR786" t="inlineStr">
        <is>
          <t>Items × Size</t>
        </is>
      </c>
      <c r="BS786" t="inlineStr">
        <is>
          <t>Capacity × Quantity</t>
        </is>
      </c>
      <c r="BT786" t="inlineStr">
        <is>
          <t>Style × Weight</t>
        </is>
      </c>
      <c r="BU786" t="inlineStr">
        <is>
          <t>Composition × Quantity</t>
        </is>
      </c>
      <c r="BV786" t="inlineStr">
        <is>
          <t>Items × Material</t>
        </is>
      </c>
      <c r="BW786" t="inlineStr">
        <is>
          <t>Capacity × Composition</t>
        </is>
      </c>
      <c r="BX786" t="inlineStr">
        <is>
          <t>Color × Weight</t>
        </is>
      </c>
      <c r="BY786" t="inlineStr">
        <is>
          <t>Color × Size</t>
        </is>
      </c>
      <c r="BZ786" t="inlineStr">
        <is>
          <t>Hair Length × Weight</t>
        </is>
      </c>
      <c r="CA786" t="inlineStr">
        <is>
          <t>Applicable People × Composition</t>
        </is>
      </c>
      <c r="CB786" t="inlineStr">
        <is>
          <t>Material × Weight</t>
        </is>
      </c>
      <c r="CC786" t="inlineStr">
        <is>
          <t>Model × Weight</t>
        </is>
      </c>
      <c r="CD786" t="inlineStr">
        <is>
          <t>Applicable People × Items</t>
        </is>
      </c>
      <c r="CE786" t="inlineStr">
        <is>
          <t>Color × Composition</t>
        </is>
      </c>
      <c r="CF786" t="inlineStr">
        <is>
          <t>Composition × Model</t>
        </is>
      </c>
      <c r="CG786" t="inlineStr">
        <is>
          <t>Model × Style</t>
        </is>
      </c>
      <c r="CH786" t="inlineStr">
        <is>
          <t>Composition × Flavors</t>
        </is>
      </c>
      <c r="CI786" t="inlineStr">
        <is>
          <t>Flavors × Hair Length</t>
        </is>
      </c>
      <c r="CJ786" t="inlineStr">
        <is>
          <t>Items × Style</t>
        </is>
      </c>
      <c r="CK786" t="inlineStr">
        <is>
          <t>Composition × Material</t>
        </is>
      </c>
      <c r="CL786" t="inlineStr">
        <is>
          <t>Model</t>
        </is>
      </c>
      <c r="CM786" t="inlineStr">
        <is>
          <t>Material × Model</t>
        </is>
      </c>
      <c r="CN786" t="inlineStr">
        <is>
          <t>Applicable People × Style</t>
        </is>
      </c>
      <c r="CO786" t="inlineStr">
        <is>
          <t>Capacity × Size</t>
        </is>
      </c>
    </row>
    <row r="787">
      <c r="A787" t="inlineStr">
        <is>
          <t>t_4_39981_Variation Theme</t>
        </is>
      </c>
      <c r="B787" t="inlineStr">
        <is>
          <t>t_3E61A263410434F993867E8CC93C9A06</t>
        </is>
      </c>
      <c r="C787" t="inlineStr">
        <is>
          <t>Hair Length × Model</t>
        </is>
      </c>
      <c r="D787" t="inlineStr">
        <is>
          <t>Composition × Style</t>
        </is>
      </c>
      <c r="E787" t="inlineStr">
        <is>
          <t>Hair Length × Size</t>
        </is>
      </c>
      <c r="F787" t="inlineStr">
        <is>
          <t>Flavors × Quantity</t>
        </is>
      </c>
      <c r="G787" t="inlineStr">
        <is>
          <t>Size</t>
        </is>
      </c>
      <c r="H787" t="inlineStr">
        <is>
          <t>Quantity × Style</t>
        </is>
      </c>
      <c r="I787" t="inlineStr">
        <is>
          <t>Applicable People × Weight</t>
        </is>
      </c>
      <c r="J787" t="inlineStr">
        <is>
          <t>Color × Model</t>
        </is>
      </c>
      <c r="K787" t="inlineStr">
        <is>
          <t>Applicable People × Material</t>
        </is>
      </c>
      <c r="L787" t="inlineStr">
        <is>
          <t>Capacity × Model</t>
        </is>
      </c>
      <c r="M787" t="inlineStr">
        <is>
          <t>Flavors × Model</t>
        </is>
      </c>
      <c r="N787" t="inlineStr">
        <is>
          <t>Capacity</t>
        </is>
      </c>
      <c r="O787" t="inlineStr">
        <is>
          <t>Model × Quantity</t>
        </is>
      </c>
      <c r="P787" t="inlineStr">
        <is>
          <t>Items</t>
        </is>
      </c>
      <c r="Q787" t="inlineStr">
        <is>
          <t>Material × Style</t>
        </is>
      </c>
      <c r="R787" t="inlineStr">
        <is>
          <t>Model × Size</t>
        </is>
      </c>
      <c r="S787" t="inlineStr">
        <is>
          <t>Applicable People × Model</t>
        </is>
      </c>
      <c r="T787" t="inlineStr">
        <is>
          <t>Applicable People × Size</t>
        </is>
      </c>
      <c r="U787" t="inlineStr">
        <is>
          <t>Color × Material</t>
        </is>
      </c>
      <c r="V787" t="inlineStr">
        <is>
          <t>Capacity × Items</t>
        </is>
      </c>
      <c r="W787" t="inlineStr">
        <is>
          <t>Items × Model</t>
        </is>
      </c>
      <c r="X787" t="inlineStr">
        <is>
          <t>Color</t>
        </is>
      </c>
      <c r="Y787" t="inlineStr">
        <is>
          <t>Color × Style</t>
        </is>
      </c>
      <c r="Z787" t="inlineStr">
        <is>
          <t>Material × Quantity</t>
        </is>
      </c>
      <c r="AA787" t="inlineStr">
        <is>
          <t>Flavors × Weight</t>
        </is>
      </c>
      <c r="AB787" t="inlineStr">
        <is>
          <t>Weight</t>
        </is>
      </c>
      <c r="AC787" t="inlineStr">
        <is>
          <t>Color × Quantity</t>
        </is>
      </c>
      <c r="AD787" t="inlineStr">
        <is>
          <t>Capacity × Hair Length</t>
        </is>
      </c>
      <c r="AE787" t="inlineStr">
        <is>
          <t>Composition × Size</t>
        </is>
      </c>
      <c r="AF787" t="inlineStr">
        <is>
          <t>Applicable People × Color</t>
        </is>
      </c>
      <c r="AG787" t="inlineStr">
        <is>
          <t>Material × Size</t>
        </is>
      </c>
      <c r="AH787" t="inlineStr">
        <is>
          <t>Flavors</t>
        </is>
      </c>
      <c r="AI787" t="inlineStr">
        <is>
          <t>Items × Weight</t>
        </is>
      </c>
      <c r="AJ787" t="inlineStr">
        <is>
          <t>Hair Length × Material</t>
        </is>
      </c>
      <c r="AK787" t="inlineStr">
        <is>
          <t>Hair Length × Quantity</t>
        </is>
      </c>
      <c r="AL787" t="inlineStr">
        <is>
          <t>Applicable People × Flavors</t>
        </is>
      </c>
      <c r="AM787" t="inlineStr">
        <is>
          <t>Flavors × Material</t>
        </is>
      </c>
      <c r="AN787" t="inlineStr">
        <is>
          <t>Capacity × Style</t>
        </is>
      </c>
      <c r="AO787" t="inlineStr">
        <is>
          <t>Applicable People × Quantity</t>
        </is>
      </c>
      <c r="AP787" t="inlineStr">
        <is>
          <t>Quantity × Weight</t>
        </is>
      </c>
      <c r="AQ787" t="inlineStr">
        <is>
          <t>Size × Style</t>
        </is>
      </c>
      <c r="AR787" t="inlineStr">
        <is>
          <t>Flavors × Style</t>
        </is>
      </c>
      <c r="AS787" t="inlineStr">
        <is>
          <t>Applicable People</t>
        </is>
      </c>
      <c r="AT787" t="inlineStr">
        <is>
          <t>Capacity × Weight</t>
        </is>
      </c>
      <c r="AU787" t="inlineStr">
        <is>
          <t>Color × Items</t>
        </is>
      </c>
      <c r="AV787" t="inlineStr">
        <is>
          <t>Capacity × Flavors</t>
        </is>
      </c>
      <c r="AW787" t="inlineStr">
        <is>
          <t>Composition × Hair Length</t>
        </is>
      </c>
      <c r="AX787" t="inlineStr">
        <is>
          <t>Hair Length × Items</t>
        </is>
      </c>
      <c r="AY787" t="inlineStr">
        <is>
          <t>Size × Weight</t>
        </is>
      </c>
      <c r="AZ787" t="inlineStr">
        <is>
          <t>Hair Length × Style</t>
        </is>
      </c>
      <c r="BA787" t="inlineStr">
        <is>
          <t>Quantity × Size</t>
        </is>
      </c>
      <c r="BB787" t="inlineStr">
        <is>
          <t>Color × Flavors</t>
        </is>
      </c>
      <c r="BC787" t="inlineStr">
        <is>
          <t>Style</t>
        </is>
      </c>
      <c r="BD787" t="inlineStr">
        <is>
          <t>Color × Hair Length</t>
        </is>
      </c>
      <c r="BE787" t="inlineStr">
        <is>
          <t>Composition × Weight</t>
        </is>
      </c>
      <c r="BF787" t="inlineStr">
        <is>
          <t>Applicable People × Hair Length</t>
        </is>
      </c>
      <c r="BG787" t="inlineStr">
        <is>
          <t>Hair Length</t>
        </is>
      </c>
      <c r="BH787" t="inlineStr">
        <is>
          <t>Composition</t>
        </is>
      </c>
      <c r="BI787" t="inlineStr">
        <is>
          <t>Applicable People × Capacity</t>
        </is>
      </c>
      <c r="BJ787" t="inlineStr">
        <is>
          <t>Composition × Items</t>
        </is>
      </c>
      <c r="BK787" t="inlineStr">
        <is>
          <t>Items × Quantity</t>
        </is>
      </c>
      <c r="BL787" t="inlineStr">
        <is>
          <t>Flavors × Items</t>
        </is>
      </c>
      <c r="BM787" t="inlineStr">
        <is>
          <t>Flavors × Size</t>
        </is>
      </c>
      <c r="BN787" t="inlineStr">
        <is>
          <t>Quantity</t>
        </is>
      </c>
      <c r="BO787" t="inlineStr">
        <is>
          <t>Material</t>
        </is>
      </c>
      <c r="BP787" t="inlineStr">
        <is>
          <t>Capacity × Color</t>
        </is>
      </c>
      <c r="BQ787" t="inlineStr">
        <is>
          <t>Capacity × Material</t>
        </is>
      </c>
      <c r="BR787" t="inlineStr">
        <is>
          <t>Items × Size</t>
        </is>
      </c>
      <c r="BS787" t="inlineStr">
        <is>
          <t>Capacity × Quantity</t>
        </is>
      </c>
      <c r="BT787" t="inlineStr">
        <is>
          <t>Style × Weight</t>
        </is>
      </c>
      <c r="BU787" t="inlineStr">
        <is>
          <t>Composition × Quantity</t>
        </is>
      </c>
      <c r="BV787" t="inlineStr">
        <is>
          <t>Items × Material</t>
        </is>
      </c>
      <c r="BW787" t="inlineStr">
        <is>
          <t>Capacity × Composition</t>
        </is>
      </c>
      <c r="BX787" t="inlineStr">
        <is>
          <t>Color × Weight</t>
        </is>
      </c>
      <c r="BY787" t="inlineStr">
        <is>
          <t>Color × Size</t>
        </is>
      </c>
      <c r="BZ787" t="inlineStr">
        <is>
          <t>Hair Length × Weight</t>
        </is>
      </c>
      <c r="CA787" t="inlineStr">
        <is>
          <t>Applicable People × Composition</t>
        </is>
      </c>
      <c r="CB787" t="inlineStr">
        <is>
          <t>Material × Weight</t>
        </is>
      </c>
      <c r="CC787" t="inlineStr">
        <is>
          <t>Model × Weight</t>
        </is>
      </c>
      <c r="CD787" t="inlineStr">
        <is>
          <t>Applicable People × Items</t>
        </is>
      </c>
      <c r="CE787" t="inlineStr">
        <is>
          <t>Color × Composition</t>
        </is>
      </c>
      <c r="CF787" t="inlineStr">
        <is>
          <t>Composition × Model</t>
        </is>
      </c>
      <c r="CG787" t="inlineStr">
        <is>
          <t>Model × Style</t>
        </is>
      </c>
      <c r="CH787" t="inlineStr">
        <is>
          <t>Composition × Flavors</t>
        </is>
      </c>
      <c r="CI787" t="inlineStr">
        <is>
          <t>Flavors × Hair Length</t>
        </is>
      </c>
      <c r="CJ787" t="inlineStr">
        <is>
          <t>Items × Style</t>
        </is>
      </c>
      <c r="CK787" t="inlineStr">
        <is>
          <t>Composition × Material</t>
        </is>
      </c>
      <c r="CL787" t="inlineStr">
        <is>
          <t>Model</t>
        </is>
      </c>
      <c r="CM787" t="inlineStr">
        <is>
          <t>Material × Model</t>
        </is>
      </c>
      <c r="CN787" t="inlineStr">
        <is>
          <t>Applicable People × Style</t>
        </is>
      </c>
      <c r="CO787" t="inlineStr">
        <is>
          <t>Capacity × Size</t>
        </is>
      </c>
    </row>
    <row r="788">
      <c r="A788" t="inlineStr">
        <is>
          <t>t_4_10740_Variation Theme</t>
        </is>
      </c>
      <c r="B788" t="inlineStr">
        <is>
          <t>t_B386F8DE1AEE3C4B9BC58364763CBBB8</t>
        </is>
      </c>
      <c r="C788" t="inlineStr">
        <is>
          <t>Hair Length × Model</t>
        </is>
      </c>
      <c r="D788" t="inlineStr">
        <is>
          <t>Composition × Style</t>
        </is>
      </c>
      <c r="E788" t="inlineStr">
        <is>
          <t>Hair Length × Size</t>
        </is>
      </c>
      <c r="F788" t="inlineStr">
        <is>
          <t>Flavors × Quantity</t>
        </is>
      </c>
      <c r="G788" t="inlineStr">
        <is>
          <t>Size</t>
        </is>
      </c>
      <c r="H788" t="inlineStr">
        <is>
          <t>Quantity × Style</t>
        </is>
      </c>
      <c r="I788" t="inlineStr">
        <is>
          <t>Applicable People × Weight</t>
        </is>
      </c>
      <c r="J788" t="inlineStr">
        <is>
          <t>Color × Model</t>
        </is>
      </c>
      <c r="K788" t="inlineStr">
        <is>
          <t>Applicable People × Material</t>
        </is>
      </c>
      <c r="L788" t="inlineStr">
        <is>
          <t>Capacity × Model</t>
        </is>
      </c>
      <c r="M788" t="inlineStr">
        <is>
          <t>Flavors × Model</t>
        </is>
      </c>
      <c r="N788" t="inlineStr">
        <is>
          <t>Capacity</t>
        </is>
      </c>
      <c r="O788" t="inlineStr">
        <is>
          <t>Model × Quantity</t>
        </is>
      </c>
      <c r="P788" t="inlineStr">
        <is>
          <t>Items</t>
        </is>
      </c>
      <c r="Q788" t="inlineStr">
        <is>
          <t>Material × Style</t>
        </is>
      </c>
      <c r="R788" t="inlineStr">
        <is>
          <t>Model × Size</t>
        </is>
      </c>
      <c r="S788" t="inlineStr">
        <is>
          <t>Applicable People × Model</t>
        </is>
      </c>
      <c r="T788" t="inlineStr">
        <is>
          <t>Applicable People × Size</t>
        </is>
      </c>
      <c r="U788" t="inlineStr">
        <is>
          <t>Color × Material</t>
        </is>
      </c>
      <c r="V788" t="inlineStr">
        <is>
          <t>Capacity × Items</t>
        </is>
      </c>
      <c r="W788" t="inlineStr">
        <is>
          <t>Items × Model</t>
        </is>
      </c>
      <c r="X788" t="inlineStr">
        <is>
          <t>Color</t>
        </is>
      </c>
      <c r="Y788" t="inlineStr">
        <is>
          <t>Color × Style</t>
        </is>
      </c>
      <c r="Z788" t="inlineStr">
        <is>
          <t>Material × Quantity</t>
        </is>
      </c>
      <c r="AA788" t="inlineStr">
        <is>
          <t>Flavors × Weight</t>
        </is>
      </c>
      <c r="AB788" t="inlineStr">
        <is>
          <t>Weight</t>
        </is>
      </c>
      <c r="AC788" t="inlineStr">
        <is>
          <t>Color × Quantity</t>
        </is>
      </c>
      <c r="AD788" t="inlineStr">
        <is>
          <t>Capacity × Hair Length</t>
        </is>
      </c>
      <c r="AE788" t="inlineStr">
        <is>
          <t>Composition × Size</t>
        </is>
      </c>
      <c r="AF788" t="inlineStr">
        <is>
          <t>Applicable People × Color</t>
        </is>
      </c>
      <c r="AG788" t="inlineStr">
        <is>
          <t>Material × Size</t>
        </is>
      </c>
      <c r="AH788" t="inlineStr">
        <is>
          <t>Flavors</t>
        </is>
      </c>
      <c r="AI788" t="inlineStr">
        <is>
          <t>Items × Weight</t>
        </is>
      </c>
      <c r="AJ788" t="inlineStr">
        <is>
          <t>Hair Length × Material</t>
        </is>
      </c>
      <c r="AK788" t="inlineStr">
        <is>
          <t>Hair Length × Quantity</t>
        </is>
      </c>
      <c r="AL788" t="inlineStr">
        <is>
          <t>Applicable People × Flavors</t>
        </is>
      </c>
      <c r="AM788" t="inlineStr">
        <is>
          <t>Flavors × Material</t>
        </is>
      </c>
      <c r="AN788" t="inlineStr">
        <is>
          <t>Capacity × Style</t>
        </is>
      </c>
      <c r="AO788" t="inlineStr">
        <is>
          <t>Applicable People × Quantity</t>
        </is>
      </c>
      <c r="AP788" t="inlineStr">
        <is>
          <t>Quantity × Weight</t>
        </is>
      </c>
      <c r="AQ788" t="inlineStr">
        <is>
          <t>Size × Style</t>
        </is>
      </c>
      <c r="AR788" t="inlineStr">
        <is>
          <t>Flavors × Style</t>
        </is>
      </c>
      <c r="AS788" t="inlineStr">
        <is>
          <t>Applicable People</t>
        </is>
      </c>
      <c r="AT788" t="inlineStr">
        <is>
          <t>Capacity × Weight</t>
        </is>
      </c>
      <c r="AU788" t="inlineStr">
        <is>
          <t>Color × Items</t>
        </is>
      </c>
      <c r="AV788" t="inlineStr">
        <is>
          <t>Capacity × Flavors</t>
        </is>
      </c>
      <c r="AW788" t="inlineStr">
        <is>
          <t>Composition × Hair Length</t>
        </is>
      </c>
      <c r="AX788" t="inlineStr">
        <is>
          <t>Hair Length × Items</t>
        </is>
      </c>
      <c r="AY788" t="inlineStr">
        <is>
          <t>Size × Weight</t>
        </is>
      </c>
      <c r="AZ788" t="inlineStr">
        <is>
          <t>Hair Length × Style</t>
        </is>
      </c>
      <c r="BA788" t="inlineStr">
        <is>
          <t>Quantity × Size</t>
        </is>
      </c>
      <c r="BB788" t="inlineStr">
        <is>
          <t>Color × Flavors</t>
        </is>
      </c>
      <c r="BC788" t="inlineStr">
        <is>
          <t>Style</t>
        </is>
      </c>
      <c r="BD788" t="inlineStr">
        <is>
          <t>Color × Hair Length</t>
        </is>
      </c>
      <c r="BE788" t="inlineStr">
        <is>
          <t>Composition × Weight</t>
        </is>
      </c>
      <c r="BF788" t="inlineStr">
        <is>
          <t>Applicable People × Hair Length</t>
        </is>
      </c>
      <c r="BG788" t="inlineStr">
        <is>
          <t>Hair Length</t>
        </is>
      </c>
      <c r="BH788" t="inlineStr">
        <is>
          <t>Composition</t>
        </is>
      </c>
      <c r="BI788" t="inlineStr">
        <is>
          <t>Applicable People × Capacity</t>
        </is>
      </c>
      <c r="BJ788" t="inlineStr">
        <is>
          <t>Composition × Items</t>
        </is>
      </c>
      <c r="BK788" t="inlineStr">
        <is>
          <t>Items × Quantity</t>
        </is>
      </c>
      <c r="BL788" t="inlineStr">
        <is>
          <t>Flavors × Items</t>
        </is>
      </c>
      <c r="BM788" t="inlineStr">
        <is>
          <t>Flavors × Size</t>
        </is>
      </c>
      <c r="BN788" t="inlineStr">
        <is>
          <t>Quantity</t>
        </is>
      </c>
      <c r="BO788" t="inlineStr">
        <is>
          <t>Material</t>
        </is>
      </c>
      <c r="BP788" t="inlineStr">
        <is>
          <t>Capacity × Color</t>
        </is>
      </c>
      <c r="BQ788" t="inlineStr">
        <is>
          <t>Capacity × Material</t>
        </is>
      </c>
      <c r="BR788" t="inlineStr">
        <is>
          <t>Items × Size</t>
        </is>
      </c>
      <c r="BS788" t="inlineStr">
        <is>
          <t>Capacity × Quantity</t>
        </is>
      </c>
      <c r="BT788" t="inlineStr">
        <is>
          <t>Style × Weight</t>
        </is>
      </c>
      <c r="BU788" t="inlineStr">
        <is>
          <t>Composition × Quantity</t>
        </is>
      </c>
      <c r="BV788" t="inlineStr">
        <is>
          <t>Items × Material</t>
        </is>
      </c>
      <c r="BW788" t="inlineStr">
        <is>
          <t>Capacity × Composition</t>
        </is>
      </c>
      <c r="BX788" t="inlineStr">
        <is>
          <t>Color × Weight</t>
        </is>
      </c>
      <c r="BY788" t="inlineStr">
        <is>
          <t>Color × Size</t>
        </is>
      </c>
      <c r="BZ788" t="inlineStr">
        <is>
          <t>Hair Length × Weight</t>
        </is>
      </c>
      <c r="CA788" t="inlineStr">
        <is>
          <t>Applicable People × Composition</t>
        </is>
      </c>
      <c r="CB788" t="inlineStr">
        <is>
          <t>Material × Weight</t>
        </is>
      </c>
      <c r="CC788" t="inlineStr">
        <is>
          <t>Model × Weight</t>
        </is>
      </c>
      <c r="CD788" t="inlineStr">
        <is>
          <t>Applicable People × Items</t>
        </is>
      </c>
      <c r="CE788" t="inlineStr">
        <is>
          <t>Color × Composition</t>
        </is>
      </c>
      <c r="CF788" t="inlineStr">
        <is>
          <t>Composition × Model</t>
        </is>
      </c>
      <c r="CG788" t="inlineStr">
        <is>
          <t>Model × Style</t>
        </is>
      </c>
      <c r="CH788" t="inlineStr">
        <is>
          <t>Composition × Flavors</t>
        </is>
      </c>
      <c r="CI788" t="inlineStr">
        <is>
          <t>Flavors × Hair Length</t>
        </is>
      </c>
      <c r="CJ788" t="inlineStr">
        <is>
          <t>Items × Style</t>
        </is>
      </c>
      <c r="CK788" t="inlineStr">
        <is>
          <t>Composition × Material</t>
        </is>
      </c>
      <c r="CL788" t="inlineStr">
        <is>
          <t>Model</t>
        </is>
      </c>
      <c r="CM788" t="inlineStr">
        <is>
          <t>Material × Model</t>
        </is>
      </c>
      <c r="CN788" t="inlineStr">
        <is>
          <t>Applicable People × Style</t>
        </is>
      </c>
      <c r="CO788" t="inlineStr">
        <is>
          <t>Capacity × Size</t>
        </is>
      </c>
    </row>
    <row r="789">
      <c r="A789" t="inlineStr">
        <is>
          <t>t_4_9998_Variation Theme</t>
        </is>
      </c>
      <c r="B789" t="inlineStr">
        <is>
          <t>t_17CD51C51EBF33D1AC529013AB0372FE</t>
        </is>
      </c>
      <c r="C789" t="inlineStr">
        <is>
          <t>Hair Length × Model</t>
        </is>
      </c>
      <c r="D789" t="inlineStr">
        <is>
          <t>Composition × Style</t>
        </is>
      </c>
      <c r="E789" t="inlineStr">
        <is>
          <t>Hair Length × Size</t>
        </is>
      </c>
      <c r="F789" t="inlineStr">
        <is>
          <t>Flavors × Quantity</t>
        </is>
      </c>
      <c r="G789" t="inlineStr">
        <is>
          <t>Size</t>
        </is>
      </c>
      <c r="H789" t="inlineStr">
        <is>
          <t>Quantity × Style</t>
        </is>
      </c>
      <c r="I789" t="inlineStr">
        <is>
          <t>Applicable People × Weight</t>
        </is>
      </c>
      <c r="J789" t="inlineStr">
        <is>
          <t>Color × Model</t>
        </is>
      </c>
      <c r="K789" t="inlineStr">
        <is>
          <t>Applicable People × Material</t>
        </is>
      </c>
      <c r="L789" t="inlineStr">
        <is>
          <t>Capacity × Model</t>
        </is>
      </c>
      <c r="M789" t="inlineStr">
        <is>
          <t>Flavors × Model</t>
        </is>
      </c>
      <c r="N789" t="inlineStr">
        <is>
          <t>Capacity</t>
        </is>
      </c>
      <c r="O789" t="inlineStr">
        <is>
          <t>Model × Quantity</t>
        </is>
      </c>
      <c r="P789" t="inlineStr">
        <is>
          <t>Items</t>
        </is>
      </c>
      <c r="Q789" t="inlineStr">
        <is>
          <t>Material × Style</t>
        </is>
      </c>
      <c r="R789" t="inlineStr">
        <is>
          <t>Model × Size</t>
        </is>
      </c>
      <c r="S789" t="inlineStr">
        <is>
          <t>Applicable People × Model</t>
        </is>
      </c>
      <c r="T789" t="inlineStr">
        <is>
          <t>Applicable People × Size</t>
        </is>
      </c>
      <c r="U789" t="inlineStr">
        <is>
          <t>Color × Material</t>
        </is>
      </c>
      <c r="V789" t="inlineStr">
        <is>
          <t>Capacity × Items</t>
        </is>
      </c>
      <c r="W789" t="inlineStr">
        <is>
          <t>Items × Model</t>
        </is>
      </c>
      <c r="X789" t="inlineStr">
        <is>
          <t>Color</t>
        </is>
      </c>
      <c r="Y789" t="inlineStr">
        <is>
          <t>Color × Style</t>
        </is>
      </c>
      <c r="Z789" t="inlineStr">
        <is>
          <t>Material × Quantity</t>
        </is>
      </c>
      <c r="AA789" t="inlineStr">
        <is>
          <t>Flavors × Weight</t>
        </is>
      </c>
      <c r="AB789" t="inlineStr">
        <is>
          <t>Weight</t>
        </is>
      </c>
      <c r="AC789" t="inlineStr">
        <is>
          <t>Color × Quantity</t>
        </is>
      </c>
      <c r="AD789" t="inlineStr">
        <is>
          <t>Capacity × Hair Length</t>
        </is>
      </c>
      <c r="AE789" t="inlineStr">
        <is>
          <t>Composition × Size</t>
        </is>
      </c>
      <c r="AF789" t="inlineStr">
        <is>
          <t>Applicable People × Color</t>
        </is>
      </c>
      <c r="AG789" t="inlineStr">
        <is>
          <t>Material × Size</t>
        </is>
      </c>
      <c r="AH789" t="inlineStr">
        <is>
          <t>Flavors</t>
        </is>
      </c>
      <c r="AI789" t="inlineStr">
        <is>
          <t>Items × Weight</t>
        </is>
      </c>
      <c r="AJ789" t="inlineStr">
        <is>
          <t>Hair Length × Material</t>
        </is>
      </c>
      <c r="AK789" t="inlineStr">
        <is>
          <t>Hair Length × Quantity</t>
        </is>
      </c>
      <c r="AL789" t="inlineStr">
        <is>
          <t>Applicable People × Flavors</t>
        </is>
      </c>
      <c r="AM789" t="inlineStr">
        <is>
          <t>Flavors × Material</t>
        </is>
      </c>
      <c r="AN789" t="inlineStr">
        <is>
          <t>Capacity × Style</t>
        </is>
      </c>
      <c r="AO789" t="inlineStr">
        <is>
          <t>Applicable People × Quantity</t>
        </is>
      </c>
      <c r="AP789" t="inlineStr">
        <is>
          <t>Quantity × Weight</t>
        </is>
      </c>
      <c r="AQ789" t="inlineStr">
        <is>
          <t>Size × Style</t>
        </is>
      </c>
      <c r="AR789" t="inlineStr">
        <is>
          <t>Flavors × Style</t>
        </is>
      </c>
      <c r="AS789" t="inlineStr">
        <is>
          <t>Applicable People</t>
        </is>
      </c>
      <c r="AT789" t="inlineStr">
        <is>
          <t>Capacity × Weight</t>
        </is>
      </c>
      <c r="AU789" t="inlineStr">
        <is>
          <t>Color × Items</t>
        </is>
      </c>
      <c r="AV789" t="inlineStr">
        <is>
          <t>Capacity × Flavors</t>
        </is>
      </c>
      <c r="AW789" t="inlineStr">
        <is>
          <t>Composition × Hair Length</t>
        </is>
      </c>
      <c r="AX789" t="inlineStr">
        <is>
          <t>Hair Length × Items</t>
        </is>
      </c>
      <c r="AY789" t="inlineStr">
        <is>
          <t>Size × Weight</t>
        </is>
      </c>
      <c r="AZ789" t="inlineStr">
        <is>
          <t>Hair Length × Style</t>
        </is>
      </c>
      <c r="BA789" t="inlineStr">
        <is>
          <t>Quantity × Size</t>
        </is>
      </c>
      <c r="BB789" t="inlineStr">
        <is>
          <t>Color × Flavors</t>
        </is>
      </c>
      <c r="BC789" t="inlineStr">
        <is>
          <t>Style</t>
        </is>
      </c>
      <c r="BD789" t="inlineStr">
        <is>
          <t>Color × Hair Length</t>
        </is>
      </c>
      <c r="BE789" t="inlineStr">
        <is>
          <t>Composition × Weight</t>
        </is>
      </c>
      <c r="BF789" t="inlineStr">
        <is>
          <t>Applicable People × Hair Length</t>
        </is>
      </c>
      <c r="BG789" t="inlineStr">
        <is>
          <t>Hair Length</t>
        </is>
      </c>
      <c r="BH789" t="inlineStr">
        <is>
          <t>Composition</t>
        </is>
      </c>
      <c r="BI789" t="inlineStr">
        <is>
          <t>Applicable People × Capacity</t>
        </is>
      </c>
      <c r="BJ789" t="inlineStr">
        <is>
          <t>Composition × Items</t>
        </is>
      </c>
      <c r="BK789" t="inlineStr">
        <is>
          <t>Items × Quantity</t>
        </is>
      </c>
      <c r="BL789" t="inlineStr">
        <is>
          <t>Flavors × Items</t>
        </is>
      </c>
      <c r="BM789" t="inlineStr">
        <is>
          <t>Flavors × Size</t>
        </is>
      </c>
      <c r="BN789" t="inlineStr">
        <is>
          <t>Quantity</t>
        </is>
      </c>
      <c r="BO789" t="inlineStr">
        <is>
          <t>Material</t>
        </is>
      </c>
      <c r="BP789" t="inlineStr">
        <is>
          <t>Capacity × Color</t>
        </is>
      </c>
      <c r="BQ789" t="inlineStr">
        <is>
          <t>Capacity × Material</t>
        </is>
      </c>
      <c r="BR789" t="inlineStr">
        <is>
          <t>Items × Size</t>
        </is>
      </c>
      <c r="BS789" t="inlineStr">
        <is>
          <t>Capacity × Quantity</t>
        </is>
      </c>
      <c r="BT789" t="inlineStr">
        <is>
          <t>Style × Weight</t>
        </is>
      </c>
      <c r="BU789" t="inlineStr">
        <is>
          <t>Composition × Quantity</t>
        </is>
      </c>
      <c r="BV789" t="inlineStr">
        <is>
          <t>Items × Material</t>
        </is>
      </c>
      <c r="BW789" t="inlineStr">
        <is>
          <t>Capacity × Composition</t>
        </is>
      </c>
      <c r="BX789" t="inlineStr">
        <is>
          <t>Color × Weight</t>
        </is>
      </c>
      <c r="BY789" t="inlineStr">
        <is>
          <t>Color × Size</t>
        </is>
      </c>
      <c r="BZ789" t="inlineStr">
        <is>
          <t>Hair Length × Weight</t>
        </is>
      </c>
      <c r="CA789" t="inlineStr">
        <is>
          <t>Applicable People × Composition</t>
        </is>
      </c>
      <c r="CB789" t="inlineStr">
        <is>
          <t>Material × Weight</t>
        </is>
      </c>
      <c r="CC789" t="inlineStr">
        <is>
          <t>Model × Weight</t>
        </is>
      </c>
      <c r="CD789" t="inlineStr">
        <is>
          <t>Applicable People × Items</t>
        </is>
      </c>
      <c r="CE789" t="inlineStr">
        <is>
          <t>Color × Composition</t>
        </is>
      </c>
      <c r="CF789" t="inlineStr">
        <is>
          <t>Composition × Model</t>
        </is>
      </c>
      <c r="CG789" t="inlineStr">
        <is>
          <t>Model × Style</t>
        </is>
      </c>
      <c r="CH789" t="inlineStr">
        <is>
          <t>Composition × Flavors</t>
        </is>
      </c>
      <c r="CI789" t="inlineStr">
        <is>
          <t>Flavors × Hair Length</t>
        </is>
      </c>
      <c r="CJ789" t="inlineStr">
        <is>
          <t>Items × Style</t>
        </is>
      </c>
      <c r="CK789" t="inlineStr">
        <is>
          <t>Composition × Material</t>
        </is>
      </c>
      <c r="CL789" t="inlineStr">
        <is>
          <t>Model</t>
        </is>
      </c>
      <c r="CM789" t="inlineStr">
        <is>
          <t>Material × Model</t>
        </is>
      </c>
      <c r="CN789" t="inlineStr">
        <is>
          <t>Applicable People × Style</t>
        </is>
      </c>
      <c r="CO789" t="inlineStr">
        <is>
          <t>Capacity × Size</t>
        </is>
      </c>
    </row>
    <row r="790">
      <c r="A790" t="inlineStr">
        <is>
          <t>t_4_39650_Variation Theme</t>
        </is>
      </c>
      <c r="B790" t="inlineStr">
        <is>
          <t>t_F3CE743C1FE136BA98ADDDF556DD1EFE</t>
        </is>
      </c>
      <c r="C790" t="inlineStr">
        <is>
          <t>Hair Length × Model</t>
        </is>
      </c>
      <c r="D790" t="inlineStr">
        <is>
          <t>Composition × Style</t>
        </is>
      </c>
      <c r="E790" t="inlineStr">
        <is>
          <t>Hair Length × Size</t>
        </is>
      </c>
      <c r="F790" t="inlineStr">
        <is>
          <t>Flavors × Quantity</t>
        </is>
      </c>
      <c r="G790" t="inlineStr">
        <is>
          <t>Size</t>
        </is>
      </c>
      <c r="H790" t="inlineStr">
        <is>
          <t>Quantity × Style</t>
        </is>
      </c>
      <c r="I790" t="inlineStr">
        <is>
          <t>Applicable People × Weight</t>
        </is>
      </c>
      <c r="J790" t="inlineStr">
        <is>
          <t>Color × Model</t>
        </is>
      </c>
      <c r="K790" t="inlineStr">
        <is>
          <t>Applicable People × Material</t>
        </is>
      </c>
      <c r="L790" t="inlineStr">
        <is>
          <t>Capacity × Model</t>
        </is>
      </c>
      <c r="M790" t="inlineStr">
        <is>
          <t>Flavors × Model</t>
        </is>
      </c>
      <c r="N790" t="inlineStr">
        <is>
          <t>Capacity</t>
        </is>
      </c>
      <c r="O790" t="inlineStr">
        <is>
          <t>Model × Quantity</t>
        </is>
      </c>
      <c r="P790" t="inlineStr">
        <is>
          <t>Items</t>
        </is>
      </c>
      <c r="Q790" t="inlineStr">
        <is>
          <t>Material × Style</t>
        </is>
      </c>
      <c r="R790" t="inlineStr">
        <is>
          <t>Model × Size</t>
        </is>
      </c>
      <c r="S790" t="inlineStr">
        <is>
          <t>Applicable People × Model</t>
        </is>
      </c>
      <c r="T790" t="inlineStr">
        <is>
          <t>Applicable People × Size</t>
        </is>
      </c>
      <c r="U790" t="inlineStr">
        <is>
          <t>Color × Material</t>
        </is>
      </c>
      <c r="V790" t="inlineStr">
        <is>
          <t>Capacity × Items</t>
        </is>
      </c>
      <c r="W790" t="inlineStr">
        <is>
          <t>Items × Model</t>
        </is>
      </c>
      <c r="X790" t="inlineStr">
        <is>
          <t>Color</t>
        </is>
      </c>
      <c r="Y790" t="inlineStr">
        <is>
          <t>Color × Style</t>
        </is>
      </c>
      <c r="Z790" t="inlineStr">
        <is>
          <t>Material × Quantity</t>
        </is>
      </c>
      <c r="AA790" t="inlineStr">
        <is>
          <t>Flavors × Weight</t>
        </is>
      </c>
      <c r="AB790" t="inlineStr">
        <is>
          <t>Weight</t>
        </is>
      </c>
      <c r="AC790" t="inlineStr">
        <is>
          <t>Color × Quantity</t>
        </is>
      </c>
      <c r="AD790" t="inlineStr">
        <is>
          <t>Capacity × Hair Length</t>
        </is>
      </c>
      <c r="AE790" t="inlineStr">
        <is>
          <t>Composition × Size</t>
        </is>
      </c>
      <c r="AF790" t="inlineStr">
        <is>
          <t>Applicable People × Color</t>
        </is>
      </c>
      <c r="AG790" t="inlineStr">
        <is>
          <t>Material × Size</t>
        </is>
      </c>
      <c r="AH790" t="inlineStr">
        <is>
          <t>Flavors</t>
        </is>
      </c>
      <c r="AI790" t="inlineStr">
        <is>
          <t>Items × Weight</t>
        </is>
      </c>
      <c r="AJ790" t="inlineStr">
        <is>
          <t>Hair Length × Material</t>
        </is>
      </c>
      <c r="AK790" t="inlineStr">
        <is>
          <t>Hair Length × Quantity</t>
        </is>
      </c>
      <c r="AL790" t="inlineStr">
        <is>
          <t>Applicable People × Flavors</t>
        </is>
      </c>
      <c r="AM790" t="inlineStr">
        <is>
          <t>Flavors × Material</t>
        </is>
      </c>
      <c r="AN790" t="inlineStr">
        <is>
          <t>Capacity × Style</t>
        </is>
      </c>
      <c r="AO790" t="inlineStr">
        <is>
          <t>Applicable People × Quantity</t>
        </is>
      </c>
      <c r="AP790" t="inlineStr">
        <is>
          <t>Quantity × Weight</t>
        </is>
      </c>
      <c r="AQ790" t="inlineStr">
        <is>
          <t>Size × Style</t>
        </is>
      </c>
      <c r="AR790" t="inlineStr">
        <is>
          <t>Flavors × Style</t>
        </is>
      </c>
      <c r="AS790" t="inlineStr">
        <is>
          <t>Applicable People</t>
        </is>
      </c>
      <c r="AT790" t="inlineStr">
        <is>
          <t>Capacity × Weight</t>
        </is>
      </c>
      <c r="AU790" t="inlineStr">
        <is>
          <t>Color × Items</t>
        </is>
      </c>
      <c r="AV790" t="inlineStr">
        <is>
          <t>Capacity × Flavors</t>
        </is>
      </c>
      <c r="AW790" t="inlineStr">
        <is>
          <t>Composition × Hair Length</t>
        </is>
      </c>
      <c r="AX790" t="inlineStr">
        <is>
          <t>Hair Length × Items</t>
        </is>
      </c>
      <c r="AY790" t="inlineStr">
        <is>
          <t>Size × Weight</t>
        </is>
      </c>
      <c r="AZ790" t="inlineStr">
        <is>
          <t>Hair Length × Style</t>
        </is>
      </c>
      <c r="BA790" t="inlineStr">
        <is>
          <t>Quantity × Size</t>
        </is>
      </c>
      <c r="BB790" t="inlineStr">
        <is>
          <t>Color × Flavors</t>
        </is>
      </c>
      <c r="BC790" t="inlineStr">
        <is>
          <t>Style</t>
        </is>
      </c>
      <c r="BD790" t="inlineStr">
        <is>
          <t>Color × Hair Length</t>
        </is>
      </c>
      <c r="BE790" t="inlineStr">
        <is>
          <t>Composition × Weight</t>
        </is>
      </c>
      <c r="BF790" t="inlineStr">
        <is>
          <t>Applicable People × Hair Length</t>
        </is>
      </c>
      <c r="BG790" t="inlineStr">
        <is>
          <t>Hair Length</t>
        </is>
      </c>
      <c r="BH790" t="inlineStr">
        <is>
          <t>Composition</t>
        </is>
      </c>
      <c r="BI790" t="inlineStr">
        <is>
          <t>Applicable People × Capacity</t>
        </is>
      </c>
      <c r="BJ790" t="inlineStr">
        <is>
          <t>Composition × Items</t>
        </is>
      </c>
      <c r="BK790" t="inlineStr">
        <is>
          <t>Items × Quantity</t>
        </is>
      </c>
      <c r="BL790" t="inlineStr">
        <is>
          <t>Flavors × Items</t>
        </is>
      </c>
      <c r="BM790" t="inlineStr">
        <is>
          <t>Flavors × Size</t>
        </is>
      </c>
      <c r="BN790" t="inlineStr">
        <is>
          <t>Quantity</t>
        </is>
      </c>
      <c r="BO790" t="inlineStr">
        <is>
          <t>Material</t>
        </is>
      </c>
      <c r="BP790" t="inlineStr">
        <is>
          <t>Capacity × Color</t>
        </is>
      </c>
      <c r="BQ790" t="inlineStr">
        <is>
          <t>Capacity × Material</t>
        </is>
      </c>
      <c r="BR790" t="inlineStr">
        <is>
          <t>Items × Size</t>
        </is>
      </c>
      <c r="BS790" t="inlineStr">
        <is>
          <t>Capacity × Quantity</t>
        </is>
      </c>
      <c r="BT790" t="inlineStr">
        <is>
          <t>Style × Weight</t>
        </is>
      </c>
      <c r="BU790" t="inlineStr">
        <is>
          <t>Composition × Quantity</t>
        </is>
      </c>
      <c r="BV790" t="inlineStr">
        <is>
          <t>Items × Material</t>
        </is>
      </c>
      <c r="BW790" t="inlineStr">
        <is>
          <t>Capacity × Composition</t>
        </is>
      </c>
      <c r="BX790" t="inlineStr">
        <is>
          <t>Color × Weight</t>
        </is>
      </c>
      <c r="BY790" t="inlineStr">
        <is>
          <t>Color × Size</t>
        </is>
      </c>
      <c r="BZ790" t="inlineStr">
        <is>
          <t>Hair Length × Weight</t>
        </is>
      </c>
      <c r="CA790" t="inlineStr">
        <is>
          <t>Applicable People × Composition</t>
        </is>
      </c>
      <c r="CB790" t="inlineStr">
        <is>
          <t>Material × Weight</t>
        </is>
      </c>
      <c r="CC790" t="inlineStr">
        <is>
          <t>Model × Weight</t>
        </is>
      </c>
      <c r="CD790" t="inlineStr">
        <is>
          <t>Applicable People × Items</t>
        </is>
      </c>
      <c r="CE790" t="inlineStr">
        <is>
          <t>Color × Composition</t>
        </is>
      </c>
      <c r="CF790" t="inlineStr">
        <is>
          <t>Composition × Model</t>
        </is>
      </c>
      <c r="CG790" t="inlineStr">
        <is>
          <t>Model × Style</t>
        </is>
      </c>
      <c r="CH790" t="inlineStr">
        <is>
          <t>Composition × Flavors</t>
        </is>
      </c>
      <c r="CI790" t="inlineStr">
        <is>
          <t>Flavors × Hair Length</t>
        </is>
      </c>
      <c r="CJ790" t="inlineStr">
        <is>
          <t>Items × Style</t>
        </is>
      </c>
      <c r="CK790" t="inlineStr">
        <is>
          <t>Composition × Material</t>
        </is>
      </c>
      <c r="CL790" t="inlineStr">
        <is>
          <t>Model</t>
        </is>
      </c>
      <c r="CM790" t="inlineStr">
        <is>
          <t>Material × Model</t>
        </is>
      </c>
      <c r="CN790" t="inlineStr">
        <is>
          <t>Applicable People × Style</t>
        </is>
      </c>
      <c r="CO790" t="inlineStr">
        <is>
          <t>Capacity × Size</t>
        </is>
      </c>
    </row>
    <row r="791">
      <c r="A791" t="inlineStr">
        <is>
          <t>t_4_10902_Variation Theme</t>
        </is>
      </c>
      <c r="B791" t="inlineStr">
        <is>
          <t>t_0768DE555BA137AF9EFE120128662E20</t>
        </is>
      </c>
      <c r="C791" t="inlineStr">
        <is>
          <t>Hair Length × Model</t>
        </is>
      </c>
      <c r="D791" t="inlineStr">
        <is>
          <t>Composition × Style</t>
        </is>
      </c>
      <c r="E791" t="inlineStr">
        <is>
          <t>Hair Length × Size</t>
        </is>
      </c>
      <c r="F791" t="inlineStr">
        <is>
          <t>Flavors × Quantity</t>
        </is>
      </c>
      <c r="G791" t="inlineStr">
        <is>
          <t>Size</t>
        </is>
      </c>
      <c r="H791" t="inlineStr">
        <is>
          <t>Quantity × Style</t>
        </is>
      </c>
      <c r="I791" t="inlineStr">
        <is>
          <t>Applicable People × Weight</t>
        </is>
      </c>
      <c r="J791" t="inlineStr">
        <is>
          <t>Color × Model</t>
        </is>
      </c>
      <c r="K791" t="inlineStr">
        <is>
          <t>Applicable People × Material</t>
        </is>
      </c>
      <c r="L791" t="inlineStr">
        <is>
          <t>Capacity × Model</t>
        </is>
      </c>
      <c r="M791" t="inlineStr">
        <is>
          <t>Flavors × Model</t>
        </is>
      </c>
      <c r="N791" t="inlineStr">
        <is>
          <t>Capacity</t>
        </is>
      </c>
      <c r="O791" t="inlineStr">
        <is>
          <t>Model × Quantity</t>
        </is>
      </c>
      <c r="P791" t="inlineStr">
        <is>
          <t>Items</t>
        </is>
      </c>
      <c r="Q791" t="inlineStr">
        <is>
          <t>Material × Style</t>
        </is>
      </c>
      <c r="R791" t="inlineStr">
        <is>
          <t>Model × Size</t>
        </is>
      </c>
      <c r="S791" t="inlineStr">
        <is>
          <t>Applicable People × Model</t>
        </is>
      </c>
      <c r="T791" t="inlineStr">
        <is>
          <t>Applicable People × Size</t>
        </is>
      </c>
      <c r="U791" t="inlineStr">
        <is>
          <t>Color × Material</t>
        </is>
      </c>
      <c r="V791" t="inlineStr">
        <is>
          <t>Capacity × Items</t>
        </is>
      </c>
      <c r="W791" t="inlineStr">
        <is>
          <t>Items × Model</t>
        </is>
      </c>
      <c r="X791" t="inlineStr">
        <is>
          <t>Color</t>
        </is>
      </c>
      <c r="Y791" t="inlineStr">
        <is>
          <t>Color × Style</t>
        </is>
      </c>
      <c r="Z791" t="inlineStr">
        <is>
          <t>Material × Quantity</t>
        </is>
      </c>
      <c r="AA791" t="inlineStr">
        <is>
          <t>Flavors × Weight</t>
        </is>
      </c>
      <c r="AB791" t="inlineStr">
        <is>
          <t>Weight</t>
        </is>
      </c>
      <c r="AC791" t="inlineStr">
        <is>
          <t>Color × Quantity</t>
        </is>
      </c>
      <c r="AD791" t="inlineStr">
        <is>
          <t>Capacity × Hair Length</t>
        </is>
      </c>
      <c r="AE791" t="inlineStr">
        <is>
          <t>Composition × Size</t>
        </is>
      </c>
      <c r="AF791" t="inlineStr">
        <is>
          <t>Applicable People × Color</t>
        </is>
      </c>
      <c r="AG791" t="inlineStr">
        <is>
          <t>Material × Size</t>
        </is>
      </c>
      <c r="AH791" t="inlineStr">
        <is>
          <t>Flavors</t>
        </is>
      </c>
      <c r="AI791" t="inlineStr">
        <is>
          <t>Items × Weight</t>
        </is>
      </c>
      <c r="AJ791" t="inlineStr">
        <is>
          <t>Hair Length × Material</t>
        </is>
      </c>
      <c r="AK791" t="inlineStr">
        <is>
          <t>Hair Length × Quantity</t>
        </is>
      </c>
      <c r="AL791" t="inlineStr">
        <is>
          <t>Applicable People × Flavors</t>
        </is>
      </c>
      <c r="AM791" t="inlineStr">
        <is>
          <t>Flavors × Material</t>
        </is>
      </c>
      <c r="AN791" t="inlineStr">
        <is>
          <t>Capacity × Style</t>
        </is>
      </c>
      <c r="AO791" t="inlineStr">
        <is>
          <t>Applicable People × Quantity</t>
        </is>
      </c>
      <c r="AP791" t="inlineStr">
        <is>
          <t>Quantity × Weight</t>
        </is>
      </c>
      <c r="AQ791" t="inlineStr">
        <is>
          <t>Size × Style</t>
        </is>
      </c>
      <c r="AR791" t="inlineStr">
        <is>
          <t>Flavors × Style</t>
        </is>
      </c>
      <c r="AS791" t="inlineStr">
        <is>
          <t>Applicable People</t>
        </is>
      </c>
      <c r="AT791" t="inlineStr">
        <is>
          <t>Capacity × Weight</t>
        </is>
      </c>
      <c r="AU791" t="inlineStr">
        <is>
          <t>Color × Items</t>
        </is>
      </c>
      <c r="AV791" t="inlineStr">
        <is>
          <t>Capacity × Flavors</t>
        </is>
      </c>
      <c r="AW791" t="inlineStr">
        <is>
          <t>Composition × Hair Length</t>
        </is>
      </c>
      <c r="AX791" t="inlineStr">
        <is>
          <t>Hair Length × Items</t>
        </is>
      </c>
      <c r="AY791" t="inlineStr">
        <is>
          <t>Size × Weight</t>
        </is>
      </c>
      <c r="AZ791" t="inlineStr">
        <is>
          <t>Hair Length × Style</t>
        </is>
      </c>
      <c r="BA791" t="inlineStr">
        <is>
          <t>Quantity × Size</t>
        </is>
      </c>
      <c r="BB791" t="inlineStr">
        <is>
          <t>Color × Flavors</t>
        </is>
      </c>
      <c r="BC791" t="inlineStr">
        <is>
          <t>Style</t>
        </is>
      </c>
      <c r="BD791" t="inlineStr">
        <is>
          <t>Color × Hair Length</t>
        </is>
      </c>
      <c r="BE791" t="inlineStr">
        <is>
          <t>Composition × Weight</t>
        </is>
      </c>
      <c r="BF791" t="inlineStr">
        <is>
          <t>Applicable People × Hair Length</t>
        </is>
      </c>
      <c r="BG791" t="inlineStr">
        <is>
          <t>Hair Length</t>
        </is>
      </c>
      <c r="BH791" t="inlineStr">
        <is>
          <t>Composition</t>
        </is>
      </c>
      <c r="BI791" t="inlineStr">
        <is>
          <t>Applicable People × Capacity</t>
        </is>
      </c>
      <c r="BJ791" t="inlineStr">
        <is>
          <t>Composition × Items</t>
        </is>
      </c>
      <c r="BK791" t="inlineStr">
        <is>
          <t>Items × Quantity</t>
        </is>
      </c>
      <c r="BL791" t="inlineStr">
        <is>
          <t>Flavors × Items</t>
        </is>
      </c>
      <c r="BM791" t="inlineStr">
        <is>
          <t>Flavors × Size</t>
        </is>
      </c>
      <c r="BN791" t="inlineStr">
        <is>
          <t>Quantity</t>
        </is>
      </c>
      <c r="BO791" t="inlineStr">
        <is>
          <t>Material</t>
        </is>
      </c>
      <c r="BP791" t="inlineStr">
        <is>
          <t>Capacity × Color</t>
        </is>
      </c>
      <c r="BQ791" t="inlineStr">
        <is>
          <t>Capacity × Material</t>
        </is>
      </c>
      <c r="BR791" t="inlineStr">
        <is>
          <t>Items × Size</t>
        </is>
      </c>
      <c r="BS791" t="inlineStr">
        <is>
          <t>Capacity × Quantity</t>
        </is>
      </c>
      <c r="BT791" t="inlineStr">
        <is>
          <t>Style × Weight</t>
        </is>
      </c>
      <c r="BU791" t="inlineStr">
        <is>
          <t>Composition × Quantity</t>
        </is>
      </c>
      <c r="BV791" t="inlineStr">
        <is>
          <t>Items × Material</t>
        </is>
      </c>
      <c r="BW791" t="inlineStr">
        <is>
          <t>Capacity × Composition</t>
        </is>
      </c>
      <c r="BX791" t="inlineStr">
        <is>
          <t>Color × Weight</t>
        </is>
      </c>
      <c r="BY791" t="inlineStr">
        <is>
          <t>Color × Size</t>
        </is>
      </c>
      <c r="BZ791" t="inlineStr">
        <is>
          <t>Hair Length × Weight</t>
        </is>
      </c>
      <c r="CA791" t="inlineStr">
        <is>
          <t>Applicable People × Composition</t>
        </is>
      </c>
      <c r="CB791" t="inlineStr">
        <is>
          <t>Material × Weight</t>
        </is>
      </c>
      <c r="CC791" t="inlineStr">
        <is>
          <t>Model × Weight</t>
        </is>
      </c>
      <c r="CD791" t="inlineStr">
        <is>
          <t>Applicable People × Items</t>
        </is>
      </c>
      <c r="CE791" t="inlineStr">
        <is>
          <t>Color × Composition</t>
        </is>
      </c>
      <c r="CF791" t="inlineStr">
        <is>
          <t>Composition × Model</t>
        </is>
      </c>
      <c r="CG791" t="inlineStr">
        <is>
          <t>Model × Style</t>
        </is>
      </c>
      <c r="CH791" t="inlineStr">
        <is>
          <t>Composition × Flavors</t>
        </is>
      </c>
      <c r="CI791" t="inlineStr">
        <is>
          <t>Flavors × Hair Length</t>
        </is>
      </c>
      <c r="CJ791" t="inlineStr">
        <is>
          <t>Items × Style</t>
        </is>
      </c>
      <c r="CK791" t="inlineStr">
        <is>
          <t>Composition × Material</t>
        </is>
      </c>
      <c r="CL791" t="inlineStr">
        <is>
          <t>Model</t>
        </is>
      </c>
      <c r="CM791" t="inlineStr">
        <is>
          <t>Material × Model</t>
        </is>
      </c>
      <c r="CN791" t="inlineStr">
        <is>
          <t>Applicable People × Style</t>
        </is>
      </c>
      <c r="CO791" t="inlineStr">
        <is>
          <t>Capacity × Size</t>
        </is>
      </c>
    </row>
    <row r="792">
      <c r="A792" t="inlineStr">
        <is>
          <t>t_4_10308_Variation Theme</t>
        </is>
      </c>
      <c r="B792" t="inlineStr">
        <is>
          <t>t_BBD4B5BFE60234788A047AF14F48BAEF</t>
        </is>
      </c>
      <c r="C792" t="inlineStr">
        <is>
          <t>Hair Length × Model</t>
        </is>
      </c>
      <c r="D792" t="inlineStr">
        <is>
          <t>Composition × Style</t>
        </is>
      </c>
      <c r="E792" t="inlineStr">
        <is>
          <t>Hair Length × Size</t>
        </is>
      </c>
      <c r="F792" t="inlineStr">
        <is>
          <t>Flavors × Quantity</t>
        </is>
      </c>
      <c r="G792" t="inlineStr">
        <is>
          <t>Size</t>
        </is>
      </c>
      <c r="H792" t="inlineStr">
        <is>
          <t>Quantity × Style</t>
        </is>
      </c>
      <c r="I792" t="inlineStr">
        <is>
          <t>Applicable People × Weight</t>
        </is>
      </c>
      <c r="J792" t="inlineStr">
        <is>
          <t>Color × Model</t>
        </is>
      </c>
      <c r="K792" t="inlineStr">
        <is>
          <t>Applicable People × Material</t>
        </is>
      </c>
      <c r="L792" t="inlineStr">
        <is>
          <t>Capacity × Model</t>
        </is>
      </c>
      <c r="M792" t="inlineStr">
        <is>
          <t>Flavors × Model</t>
        </is>
      </c>
      <c r="N792" t="inlineStr">
        <is>
          <t>Capacity</t>
        </is>
      </c>
      <c r="O792" t="inlineStr">
        <is>
          <t>Model × Quantity</t>
        </is>
      </c>
      <c r="P792" t="inlineStr">
        <is>
          <t>Items</t>
        </is>
      </c>
      <c r="Q792" t="inlineStr">
        <is>
          <t>Material × Style</t>
        </is>
      </c>
      <c r="R792" t="inlineStr">
        <is>
          <t>Model × Size</t>
        </is>
      </c>
      <c r="S792" t="inlineStr">
        <is>
          <t>Applicable People × Model</t>
        </is>
      </c>
      <c r="T792" t="inlineStr">
        <is>
          <t>Applicable People × Size</t>
        </is>
      </c>
      <c r="U792" t="inlineStr">
        <is>
          <t>Color × Material</t>
        </is>
      </c>
      <c r="V792" t="inlineStr">
        <is>
          <t>Capacity × Items</t>
        </is>
      </c>
      <c r="W792" t="inlineStr">
        <is>
          <t>Items × Model</t>
        </is>
      </c>
      <c r="X792" t="inlineStr">
        <is>
          <t>Color</t>
        </is>
      </c>
      <c r="Y792" t="inlineStr">
        <is>
          <t>Color × Style</t>
        </is>
      </c>
      <c r="Z792" t="inlineStr">
        <is>
          <t>Material × Quantity</t>
        </is>
      </c>
      <c r="AA792" t="inlineStr">
        <is>
          <t>Flavors × Weight</t>
        </is>
      </c>
      <c r="AB792" t="inlineStr">
        <is>
          <t>Weight</t>
        </is>
      </c>
      <c r="AC792" t="inlineStr">
        <is>
          <t>Color × Quantity</t>
        </is>
      </c>
      <c r="AD792" t="inlineStr">
        <is>
          <t>Capacity × Hair Length</t>
        </is>
      </c>
      <c r="AE792" t="inlineStr">
        <is>
          <t>Composition × Size</t>
        </is>
      </c>
      <c r="AF792" t="inlineStr">
        <is>
          <t>Applicable People × Color</t>
        </is>
      </c>
      <c r="AG792" t="inlineStr">
        <is>
          <t>Material × Size</t>
        </is>
      </c>
      <c r="AH792" t="inlineStr">
        <is>
          <t>Flavors</t>
        </is>
      </c>
      <c r="AI792" t="inlineStr">
        <is>
          <t>Items × Weight</t>
        </is>
      </c>
      <c r="AJ792" t="inlineStr">
        <is>
          <t>Hair Length × Material</t>
        </is>
      </c>
      <c r="AK792" t="inlineStr">
        <is>
          <t>Hair Length × Quantity</t>
        </is>
      </c>
      <c r="AL792" t="inlineStr">
        <is>
          <t>Applicable People × Flavors</t>
        </is>
      </c>
      <c r="AM792" t="inlineStr">
        <is>
          <t>Flavors × Material</t>
        </is>
      </c>
      <c r="AN792" t="inlineStr">
        <is>
          <t>Capacity × Style</t>
        </is>
      </c>
      <c r="AO792" t="inlineStr">
        <is>
          <t>Applicable People × Quantity</t>
        </is>
      </c>
      <c r="AP792" t="inlineStr">
        <is>
          <t>Quantity × Weight</t>
        </is>
      </c>
      <c r="AQ792" t="inlineStr">
        <is>
          <t>Size × Style</t>
        </is>
      </c>
      <c r="AR792" t="inlineStr">
        <is>
          <t>Flavors × Style</t>
        </is>
      </c>
      <c r="AS792" t="inlineStr">
        <is>
          <t>Applicable People</t>
        </is>
      </c>
      <c r="AT792" t="inlineStr">
        <is>
          <t>Capacity × Weight</t>
        </is>
      </c>
      <c r="AU792" t="inlineStr">
        <is>
          <t>Color × Items</t>
        </is>
      </c>
      <c r="AV792" t="inlineStr">
        <is>
          <t>Capacity × Flavors</t>
        </is>
      </c>
      <c r="AW792" t="inlineStr">
        <is>
          <t>Composition × Hair Length</t>
        </is>
      </c>
      <c r="AX792" t="inlineStr">
        <is>
          <t>Hair Length × Items</t>
        </is>
      </c>
      <c r="AY792" t="inlineStr">
        <is>
          <t>Size × Weight</t>
        </is>
      </c>
      <c r="AZ792" t="inlineStr">
        <is>
          <t>Hair Length × Style</t>
        </is>
      </c>
      <c r="BA792" t="inlineStr">
        <is>
          <t>Quantity × Size</t>
        </is>
      </c>
      <c r="BB792" t="inlineStr">
        <is>
          <t>Color × Flavors</t>
        </is>
      </c>
      <c r="BC792" t="inlineStr">
        <is>
          <t>Style</t>
        </is>
      </c>
      <c r="BD792" t="inlineStr">
        <is>
          <t>Color × Hair Length</t>
        </is>
      </c>
      <c r="BE792" t="inlineStr">
        <is>
          <t>Composition × Weight</t>
        </is>
      </c>
      <c r="BF792" t="inlineStr">
        <is>
          <t>Applicable People × Hair Length</t>
        </is>
      </c>
      <c r="BG792" t="inlineStr">
        <is>
          <t>Hair Length</t>
        </is>
      </c>
      <c r="BH792" t="inlineStr">
        <is>
          <t>Composition</t>
        </is>
      </c>
      <c r="BI792" t="inlineStr">
        <is>
          <t>Applicable People × Capacity</t>
        </is>
      </c>
      <c r="BJ792" t="inlineStr">
        <is>
          <t>Composition × Items</t>
        </is>
      </c>
      <c r="BK792" t="inlineStr">
        <is>
          <t>Items × Quantity</t>
        </is>
      </c>
      <c r="BL792" t="inlineStr">
        <is>
          <t>Flavors × Items</t>
        </is>
      </c>
      <c r="BM792" t="inlineStr">
        <is>
          <t>Flavors × Size</t>
        </is>
      </c>
      <c r="BN792" t="inlineStr">
        <is>
          <t>Quantity</t>
        </is>
      </c>
      <c r="BO792" t="inlineStr">
        <is>
          <t>Material</t>
        </is>
      </c>
      <c r="BP792" t="inlineStr">
        <is>
          <t>Capacity × Color</t>
        </is>
      </c>
      <c r="BQ792" t="inlineStr">
        <is>
          <t>Capacity × Material</t>
        </is>
      </c>
      <c r="BR792" t="inlineStr">
        <is>
          <t>Items × Size</t>
        </is>
      </c>
      <c r="BS792" t="inlineStr">
        <is>
          <t>Capacity × Quantity</t>
        </is>
      </c>
      <c r="BT792" t="inlineStr">
        <is>
          <t>Style × Weight</t>
        </is>
      </c>
      <c r="BU792" t="inlineStr">
        <is>
          <t>Composition × Quantity</t>
        </is>
      </c>
      <c r="BV792" t="inlineStr">
        <is>
          <t>Items × Material</t>
        </is>
      </c>
      <c r="BW792" t="inlineStr">
        <is>
          <t>Capacity × Composition</t>
        </is>
      </c>
      <c r="BX792" t="inlineStr">
        <is>
          <t>Color × Weight</t>
        </is>
      </c>
      <c r="BY792" t="inlineStr">
        <is>
          <t>Color × Size</t>
        </is>
      </c>
      <c r="BZ792" t="inlineStr">
        <is>
          <t>Hair Length × Weight</t>
        </is>
      </c>
      <c r="CA792" t="inlineStr">
        <is>
          <t>Applicable People × Composition</t>
        </is>
      </c>
      <c r="CB792" t="inlineStr">
        <is>
          <t>Material × Weight</t>
        </is>
      </c>
      <c r="CC792" t="inlineStr">
        <is>
          <t>Model × Weight</t>
        </is>
      </c>
      <c r="CD792" t="inlineStr">
        <is>
          <t>Applicable People × Items</t>
        </is>
      </c>
      <c r="CE792" t="inlineStr">
        <is>
          <t>Color × Composition</t>
        </is>
      </c>
      <c r="CF792" t="inlineStr">
        <is>
          <t>Composition × Model</t>
        </is>
      </c>
      <c r="CG792" t="inlineStr">
        <is>
          <t>Model × Style</t>
        </is>
      </c>
      <c r="CH792" t="inlineStr">
        <is>
          <t>Composition × Flavors</t>
        </is>
      </c>
      <c r="CI792" t="inlineStr">
        <is>
          <t>Flavors × Hair Length</t>
        </is>
      </c>
      <c r="CJ792" t="inlineStr">
        <is>
          <t>Items × Style</t>
        </is>
      </c>
      <c r="CK792" t="inlineStr">
        <is>
          <t>Composition × Material</t>
        </is>
      </c>
      <c r="CL792" t="inlineStr">
        <is>
          <t>Model</t>
        </is>
      </c>
      <c r="CM792" t="inlineStr">
        <is>
          <t>Material × Model</t>
        </is>
      </c>
      <c r="CN792" t="inlineStr">
        <is>
          <t>Applicable People × Style</t>
        </is>
      </c>
      <c r="CO792" t="inlineStr">
        <is>
          <t>Capacity × Size</t>
        </is>
      </c>
    </row>
    <row r="793">
      <c r="A793" t="inlineStr">
        <is>
          <t>t_4_32650_Variation Theme</t>
        </is>
      </c>
      <c r="B793" t="inlineStr">
        <is>
          <t>t_C91EFACC08CB381DA9D1DA5C6CEB21D9</t>
        </is>
      </c>
      <c r="C793" t="inlineStr">
        <is>
          <t>Hair Length × Model</t>
        </is>
      </c>
      <c r="D793" t="inlineStr">
        <is>
          <t>Composition × Style</t>
        </is>
      </c>
      <c r="E793" t="inlineStr">
        <is>
          <t>Hair Length × Size</t>
        </is>
      </c>
      <c r="F793" t="inlineStr">
        <is>
          <t>Flavors × Quantity</t>
        </is>
      </c>
      <c r="G793" t="inlineStr">
        <is>
          <t>Size</t>
        </is>
      </c>
      <c r="H793" t="inlineStr">
        <is>
          <t>Quantity × Style</t>
        </is>
      </c>
      <c r="I793" t="inlineStr">
        <is>
          <t>Applicable People × Weight</t>
        </is>
      </c>
      <c r="J793" t="inlineStr">
        <is>
          <t>Color × Model</t>
        </is>
      </c>
      <c r="K793" t="inlineStr">
        <is>
          <t>Applicable People × Material</t>
        </is>
      </c>
      <c r="L793" t="inlineStr">
        <is>
          <t>Capacity × Model</t>
        </is>
      </c>
      <c r="M793" t="inlineStr">
        <is>
          <t>Flavors × Model</t>
        </is>
      </c>
      <c r="N793" t="inlineStr">
        <is>
          <t>Capacity</t>
        </is>
      </c>
      <c r="O793" t="inlineStr">
        <is>
          <t>Model × Quantity</t>
        </is>
      </c>
      <c r="P793" t="inlineStr">
        <is>
          <t>Items</t>
        </is>
      </c>
      <c r="Q793" t="inlineStr">
        <is>
          <t>Material × Style</t>
        </is>
      </c>
      <c r="R793" t="inlineStr">
        <is>
          <t>Model × Size</t>
        </is>
      </c>
      <c r="S793" t="inlineStr">
        <is>
          <t>Applicable People × Model</t>
        </is>
      </c>
      <c r="T793" t="inlineStr">
        <is>
          <t>Applicable People × Size</t>
        </is>
      </c>
      <c r="U793" t="inlineStr">
        <is>
          <t>Color × Material</t>
        </is>
      </c>
      <c r="V793" t="inlineStr">
        <is>
          <t>Capacity × Items</t>
        </is>
      </c>
      <c r="W793" t="inlineStr">
        <is>
          <t>Items × Model</t>
        </is>
      </c>
      <c r="X793" t="inlineStr">
        <is>
          <t>Color</t>
        </is>
      </c>
      <c r="Y793" t="inlineStr">
        <is>
          <t>Color × Style</t>
        </is>
      </c>
      <c r="Z793" t="inlineStr">
        <is>
          <t>Material × Quantity</t>
        </is>
      </c>
      <c r="AA793" t="inlineStr">
        <is>
          <t>Flavors × Weight</t>
        </is>
      </c>
      <c r="AB793" t="inlineStr">
        <is>
          <t>Weight</t>
        </is>
      </c>
      <c r="AC793" t="inlineStr">
        <is>
          <t>Color × Quantity</t>
        </is>
      </c>
      <c r="AD793" t="inlineStr">
        <is>
          <t>Capacity × Hair Length</t>
        </is>
      </c>
      <c r="AE793" t="inlineStr">
        <is>
          <t>Composition × Size</t>
        </is>
      </c>
      <c r="AF793" t="inlineStr">
        <is>
          <t>Applicable People × Color</t>
        </is>
      </c>
      <c r="AG793" t="inlineStr">
        <is>
          <t>Material × Size</t>
        </is>
      </c>
      <c r="AH793" t="inlineStr">
        <is>
          <t>Flavors</t>
        </is>
      </c>
      <c r="AI793" t="inlineStr">
        <is>
          <t>Items × Weight</t>
        </is>
      </c>
      <c r="AJ793" t="inlineStr">
        <is>
          <t>Hair Length × Material</t>
        </is>
      </c>
      <c r="AK793" t="inlineStr">
        <is>
          <t>Hair Length × Quantity</t>
        </is>
      </c>
      <c r="AL793" t="inlineStr">
        <is>
          <t>Applicable People × Flavors</t>
        </is>
      </c>
      <c r="AM793" t="inlineStr">
        <is>
          <t>Flavors × Material</t>
        </is>
      </c>
      <c r="AN793" t="inlineStr">
        <is>
          <t>Capacity × Style</t>
        </is>
      </c>
      <c r="AO793" t="inlineStr">
        <is>
          <t>Applicable People × Quantity</t>
        </is>
      </c>
      <c r="AP793" t="inlineStr">
        <is>
          <t>Quantity × Weight</t>
        </is>
      </c>
      <c r="AQ793" t="inlineStr">
        <is>
          <t>Size × Style</t>
        </is>
      </c>
      <c r="AR793" t="inlineStr">
        <is>
          <t>Flavors × Style</t>
        </is>
      </c>
      <c r="AS793" t="inlineStr">
        <is>
          <t>Applicable People</t>
        </is>
      </c>
      <c r="AT793" t="inlineStr">
        <is>
          <t>Capacity × Weight</t>
        </is>
      </c>
      <c r="AU793" t="inlineStr">
        <is>
          <t>Color × Items</t>
        </is>
      </c>
      <c r="AV793" t="inlineStr">
        <is>
          <t>Capacity × Flavors</t>
        </is>
      </c>
      <c r="AW793" t="inlineStr">
        <is>
          <t>Composition × Hair Length</t>
        </is>
      </c>
      <c r="AX793" t="inlineStr">
        <is>
          <t>Hair Length × Items</t>
        </is>
      </c>
      <c r="AY793" t="inlineStr">
        <is>
          <t>Size × Weight</t>
        </is>
      </c>
      <c r="AZ793" t="inlineStr">
        <is>
          <t>Hair Length × Style</t>
        </is>
      </c>
      <c r="BA793" t="inlineStr">
        <is>
          <t>Quantity × Size</t>
        </is>
      </c>
      <c r="BB793" t="inlineStr">
        <is>
          <t>Color × Flavors</t>
        </is>
      </c>
      <c r="BC793" t="inlineStr">
        <is>
          <t>Style</t>
        </is>
      </c>
      <c r="BD793" t="inlineStr">
        <is>
          <t>Color × Hair Length</t>
        </is>
      </c>
      <c r="BE793" t="inlineStr">
        <is>
          <t>Composition × Weight</t>
        </is>
      </c>
      <c r="BF793" t="inlineStr">
        <is>
          <t>Applicable People × Hair Length</t>
        </is>
      </c>
      <c r="BG793" t="inlineStr">
        <is>
          <t>Hair Length</t>
        </is>
      </c>
      <c r="BH793" t="inlineStr">
        <is>
          <t>Composition</t>
        </is>
      </c>
      <c r="BI793" t="inlineStr">
        <is>
          <t>Applicable People × Capacity</t>
        </is>
      </c>
      <c r="BJ793" t="inlineStr">
        <is>
          <t>Composition × Items</t>
        </is>
      </c>
      <c r="BK793" t="inlineStr">
        <is>
          <t>Items × Quantity</t>
        </is>
      </c>
      <c r="BL793" t="inlineStr">
        <is>
          <t>Flavors × Items</t>
        </is>
      </c>
      <c r="BM793" t="inlineStr">
        <is>
          <t>Flavors × Size</t>
        </is>
      </c>
      <c r="BN793" t="inlineStr">
        <is>
          <t>Quantity</t>
        </is>
      </c>
      <c r="BO793" t="inlineStr">
        <is>
          <t>Material</t>
        </is>
      </c>
      <c r="BP793" t="inlineStr">
        <is>
          <t>Capacity × Color</t>
        </is>
      </c>
      <c r="BQ793" t="inlineStr">
        <is>
          <t>Capacity × Material</t>
        </is>
      </c>
      <c r="BR793" t="inlineStr">
        <is>
          <t>Items × Size</t>
        </is>
      </c>
      <c r="BS793" t="inlineStr">
        <is>
          <t>Capacity × Quantity</t>
        </is>
      </c>
      <c r="BT793" t="inlineStr">
        <is>
          <t>Style × Weight</t>
        </is>
      </c>
      <c r="BU793" t="inlineStr">
        <is>
          <t>Composition × Quantity</t>
        </is>
      </c>
      <c r="BV793" t="inlineStr">
        <is>
          <t>Items × Material</t>
        </is>
      </c>
      <c r="BW793" t="inlineStr">
        <is>
          <t>Capacity × Composition</t>
        </is>
      </c>
      <c r="BX793" t="inlineStr">
        <is>
          <t>Color × Weight</t>
        </is>
      </c>
      <c r="BY793" t="inlineStr">
        <is>
          <t>Color × Size</t>
        </is>
      </c>
      <c r="BZ793" t="inlineStr">
        <is>
          <t>Hair Length × Weight</t>
        </is>
      </c>
      <c r="CA793" t="inlineStr">
        <is>
          <t>Applicable People × Composition</t>
        </is>
      </c>
      <c r="CB793" t="inlineStr">
        <is>
          <t>Material × Weight</t>
        </is>
      </c>
      <c r="CC793" t="inlineStr">
        <is>
          <t>Model × Weight</t>
        </is>
      </c>
      <c r="CD793" t="inlineStr">
        <is>
          <t>Applicable People × Items</t>
        </is>
      </c>
      <c r="CE793" t="inlineStr">
        <is>
          <t>Color × Composition</t>
        </is>
      </c>
      <c r="CF793" t="inlineStr">
        <is>
          <t>Composition × Model</t>
        </is>
      </c>
      <c r="CG793" t="inlineStr">
        <is>
          <t>Model × Style</t>
        </is>
      </c>
      <c r="CH793" t="inlineStr">
        <is>
          <t>Composition × Flavors</t>
        </is>
      </c>
      <c r="CI793" t="inlineStr">
        <is>
          <t>Flavors × Hair Length</t>
        </is>
      </c>
      <c r="CJ793" t="inlineStr">
        <is>
          <t>Items × Style</t>
        </is>
      </c>
      <c r="CK793" t="inlineStr">
        <is>
          <t>Composition × Material</t>
        </is>
      </c>
      <c r="CL793" t="inlineStr">
        <is>
          <t>Model</t>
        </is>
      </c>
      <c r="CM793" t="inlineStr">
        <is>
          <t>Material × Model</t>
        </is>
      </c>
      <c r="CN793" t="inlineStr">
        <is>
          <t>Applicable People × Style</t>
        </is>
      </c>
      <c r="CO793" t="inlineStr">
        <is>
          <t>Capacity × Size</t>
        </is>
      </c>
    </row>
    <row r="794">
      <c r="A794" t="inlineStr">
        <is>
          <t>t_4_10905_Variation Theme</t>
        </is>
      </c>
      <c r="B794" t="inlineStr">
        <is>
          <t>t_28183C5957203BAE83D9E6F5E297322F</t>
        </is>
      </c>
      <c r="C794" t="inlineStr">
        <is>
          <t>Hair Length × Model</t>
        </is>
      </c>
      <c r="D794" t="inlineStr">
        <is>
          <t>Composition × Style</t>
        </is>
      </c>
      <c r="E794" t="inlineStr">
        <is>
          <t>Hair Length × Size</t>
        </is>
      </c>
      <c r="F794" t="inlineStr">
        <is>
          <t>Flavors × Quantity</t>
        </is>
      </c>
      <c r="G794" t="inlineStr">
        <is>
          <t>Size</t>
        </is>
      </c>
      <c r="H794" t="inlineStr">
        <is>
          <t>Quantity × Style</t>
        </is>
      </c>
      <c r="I794" t="inlineStr">
        <is>
          <t>Applicable People × Weight</t>
        </is>
      </c>
      <c r="J794" t="inlineStr">
        <is>
          <t>Color × Model</t>
        </is>
      </c>
      <c r="K794" t="inlineStr">
        <is>
          <t>Applicable People × Material</t>
        </is>
      </c>
      <c r="L794" t="inlineStr">
        <is>
          <t>Capacity × Model</t>
        </is>
      </c>
      <c r="M794" t="inlineStr">
        <is>
          <t>Flavors × Model</t>
        </is>
      </c>
      <c r="N794" t="inlineStr">
        <is>
          <t>Capacity</t>
        </is>
      </c>
      <c r="O794" t="inlineStr">
        <is>
          <t>Model × Quantity</t>
        </is>
      </c>
      <c r="P794" t="inlineStr">
        <is>
          <t>Items</t>
        </is>
      </c>
      <c r="Q794" t="inlineStr">
        <is>
          <t>Material × Style</t>
        </is>
      </c>
      <c r="R794" t="inlineStr">
        <is>
          <t>Model × Size</t>
        </is>
      </c>
      <c r="S794" t="inlineStr">
        <is>
          <t>Applicable People × Model</t>
        </is>
      </c>
      <c r="T794" t="inlineStr">
        <is>
          <t>Applicable People × Size</t>
        </is>
      </c>
      <c r="U794" t="inlineStr">
        <is>
          <t>Color × Material</t>
        </is>
      </c>
      <c r="V794" t="inlineStr">
        <is>
          <t>Capacity × Items</t>
        </is>
      </c>
      <c r="W794" t="inlineStr">
        <is>
          <t>Items × Model</t>
        </is>
      </c>
      <c r="X794" t="inlineStr">
        <is>
          <t>Color</t>
        </is>
      </c>
      <c r="Y794" t="inlineStr">
        <is>
          <t>Color × Style</t>
        </is>
      </c>
      <c r="Z794" t="inlineStr">
        <is>
          <t>Material × Quantity</t>
        </is>
      </c>
      <c r="AA794" t="inlineStr">
        <is>
          <t>Flavors × Weight</t>
        </is>
      </c>
      <c r="AB794" t="inlineStr">
        <is>
          <t>Weight</t>
        </is>
      </c>
      <c r="AC794" t="inlineStr">
        <is>
          <t>Color × Quantity</t>
        </is>
      </c>
      <c r="AD794" t="inlineStr">
        <is>
          <t>Capacity × Hair Length</t>
        </is>
      </c>
      <c r="AE794" t="inlineStr">
        <is>
          <t>Composition × Size</t>
        </is>
      </c>
      <c r="AF794" t="inlineStr">
        <is>
          <t>Applicable People × Color</t>
        </is>
      </c>
      <c r="AG794" t="inlineStr">
        <is>
          <t>Material × Size</t>
        </is>
      </c>
      <c r="AH794" t="inlineStr">
        <is>
          <t>Flavors</t>
        </is>
      </c>
      <c r="AI794" t="inlineStr">
        <is>
          <t>Items × Weight</t>
        </is>
      </c>
      <c r="AJ794" t="inlineStr">
        <is>
          <t>Hair Length × Material</t>
        </is>
      </c>
      <c r="AK794" t="inlineStr">
        <is>
          <t>Hair Length × Quantity</t>
        </is>
      </c>
      <c r="AL794" t="inlineStr">
        <is>
          <t>Applicable People × Flavors</t>
        </is>
      </c>
      <c r="AM794" t="inlineStr">
        <is>
          <t>Flavors × Material</t>
        </is>
      </c>
      <c r="AN794" t="inlineStr">
        <is>
          <t>Capacity × Style</t>
        </is>
      </c>
      <c r="AO794" t="inlineStr">
        <is>
          <t>Applicable People × Quantity</t>
        </is>
      </c>
      <c r="AP794" t="inlineStr">
        <is>
          <t>Quantity × Weight</t>
        </is>
      </c>
      <c r="AQ794" t="inlineStr">
        <is>
          <t>Size × Style</t>
        </is>
      </c>
      <c r="AR794" t="inlineStr">
        <is>
          <t>Flavors × Style</t>
        </is>
      </c>
      <c r="AS794" t="inlineStr">
        <is>
          <t>Applicable People</t>
        </is>
      </c>
      <c r="AT794" t="inlineStr">
        <is>
          <t>Capacity × Weight</t>
        </is>
      </c>
      <c r="AU794" t="inlineStr">
        <is>
          <t>Color × Items</t>
        </is>
      </c>
      <c r="AV794" t="inlineStr">
        <is>
          <t>Capacity × Flavors</t>
        </is>
      </c>
      <c r="AW794" t="inlineStr">
        <is>
          <t>Composition × Hair Length</t>
        </is>
      </c>
      <c r="AX794" t="inlineStr">
        <is>
          <t>Hair Length × Items</t>
        </is>
      </c>
      <c r="AY794" t="inlineStr">
        <is>
          <t>Size × Weight</t>
        </is>
      </c>
      <c r="AZ794" t="inlineStr">
        <is>
          <t>Hair Length × Style</t>
        </is>
      </c>
      <c r="BA794" t="inlineStr">
        <is>
          <t>Quantity × Size</t>
        </is>
      </c>
      <c r="BB794" t="inlineStr">
        <is>
          <t>Color × Flavors</t>
        </is>
      </c>
      <c r="BC794" t="inlineStr">
        <is>
          <t>Style</t>
        </is>
      </c>
      <c r="BD794" t="inlineStr">
        <is>
          <t>Color × Hair Length</t>
        </is>
      </c>
      <c r="BE794" t="inlineStr">
        <is>
          <t>Composition × Weight</t>
        </is>
      </c>
      <c r="BF794" t="inlineStr">
        <is>
          <t>Applicable People × Hair Length</t>
        </is>
      </c>
      <c r="BG794" t="inlineStr">
        <is>
          <t>Hair Length</t>
        </is>
      </c>
      <c r="BH794" t="inlineStr">
        <is>
          <t>Composition</t>
        </is>
      </c>
      <c r="BI794" t="inlineStr">
        <is>
          <t>Applicable People × Capacity</t>
        </is>
      </c>
      <c r="BJ794" t="inlineStr">
        <is>
          <t>Composition × Items</t>
        </is>
      </c>
      <c r="BK794" t="inlineStr">
        <is>
          <t>Items × Quantity</t>
        </is>
      </c>
      <c r="BL794" t="inlineStr">
        <is>
          <t>Flavors × Items</t>
        </is>
      </c>
      <c r="BM794" t="inlineStr">
        <is>
          <t>Flavors × Size</t>
        </is>
      </c>
      <c r="BN794" t="inlineStr">
        <is>
          <t>Quantity</t>
        </is>
      </c>
      <c r="BO794" t="inlineStr">
        <is>
          <t>Material</t>
        </is>
      </c>
      <c r="BP794" t="inlineStr">
        <is>
          <t>Capacity × Color</t>
        </is>
      </c>
      <c r="BQ794" t="inlineStr">
        <is>
          <t>Capacity × Material</t>
        </is>
      </c>
      <c r="BR794" t="inlineStr">
        <is>
          <t>Items × Size</t>
        </is>
      </c>
      <c r="BS794" t="inlineStr">
        <is>
          <t>Capacity × Quantity</t>
        </is>
      </c>
      <c r="BT794" t="inlineStr">
        <is>
          <t>Style × Weight</t>
        </is>
      </c>
      <c r="BU794" t="inlineStr">
        <is>
          <t>Composition × Quantity</t>
        </is>
      </c>
      <c r="BV794" t="inlineStr">
        <is>
          <t>Items × Material</t>
        </is>
      </c>
      <c r="BW794" t="inlineStr">
        <is>
          <t>Capacity × Composition</t>
        </is>
      </c>
      <c r="BX794" t="inlineStr">
        <is>
          <t>Color × Weight</t>
        </is>
      </c>
      <c r="BY794" t="inlineStr">
        <is>
          <t>Color × Size</t>
        </is>
      </c>
      <c r="BZ794" t="inlineStr">
        <is>
          <t>Hair Length × Weight</t>
        </is>
      </c>
      <c r="CA794" t="inlineStr">
        <is>
          <t>Applicable People × Composition</t>
        </is>
      </c>
      <c r="CB794" t="inlineStr">
        <is>
          <t>Material × Weight</t>
        </is>
      </c>
      <c r="CC794" t="inlineStr">
        <is>
          <t>Model × Weight</t>
        </is>
      </c>
      <c r="CD794" t="inlineStr">
        <is>
          <t>Applicable People × Items</t>
        </is>
      </c>
      <c r="CE794" t="inlineStr">
        <is>
          <t>Color × Composition</t>
        </is>
      </c>
      <c r="CF794" t="inlineStr">
        <is>
          <t>Composition × Model</t>
        </is>
      </c>
      <c r="CG794" t="inlineStr">
        <is>
          <t>Model × Style</t>
        </is>
      </c>
      <c r="CH794" t="inlineStr">
        <is>
          <t>Composition × Flavors</t>
        </is>
      </c>
      <c r="CI794" t="inlineStr">
        <is>
          <t>Flavors × Hair Length</t>
        </is>
      </c>
      <c r="CJ794" t="inlineStr">
        <is>
          <t>Items × Style</t>
        </is>
      </c>
      <c r="CK794" t="inlineStr">
        <is>
          <t>Composition × Material</t>
        </is>
      </c>
      <c r="CL794" t="inlineStr">
        <is>
          <t>Model</t>
        </is>
      </c>
      <c r="CM794" t="inlineStr">
        <is>
          <t>Material × Model</t>
        </is>
      </c>
      <c r="CN794" t="inlineStr">
        <is>
          <t>Applicable People × Style</t>
        </is>
      </c>
      <c r="CO794" t="inlineStr">
        <is>
          <t>Capacity × Size</t>
        </is>
      </c>
    </row>
    <row r="795">
      <c r="A795" t="inlineStr">
        <is>
          <t>t_4_12867_Variation Theme</t>
        </is>
      </c>
      <c r="B795" t="inlineStr">
        <is>
          <t>t_3B9C7A63308737988B99C1B4A855866B</t>
        </is>
      </c>
      <c r="C795" t="inlineStr">
        <is>
          <t>Hair Length × Model</t>
        </is>
      </c>
      <c r="D795" t="inlineStr">
        <is>
          <t>Composition × Style</t>
        </is>
      </c>
      <c r="E795" t="inlineStr">
        <is>
          <t>Hair Length × Size</t>
        </is>
      </c>
      <c r="F795" t="inlineStr">
        <is>
          <t>Flavors × Quantity</t>
        </is>
      </c>
      <c r="G795" t="inlineStr">
        <is>
          <t>Size</t>
        </is>
      </c>
      <c r="H795" t="inlineStr">
        <is>
          <t>Quantity × Style</t>
        </is>
      </c>
      <c r="I795" t="inlineStr">
        <is>
          <t>Applicable People × Weight</t>
        </is>
      </c>
      <c r="J795" t="inlineStr">
        <is>
          <t>Color × Model</t>
        </is>
      </c>
      <c r="K795" t="inlineStr">
        <is>
          <t>Applicable People × Material</t>
        </is>
      </c>
      <c r="L795" t="inlineStr">
        <is>
          <t>Capacity × Model</t>
        </is>
      </c>
      <c r="M795" t="inlineStr">
        <is>
          <t>Flavors × Model</t>
        </is>
      </c>
      <c r="N795" t="inlineStr">
        <is>
          <t>Capacity</t>
        </is>
      </c>
      <c r="O795" t="inlineStr">
        <is>
          <t>Model × Quantity</t>
        </is>
      </c>
      <c r="P795" t="inlineStr">
        <is>
          <t>Items</t>
        </is>
      </c>
      <c r="Q795" t="inlineStr">
        <is>
          <t>Material × Style</t>
        </is>
      </c>
      <c r="R795" t="inlineStr">
        <is>
          <t>Model × Size</t>
        </is>
      </c>
      <c r="S795" t="inlineStr">
        <is>
          <t>Applicable People × Model</t>
        </is>
      </c>
      <c r="T795" t="inlineStr">
        <is>
          <t>Applicable People × Size</t>
        </is>
      </c>
      <c r="U795" t="inlineStr">
        <is>
          <t>Color × Material</t>
        </is>
      </c>
      <c r="V795" t="inlineStr">
        <is>
          <t>Capacity × Items</t>
        </is>
      </c>
      <c r="W795" t="inlineStr">
        <is>
          <t>Items × Model</t>
        </is>
      </c>
      <c r="X795" t="inlineStr">
        <is>
          <t>Color</t>
        </is>
      </c>
      <c r="Y795" t="inlineStr">
        <is>
          <t>Color × Style</t>
        </is>
      </c>
      <c r="Z795" t="inlineStr">
        <is>
          <t>Material × Quantity</t>
        </is>
      </c>
      <c r="AA795" t="inlineStr">
        <is>
          <t>Flavors × Weight</t>
        </is>
      </c>
      <c r="AB795" t="inlineStr">
        <is>
          <t>Weight</t>
        </is>
      </c>
      <c r="AC795" t="inlineStr">
        <is>
          <t>Color × Quantity</t>
        </is>
      </c>
      <c r="AD795" t="inlineStr">
        <is>
          <t>Capacity × Hair Length</t>
        </is>
      </c>
      <c r="AE795" t="inlineStr">
        <is>
          <t>Composition × Size</t>
        </is>
      </c>
      <c r="AF795" t="inlineStr">
        <is>
          <t>Applicable People × Color</t>
        </is>
      </c>
      <c r="AG795" t="inlineStr">
        <is>
          <t>Material × Size</t>
        </is>
      </c>
      <c r="AH795" t="inlineStr">
        <is>
          <t>Flavors</t>
        </is>
      </c>
      <c r="AI795" t="inlineStr">
        <is>
          <t>Items × Weight</t>
        </is>
      </c>
      <c r="AJ795" t="inlineStr">
        <is>
          <t>Hair Length × Material</t>
        </is>
      </c>
      <c r="AK795" t="inlineStr">
        <is>
          <t>Hair Length × Quantity</t>
        </is>
      </c>
      <c r="AL795" t="inlineStr">
        <is>
          <t>Applicable People × Flavors</t>
        </is>
      </c>
      <c r="AM795" t="inlineStr">
        <is>
          <t>Flavors × Material</t>
        </is>
      </c>
      <c r="AN795" t="inlineStr">
        <is>
          <t>Capacity × Style</t>
        </is>
      </c>
      <c r="AO795" t="inlineStr">
        <is>
          <t>Applicable People × Quantity</t>
        </is>
      </c>
      <c r="AP795" t="inlineStr">
        <is>
          <t>Quantity × Weight</t>
        </is>
      </c>
      <c r="AQ795" t="inlineStr">
        <is>
          <t>Size × Style</t>
        </is>
      </c>
      <c r="AR795" t="inlineStr">
        <is>
          <t>Flavors × Style</t>
        </is>
      </c>
      <c r="AS795" t="inlineStr">
        <is>
          <t>Applicable People</t>
        </is>
      </c>
      <c r="AT795" t="inlineStr">
        <is>
          <t>Capacity × Weight</t>
        </is>
      </c>
      <c r="AU795" t="inlineStr">
        <is>
          <t>Color × Items</t>
        </is>
      </c>
      <c r="AV795" t="inlineStr">
        <is>
          <t>Capacity × Flavors</t>
        </is>
      </c>
      <c r="AW795" t="inlineStr">
        <is>
          <t>Composition × Hair Length</t>
        </is>
      </c>
      <c r="AX795" t="inlineStr">
        <is>
          <t>Hair Length × Items</t>
        </is>
      </c>
      <c r="AY795" t="inlineStr">
        <is>
          <t>Size × Weight</t>
        </is>
      </c>
      <c r="AZ795" t="inlineStr">
        <is>
          <t>Hair Length × Style</t>
        </is>
      </c>
      <c r="BA795" t="inlineStr">
        <is>
          <t>Quantity × Size</t>
        </is>
      </c>
      <c r="BB795" t="inlineStr">
        <is>
          <t>Color × Flavors</t>
        </is>
      </c>
      <c r="BC795" t="inlineStr">
        <is>
          <t>Style</t>
        </is>
      </c>
      <c r="BD795" t="inlineStr">
        <is>
          <t>Color × Hair Length</t>
        </is>
      </c>
      <c r="BE795" t="inlineStr">
        <is>
          <t>Composition × Weight</t>
        </is>
      </c>
      <c r="BF795" t="inlineStr">
        <is>
          <t>Applicable People × Hair Length</t>
        </is>
      </c>
      <c r="BG795" t="inlineStr">
        <is>
          <t>Hair Length</t>
        </is>
      </c>
      <c r="BH795" t="inlineStr">
        <is>
          <t>Composition</t>
        </is>
      </c>
      <c r="BI795" t="inlineStr">
        <is>
          <t>Applicable People × Capacity</t>
        </is>
      </c>
      <c r="BJ795" t="inlineStr">
        <is>
          <t>Composition × Items</t>
        </is>
      </c>
      <c r="BK795" t="inlineStr">
        <is>
          <t>Items × Quantity</t>
        </is>
      </c>
      <c r="BL795" t="inlineStr">
        <is>
          <t>Flavors × Items</t>
        </is>
      </c>
      <c r="BM795" t="inlineStr">
        <is>
          <t>Flavors × Size</t>
        </is>
      </c>
      <c r="BN795" t="inlineStr">
        <is>
          <t>Quantity</t>
        </is>
      </c>
      <c r="BO795" t="inlineStr">
        <is>
          <t>Material</t>
        </is>
      </c>
      <c r="BP795" t="inlineStr">
        <is>
          <t>Capacity × Color</t>
        </is>
      </c>
      <c r="BQ795" t="inlineStr">
        <is>
          <t>Capacity × Material</t>
        </is>
      </c>
      <c r="BR795" t="inlineStr">
        <is>
          <t>Items × Size</t>
        </is>
      </c>
      <c r="BS795" t="inlineStr">
        <is>
          <t>Capacity × Quantity</t>
        </is>
      </c>
      <c r="BT795" t="inlineStr">
        <is>
          <t>Style × Weight</t>
        </is>
      </c>
      <c r="BU795" t="inlineStr">
        <is>
          <t>Composition × Quantity</t>
        </is>
      </c>
      <c r="BV795" t="inlineStr">
        <is>
          <t>Items × Material</t>
        </is>
      </c>
      <c r="BW795" t="inlineStr">
        <is>
          <t>Capacity × Composition</t>
        </is>
      </c>
      <c r="BX795" t="inlineStr">
        <is>
          <t>Color × Weight</t>
        </is>
      </c>
      <c r="BY795" t="inlineStr">
        <is>
          <t>Color × Size</t>
        </is>
      </c>
      <c r="BZ795" t="inlineStr">
        <is>
          <t>Hair Length × Weight</t>
        </is>
      </c>
      <c r="CA795" t="inlineStr">
        <is>
          <t>Applicable People × Composition</t>
        </is>
      </c>
      <c r="CB795" t="inlineStr">
        <is>
          <t>Material × Weight</t>
        </is>
      </c>
      <c r="CC795" t="inlineStr">
        <is>
          <t>Model × Weight</t>
        </is>
      </c>
      <c r="CD795" t="inlineStr">
        <is>
          <t>Applicable People × Items</t>
        </is>
      </c>
      <c r="CE795" t="inlineStr">
        <is>
          <t>Color × Composition</t>
        </is>
      </c>
      <c r="CF795" t="inlineStr">
        <is>
          <t>Composition × Model</t>
        </is>
      </c>
      <c r="CG795" t="inlineStr">
        <is>
          <t>Model × Style</t>
        </is>
      </c>
      <c r="CH795" t="inlineStr">
        <is>
          <t>Composition × Flavors</t>
        </is>
      </c>
      <c r="CI795" t="inlineStr">
        <is>
          <t>Flavors × Hair Length</t>
        </is>
      </c>
      <c r="CJ795" t="inlineStr">
        <is>
          <t>Items × Style</t>
        </is>
      </c>
      <c r="CK795" t="inlineStr">
        <is>
          <t>Composition × Material</t>
        </is>
      </c>
      <c r="CL795" t="inlineStr">
        <is>
          <t>Model</t>
        </is>
      </c>
      <c r="CM795" t="inlineStr">
        <is>
          <t>Material × Model</t>
        </is>
      </c>
      <c r="CN795" t="inlineStr">
        <is>
          <t>Applicable People × Style</t>
        </is>
      </c>
      <c r="CO795" t="inlineStr">
        <is>
          <t>Capacity × Size</t>
        </is>
      </c>
    </row>
    <row r="796">
      <c r="A796" t="inlineStr">
        <is>
          <t>t_4_39880_Variation Theme</t>
        </is>
      </c>
      <c r="B796" t="inlineStr">
        <is>
          <t>t_4706AE5B0EEB3D56A16B93FB2136F085</t>
        </is>
      </c>
      <c r="C796" t="inlineStr">
        <is>
          <t>Hair Length × Model</t>
        </is>
      </c>
      <c r="D796" t="inlineStr">
        <is>
          <t>Composition × Style</t>
        </is>
      </c>
      <c r="E796" t="inlineStr">
        <is>
          <t>Hair Length × Size</t>
        </is>
      </c>
      <c r="F796" t="inlineStr">
        <is>
          <t>Flavors × Quantity</t>
        </is>
      </c>
      <c r="G796" t="inlineStr">
        <is>
          <t>Size</t>
        </is>
      </c>
      <c r="H796" t="inlineStr">
        <is>
          <t>Quantity × Style</t>
        </is>
      </c>
      <c r="I796" t="inlineStr">
        <is>
          <t>Applicable People × Weight</t>
        </is>
      </c>
      <c r="J796" t="inlineStr">
        <is>
          <t>Color × Model</t>
        </is>
      </c>
      <c r="K796" t="inlineStr">
        <is>
          <t>Applicable People × Material</t>
        </is>
      </c>
      <c r="L796" t="inlineStr">
        <is>
          <t>Capacity × Model</t>
        </is>
      </c>
      <c r="M796" t="inlineStr">
        <is>
          <t>Flavors × Model</t>
        </is>
      </c>
      <c r="N796" t="inlineStr">
        <is>
          <t>Capacity</t>
        </is>
      </c>
      <c r="O796" t="inlineStr">
        <is>
          <t>Model × Quantity</t>
        </is>
      </c>
      <c r="P796" t="inlineStr">
        <is>
          <t>Items</t>
        </is>
      </c>
      <c r="Q796" t="inlineStr">
        <is>
          <t>Material × Style</t>
        </is>
      </c>
      <c r="R796" t="inlineStr">
        <is>
          <t>Model × Size</t>
        </is>
      </c>
      <c r="S796" t="inlineStr">
        <is>
          <t>Applicable People × Model</t>
        </is>
      </c>
      <c r="T796" t="inlineStr">
        <is>
          <t>Applicable People × Size</t>
        </is>
      </c>
      <c r="U796" t="inlineStr">
        <is>
          <t>Color × Material</t>
        </is>
      </c>
      <c r="V796" t="inlineStr">
        <is>
          <t>Capacity × Items</t>
        </is>
      </c>
      <c r="W796" t="inlineStr">
        <is>
          <t>Items × Model</t>
        </is>
      </c>
      <c r="X796" t="inlineStr">
        <is>
          <t>Color</t>
        </is>
      </c>
      <c r="Y796" t="inlineStr">
        <is>
          <t>Color × Style</t>
        </is>
      </c>
      <c r="Z796" t="inlineStr">
        <is>
          <t>Material × Quantity</t>
        </is>
      </c>
      <c r="AA796" t="inlineStr">
        <is>
          <t>Flavors × Weight</t>
        </is>
      </c>
      <c r="AB796" t="inlineStr">
        <is>
          <t>Weight</t>
        </is>
      </c>
      <c r="AC796" t="inlineStr">
        <is>
          <t>Color × Quantity</t>
        </is>
      </c>
      <c r="AD796" t="inlineStr">
        <is>
          <t>Capacity × Hair Length</t>
        </is>
      </c>
      <c r="AE796" t="inlineStr">
        <is>
          <t>Composition × Size</t>
        </is>
      </c>
      <c r="AF796" t="inlineStr">
        <is>
          <t>Applicable People × Color</t>
        </is>
      </c>
      <c r="AG796" t="inlineStr">
        <is>
          <t>Material × Size</t>
        </is>
      </c>
      <c r="AH796" t="inlineStr">
        <is>
          <t>Flavors</t>
        </is>
      </c>
      <c r="AI796" t="inlineStr">
        <is>
          <t>Items × Weight</t>
        </is>
      </c>
      <c r="AJ796" t="inlineStr">
        <is>
          <t>Hair Length × Material</t>
        </is>
      </c>
      <c r="AK796" t="inlineStr">
        <is>
          <t>Hair Length × Quantity</t>
        </is>
      </c>
      <c r="AL796" t="inlineStr">
        <is>
          <t>Applicable People × Flavors</t>
        </is>
      </c>
      <c r="AM796" t="inlineStr">
        <is>
          <t>Flavors × Material</t>
        </is>
      </c>
      <c r="AN796" t="inlineStr">
        <is>
          <t>Capacity × Style</t>
        </is>
      </c>
      <c r="AO796" t="inlineStr">
        <is>
          <t>Applicable People × Quantity</t>
        </is>
      </c>
      <c r="AP796" t="inlineStr">
        <is>
          <t>Quantity × Weight</t>
        </is>
      </c>
      <c r="AQ796" t="inlineStr">
        <is>
          <t>Size × Style</t>
        </is>
      </c>
      <c r="AR796" t="inlineStr">
        <is>
          <t>Flavors × Style</t>
        </is>
      </c>
      <c r="AS796" t="inlineStr">
        <is>
          <t>Applicable People</t>
        </is>
      </c>
      <c r="AT796" t="inlineStr">
        <is>
          <t>Capacity × Weight</t>
        </is>
      </c>
      <c r="AU796" t="inlineStr">
        <is>
          <t>Color × Items</t>
        </is>
      </c>
      <c r="AV796" t="inlineStr">
        <is>
          <t>Capacity × Flavors</t>
        </is>
      </c>
      <c r="AW796" t="inlineStr">
        <is>
          <t>Composition × Hair Length</t>
        </is>
      </c>
      <c r="AX796" t="inlineStr">
        <is>
          <t>Hair Length × Items</t>
        </is>
      </c>
      <c r="AY796" t="inlineStr">
        <is>
          <t>Size × Weight</t>
        </is>
      </c>
      <c r="AZ796" t="inlineStr">
        <is>
          <t>Hair Length × Style</t>
        </is>
      </c>
      <c r="BA796" t="inlineStr">
        <is>
          <t>Quantity × Size</t>
        </is>
      </c>
      <c r="BB796" t="inlineStr">
        <is>
          <t>Color × Flavors</t>
        </is>
      </c>
      <c r="BC796" t="inlineStr">
        <is>
          <t>Style</t>
        </is>
      </c>
      <c r="BD796" t="inlineStr">
        <is>
          <t>Color × Hair Length</t>
        </is>
      </c>
      <c r="BE796" t="inlineStr">
        <is>
          <t>Composition × Weight</t>
        </is>
      </c>
      <c r="BF796" t="inlineStr">
        <is>
          <t>Applicable People × Hair Length</t>
        </is>
      </c>
      <c r="BG796" t="inlineStr">
        <is>
          <t>Hair Length</t>
        </is>
      </c>
      <c r="BH796" t="inlineStr">
        <is>
          <t>Composition</t>
        </is>
      </c>
      <c r="BI796" t="inlineStr">
        <is>
          <t>Applicable People × Capacity</t>
        </is>
      </c>
      <c r="BJ796" t="inlineStr">
        <is>
          <t>Composition × Items</t>
        </is>
      </c>
      <c r="BK796" t="inlineStr">
        <is>
          <t>Items × Quantity</t>
        </is>
      </c>
      <c r="BL796" t="inlineStr">
        <is>
          <t>Flavors × Items</t>
        </is>
      </c>
      <c r="BM796" t="inlineStr">
        <is>
          <t>Flavors × Size</t>
        </is>
      </c>
      <c r="BN796" t="inlineStr">
        <is>
          <t>Quantity</t>
        </is>
      </c>
      <c r="BO796" t="inlineStr">
        <is>
          <t>Material</t>
        </is>
      </c>
      <c r="BP796" t="inlineStr">
        <is>
          <t>Capacity × Color</t>
        </is>
      </c>
      <c r="BQ796" t="inlineStr">
        <is>
          <t>Capacity × Material</t>
        </is>
      </c>
      <c r="BR796" t="inlineStr">
        <is>
          <t>Items × Size</t>
        </is>
      </c>
      <c r="BS796" t="inlineStr">
        <is>
          <t>Capacity × Quantity</t>
        </is>
      </c>
      <c r="BT796" t="inlineStr">
        <is>
          <t>Style × Weight</t>
        </is>
      </c>
      <c r="BU796" t="inlineStr">
        <is>
          <t>Composition × Quantity</t>
        </is>
      </c>
      <c r="BV796" t="inlineStr">
        <is>
          <t>Items × Material</t>
        </is>
      </c>
      <c r="BW796" t="inlineStr">
        <is>
          <t>Capacity × Composition</t>
        </is>
      </c>
      <c r="BX796" t="inlineStr">
        <is>
          <t>Color × Weight</t>
        </is>
      </c>
      <c r="BY796" t="inlineStr">
        <is>
          <t>Color × Size</t>
        </is>
      </c>
      <c r="BZ796" t="inlineStr">
        <is>
          <t>Hair Length × Weight</t>
        </is>
      </c>
      <c r="CA796" t="inlineStr">
        <is>
          <t>Applicable People × Composition</t>
        </is>
      </c>
      <c r="CB796" t="inlineStr">
        <is>
          <t>Material × Weight</t>
        </is>
      </c>
      <c r="CC796" t="inlineStr">
        <is>
          <t>Model × Weight</t>
        </is>
      </c>
      <c r="CD796" t="inlineStr">
        <is>
          <t>Applicable People × Items</t>
        </is>
      </c>
      <c r="CE796" t="inlineStr">
        <is>
          <t>Color × Composition</t>
        </is>
      </c>
      <c r="CF796" t="inlineStr">
        <is>
          <t>Composition × Model</t>
        </is>
      </c>
      <c r="CG796" t="inlineStr">
        <is>
          <t>Model × Style</t>
        </is>
      </c>
      <c r="CH796" t="inlineStr">
        <is>
          <t>Composition × Flavors</t>
        </is>
      </c>
      <c r="CI796" t="inlineStr">
        <is>
          <t>Flavors × Hair Length</t>
        </is>
      </c>
      <c r="CJ796" t="inlineStr">
        <is>
          <t>Items × Style</t>
        </is>
      </c>
      <c r="CK796" t="inlineStr">
        <is>
          <t>Composition × Material</t>
        </is>
      </c>
      <c r="CL796" t="inlineStr">
        <is>
          <t>Model</t>
        </is>
      </c>
      <c r="CM796" t="inlineStr">
        <is>
          <t>Material × Model</t>
        </is>
      </c>
      <c r="CN796" t="inlineStr">
        <is>
          <t>Applicable People × Style</t>
        </is>
      </c>
      <c r="CO796" t="inlineStr">
        <is>
          <t>Capacity × Size</t>
        </is>
      </c>
    </row>
    <row r="797">
      <c r="A797" t="inlineStr">
        <is>
          <t>t_4_25615_Variation Theme</t>
        </is>
      </c>
      <c r="B797" t="inlineStr">
        <is>
          <t>t_27DAA07F15E332EABDD1C63D9216A8B8</t>
        </is>
      </c>
      <c r="C797" t="inlineStr">
        <is>
          <t>Hair Length × Model</t>
        </is>
      </c>
      <c r="D797" t="inlineStr">
        <is>
          <t>Composition × Style</t>
        </is>
      </c>
      <c r="E797" t="inlineStr">
        <is>
          <t>Hair Length × Size</t>
        </is>
      </c>
      <c r="F797" t="inlineStr">
        <is>
          <t>Flavors × Quantity</t>
        </is>
      </c>
      <c r="G797" t="inlineStr">
        <is>
          <t>Size</t>
        </is>
      </c>
      <c r="H797" t="inlineStr">
        <is>
          <t>Quantity × Style</t>
        </is>
      </c>
      <c r="I797" t="inlineStr">
        <is>
          <t>Applicable People × Weight</t>
        </is>
      </c>
      <c r="J797" t="inlineStr">
        <is>
          <t>Color × Model</t>
        </is>
      </c>
      <c r="K797" t="inlineStr">
        <is>
          <t>Applicable People × Material</t>
        </is>
      </c>
      <c r="L797" t="inlineStr">
        <is>
          <t>Capacity × Model</t>
        </is>
      </c>
      <c r="M797" t="inlineStr">
        <is>
          <t>Flavors × Model</t>
        </is>
      </c>
      <c r="N797" t="inlineStr">
        <is>
          <t>Capacity</t>
        </is>
      </c>
      <c r="O797" t="inlineStr">
        <is>
          <t>Model × Quantity</t>
        </is>
      </c>
      <c r="P797" t="inlineStr">
        <is>
          <t>Items</t>
        </is>
      </c>
      <c r="Q797" t="inlineStr">
        <is>
          <t>Material × Style</t>
        </is>
      </c>
      <c r="R797" t="inlineStr">
        <is>
          <t>Model × Size</t>
        </is>
      </c>
      <c r="S797" t="inlineStr">
        <is>
          <t>Applicable People × Model</t>
        </is>
      </c>
      <c r="T797" t="inlineStr">
        <is>
          <t>Applicable People × Size</t>
        </is>
      </c>
      <c r="U797" t="inlineStr">
        <is>
          <t>Color × Material</t>
        </is>
      </c>
      <c r="V797" t="inlineStr">
        <is>
          <t>Capacity × Items</t>
        </is>
      </c>
      <c r="W797" t="inlineStr">
        <is>
          <t>Items × Model</t>
        </is>
      </c>
      <c r="X797" t="inlineStr">
        <is>
          <t>Color</t>
        </is>
      </c>
      <c r="Y797" t="inlineStr">
        <is>
          <t>Color × Style</t>
        </is>
      </c>
      <c r="Z797" t="inlineStr">
        <is>
          <t>Material × Quantity</t>
        </is>
      </c>
      <c r="AA797" t="inlineStr">
        <is>
          <t>Flavors × Weight</t>
        </is>
      </c>
      <c r="AB797" t="inlineStr">
        <is>
          <t>Weight</t>
        </is>
      </c>
      <c r="AC797" t="inlineStr">
        <is>
          <t>Color × Quantity</t>
        </is>
      </c>
      <c r="AD797" t="inlineStr">
        <is>
          <t>Capacity × Hair Length</t>
        </is>
      </c>
      <c r="AE797" t="inlineStr">
        <is>
          <t>Composition × Size</t>
        </is>
      </c>
      <c r="AF797" t="inlineStr">
        <is>
          <t>Applicable People × Color</t>
        </is>
      </c>
      <c r="AG797" t="inlineStr">
        <is>
          <t>Material × Size</t>
        </is>
      </c>
      <c r="AH797" t="inlineStr">
        <is>
          <t>Flavors</t>
        </is>
      </c>
      <c r="AI797" t="inlineStr">
        <is>
          <t>Items × Weight</t>
        </is>
      </c>
      <c r="AJ797" t="inlineStr">
        <is>
          <t>Hair Length × Material</t>
        </is>
      </c>
      <c r="AK797" t="inlineStr">
        <is>
          <t>Hair Length × Quantity</t>
        </is>
      </c>
      <c r="AL797" t="inlineStr">
        <is>
          <t>Applicable People × Flavors</t>
        </is>
      </c>
      <c r="AM797" t="inlineStr">
        <is>
          <t>Flavors × Material</t>
        </is>
      </c>
      <c r="AN797" t="inlineStr">
        <is>
          <t>Capacity × Style</t>
        </is>
      </c>
      <c r="AO797" t="inlineStr">
        <is>
          <t>Applicable People × Quantity</t>
        </is>
      </c>
      <c r="AP797" t="inlineStr">
        <is>
          <t>Quantity × Weight</t>
        </is>
      </c>
      <c r="AQ797" t="inlineStr">
        <is>
          <t>Size × Style</t>
        </is>
      </c>
      <c r="AR797" t="inlineStr">
        <is>
          <t>Flavors × Style</t>
        </is>
      </c>
      <c r="AS797" t="inlineStr">
        <is>
          <t>Applicable People</t>
        </is>
      </c>
      <c r="AT797" t="inlineStr">
        <is>
          <t>Capacity × Weight</t>
        </is>
      </c>
      <c r="AU797" t="inlineStr">
        <is>
          <t>Color × Items</t>
        </is>
      </c>
      <c r="AV797" t="inlineStr">
        <is>
          <t>Capacity × Flavors</t>
        </is>
      </c>
      <c r="AW797" t="inlineStr">
        <is>
          <t>Composition × Hair Length</t>
        </is>
      </c>
      <c r="AX797" t="inlineStr">
        <is>
          <t>Hair Length × Items</t>
        </is>
      </c>
      <c r="AY797" t="inlineStr">
        <is>
          <t>Size × Weight</t>
        </is>
      </c>
      <c r="AZ797" t="inlineStr">
        <is>
          <t>Hair Length × Style</t>
        </is>
      </c>
      <c r="BA797" t="inlineStr">
        <is>
          <t>Quantity × Size</t>
        </is>
      </c>
      <c r="BB797" t="inlineStr">
        <is>
          <t>Color × Flavors</t>
        </is>
      </c>
      <c r="BC797" t="inlineStr">
        <is>
          <t>Style</t>
        </is>
      </c>
      <c r="BD797" t="inlineStr">
        <is>
          <t>Color × Hair Length</t>
        </is>
      </c>
      <c r="BE797" t="inlineStr">
        <is>
          <t>Composition × Weight</t>
        </is>
      </c>
      <c r="BF797" t="inlineStr">
        <is>
          <t>Applicable People × Hair Length</t>
        </is>
      </c>
      <c r="BG797" t="inlineStr">
        <is>
          <t>Hair Length</t>
        </is>
      </c>
      <c r="BH797" t="inlineStr">
        <is>
          <t>Composition</t>
        </is>
      </c>
      <c r="BI797" t="inlineStr">
        <is>
          <t>Applicable People × Capacity</t>
        </is>
      </c>
      <c r="BJ797" t="inlineStr">
        <is>
          <t>Composition × Items</t>
        </is>
      </c>
      <c r="BK797" t="inlineStr">
        <is>
          <t>Items × Quantity</t>
        </is>
      </c>
      <c r="BL797" t="inlineStr">
        <is>
          <t>Flavors × Items</t>
        </is>
      </c>
      <c r="BM797" t="inlineStr">
        <is>
          <t>Flavors × Size</t>
        </is>
      </c>
      <c r="BN797" t="inlineStr">
        <is>
          <t>Quantity</t>
        </is>
      </c>
      <c r="BO797" t="inlineStr">
        <is>
          <t>Material</t>
        </is>
      </c>
      <c r="BP797" t="inlineStr">
        <is>
          <t>Capacity × Color</t>
        </is>
      </c>
      <c r="BQ797" t="inlineStr">
        <is>
          <t>Capacity × Material</t>
        </is>
      </c>
      <c r="BR797" t="inlineStr">
        <is>
          <t>Items × Size</t>
        </is>
      </c>
      <c r="BS797" t="inlineStr">
        <is>
          <t>Capacity × Quantity</t>
        </is>
      </c>
      <c r="BT797" t="inlineStr">
        <is>
          <t>Style × Weight</t>
        </is>
      </c>
      <c r="BU797" t="inlineStr">
        <is>
          <t>Composition × Quantity</t>
        </is>
      </c>
      <c r="BV797" t="inlineStr">
        <is>
          <t>Items × Material</t>
        </is>
      </c>
      <c r="BW797" t="inlineStr">
        <is>
          <t>Capacity × Composition</t>
        </is>
      </c>
      <c r="BX797" t="inlineStr">
        <is>
          <t>Color × Weight</t>
        </is>
      </c>
      <c r="BY797" t="inlineStr">
        <is>
          <t>Color × Size</t>
        </is>
      </c>
      <c r="BZ797" t="inlineStr">
        <is>
          <t>Hair Length × Weight</t>
        </is>
      </c>
      <c r="CA797" t="inlineStr">
        <is>
          <t>Applicable People × Composition</t>
        </is>
      </c>
      <c r="CB797" t="inlineStr">
        <is>
          <t>Material × Weight</t>
        </is>
      </c>
      <c r="CC797" t="inlineStr">
        <is>
          <t>Model × Weight</t>
        </is>
      </c>
      <c r="CD797" t="inlineStr">
        <is>
          <t>Applicable People × Items</t>
        </is>
      </c>
      <c r="CE797" t="inlineStr">
        <is>
          <t>Color × Composition</t>
        </is>
      </c>
      <c r="CF797" t="inlineStr">
        <is>
          <t>Composition × Model</t>
        </is>
      </c>
      <c r="CG797" t="inlineStr">
        <is>
          <t>Model × Style</t>
        </is>
      </c>
      <c r="CH797" t="inlineStr">
        <is>
          <t>Composition × Flavors</t>
        </is>
      </c>
      <c r="CI797" t="inlineStr">
        <is>
          <t>Flavors × Hair Length</t>
        </is>
      </c>
      <c r="CJ797" t="inlineStr">
        <is>
          <t>Items × Style</t>
        </is>
      </c>
      <c r="CK797" t="inlineStr">
        <is>
          <t>Composition × Material</t>
        </is>
      </c>
      <c r="CL797" t="inlineStr">
        <is>
          <t>Model</t>
        </is>
      </c>
      <c r="CM797" t="inlineStr">
        <is>
          <t>Material × Model</t>
        </is>
      </c>
      <c r="CN797" t="inlineStr">
        <is>
          <t>Applicable People × Style</t>
        </is>
      </c>
      <c r="CO797" t="inlineStr">
        <is>
          <t>Capacity × Size</t>
        </is>
      </c>
    </row>
    <row r="798">
      <c r="A798" t="inlineStr">
        <is>
          <t>t_4_12193_Variation Theme</t>
        </is>
      </c>
      <c r="B798" t="inlineStr">
        <is>
          <t>t_D6C39165A818394999B5548E7FF2A145</t>
        </is>
      </c>
      <c r="C798" t="inlineStr">
        <is>
          <t>Hair Length × Model</t>
        </is>
      </c>
      <c r="D798" t="inlineStr">
        <is>
          <t>Composition × Style</t>
        </is>
      </c>
      <c r="E798" t="inlineStr">
        <is>
          <t>Hair Length × Size</t>
        </is>
      </c>
      <c r="F798" t="inlineStr">
        <is>
          <t>Flavors × Quantity</t>
        </is>
      </c>
      <c r="G798" t="inlineStr">
        <is>
          <t>Size</t>
        </is>
      </c>
      <c r="H798" t="inlineStr">
        <is>
          <t>Quantity × Style</t>
        </is>
      </c>
      <c r="I798" t="inlineStr">
        <is>
          <t>Applicable People × Weight</t>
        </is>
      </c>
      <c r="J798" t="inlineStr">
        <is>
          <t>Color × Model</t>
        </is>
      </c>
      <c r="K798" t="inlineStr">
        <is>
          <t>Applicable People × Material</t>
        </is>
      </c>
      <c r="L798" t="inlineStr">
        <is>
          <t>Capacity × Model</t>
        </is>
      </c>
      <c r="M798" t="inlineStr">
        <is>
          <t>Flavors × Model</t>
        </is>
      </c>
      <c r="N798" t="inlineStr">
        <is>
          <t>Capacity</t>
        </is>
      </c>
      <c r="O798" t="inlineStr">
        <is>
          <t>Model × Quantity</t>
        </is>
      </c>
      <c r="P798" t="inlineStr">
        <is>
          <t>Items</t>
        </is>
      </c>
      <c r="Q798" t="inlineStr">
        <is>
          <t>Material × Style</t>
        </is>
      </c>
      <c r="R798" t="inlineStr">
        <is>
          <t>Model × Size</t>
        </is>
      </c>
      <c r="S798" t="inlineStr">
        <is>
          <t>Applicable People × Model</t>
        </is>
      </c>
      <c r="T798" t="inlineStr">
        <is>
          <t>Applicable People × Size</t>
        </is>
      </c>
      <c r="U798" t="inlineStr">
        <is>
          <t>Color × Material</t>
        </is>
      </c>
      <c r="V798" t="inlineStr">
        <is>
          <t>Capacity × Items</t>
        </is>
      </c>
      <c r="W798" t="inlineStr">
        <is>
          <t>Items × Model</t>
        </is>
      </c>
      <c r="X798" t="inlineStr">
        <is>
          <t>Color</t>
        </is>
      </c>
      <c r="Y798" t="inlineStr">
        <is>
          <t>Color × Style</t>
        </is>
      </c>
      <c r="Z798" t="inlineStr">
        <is>
          <t>Material × Quantity</t>
        </is>
      </c>
      <c r="AA798" t="inlineStr">
        <is>
          <t>Flavors × Weight</t>
        </is>
      </c>
      <c r="AB798" t="inlineStr">
        <is>
          <t>Weight</t>
        </is>
      </c>
      <c r="AC798" t="inlineStr">
        <is>
          <t>Color × Quantity</t>
        </is>
      </c>
      <c r="AD798" t="inlineStr">
        <is>
          <t>Capacity × Hair Length</t>
        </is>
      </c>
      <c r="AE798" t="inlineStr">
        <is>
          <t>Composition × Size</t>
        </is>
      </c>
      <c r="AF798" t="inlineStr">
        <is>
          <t>Applicable People × Color</t>
        </is>
      </c>
      <c r="AG798" t="inlineStr">
        <is>
          <t>Material × Size</t>
        </is>
      </c>
      <c r="AH798" t="inlineStr">
        <is>
          <t>Flavors</t>
        </is>
      </c>
      <c r="AI798" t="inlineStr">
        <is>
          <t>Items × Weight</t>
        </is>
      </c>
      <c r="AJ798" t="inlineStr">
        <is>
          <t>Hair Length × Material</t>
        </is>
      </c>
      <c r="AK798" t="inlineStr">
        <is>
          <t>Hair Length × Quantity</t>
        </is>
      </c>
      <c r="AL798" t="inlineStr">
        <is>
          <t>Applicable People × Flavors</t>
        </is>
      </c>
      <c r="AM798" t="inlineStr">
        <is>
          <t>Flavors × Material</t>
        </is>
      </c>
      <c r="AN798" t="inlineStr">
        <is>
          <t>Capacity × Style</t>
        </is>
      </c>
      <c r="AO798" t="inlineStr">
        <is>
          <t>Applicable People × Quantity</t>
        </is>
      </c>
      <c r="AP798" t="inlineStr">
        <is>
          <t>Quantity × Weight</t>
        </is>
      </c>
      <c r="AQ798" t="inlineStr">
        <is>
          <t>Size × Style</t>
        </is>
      </c>
      <c r="AR798" t="inlineStr">
        <is>
          <t>Flavors × Style</t>
        </is>
      </c>
      <c r="AS798" t="inlineStr">
        <is>
          <t>Applicable People</t>
        </is>
      </c>
      <c r="AT798" t="inlineStr">
        <is>
          <t>Capacity × Weight</t>
        </is>
      </c>
      <c r="AU798" t="inlineStr">
        <is>
          <t>Color × Items</t>
        </is>
      </c>
      <c r="AV798" t="inlineStr">
        <is>
          <t>Capacity × Flavors</t>
        </is>
      </c>
      <c r="AW798" t="inlineStr">
        <is>
          <t>Composition × Hair Length</t>
        </is>
      </c>
      <c r="AX798" t="inlineStr">
        <is>
          <t>Hair Length × Items</t>
        </is>
      </c>
      <c r="AY798" t="inlineStr">
        <is>
          <t>Size × Weight</t>
        </is>
      </c>
      <c r="AZ798" t="inlineStr">
        <is>
          <t>Hair Length × Style</t>
        </is>
      </c>
      <c r="BA798" t="inlineStr">
        <is>
          <t>Quantity × Size</t>
        </is>
      </c>
      <c r="BB798" t="inlineStr">
        <is>
          <t>Color × Flavors</t>
        </is>
      </c>
      <c r="BC798" t="inlineStr">
        <is>
          <t>Style</t>
        </is>
      </c>
      <c r="BD798" t="inlineStr">
        <is>
          <t>Color × Hair Length</t>
        </is>
      </c>
      <c r="BE798" t="inlineStr">
        <is>
          <t>Composition × Weight</t>
        </is>
      </c>
      <c r="BF798" t="inlineStr">
        <is>
          <t>Applicable People × Hair Length</t>
        </is>
      </c>
      <c r="BG798" t="inlineStr">
        <is>
          <t>Hair Length</t>
        </is>
      </c>
      <c r="BH798" t="inlineStr">
        <is>
          <t>Composition</t>
        </is>
      </c>
      <c r="BI798" t="inlineStr">
        <is>
          <t>Applicable People × Capacity</t>
        </is>
      </c>
      <c r="BJ798" t="inlineStr">
        <is>
          <t>Composition × Items</t>
        </is>
      </c>
      <c r="BK798" t="inlineStr">
        <is>
          <t>Items × Quantity</t>
        </is>
      </c>
      <c r="BL798" t="inlineStr">
        <is>
          <t>Flavors × Items</t>
        </is>
      </c>
      <c r="BM798" t="inlineStr">
        <is>
          <t>Flavors × Size</t>
        </is>
      </c>
      <c r="BN798" t="inlineStr">
        <is>
          <t>Quantity</t>
        </is>
      </c>
      <c r="BO798" t="inlineStr">
        <is>
          <t>Material</t>
        </is>
      </c>
      <c r="BP798" t="inlineStr">
        <is>
          <t>Capacity × Color</t>
        </is>
      </c>
      <c r="BQ798" t="inlineStr">
        <is>
          <t>Capacity × Material</t>
        </is>
      </c>
      <c r="BR798" t="inlineStr">
        <is>
          <t>Items × Size</t>
        </is>
      </c>
      <c r="BS798" t="inlineStr">
        <is>
          <t>Capacity × Quantity</t>
        </is>
      </c>
      <c r="BT798" t="inlineStr">
        <is>
          <t>Style × Weight</t>
        </is>
      </c>
      <c r="BU798" t="inlineStr">
        <is>
          <t>Composition × Quantity</t>
        </is>
      </c>
      <c r="BV798" t="inlineStr">
        <is>
          <t>Items × Material</t>
        </is>
      </c>
      <c r="BW798" t="inlineStr">
        <is>
          <t>Capacity × Composition</t>
        </is>
      </c>
      <c r="BX798" t="inlineStr">
        <is>
          <t>Color × Weight</t>
        </is>
      </c>
      <c r="BY798" t="inlineStr">
        <is>
          <t>Color × Size</t>
        </is>
      </c>
      <c r="BZ798" t="inlineStr">
        <is>
          <t>Hair Length × Weight</t>
        </is>
      </c>
      <c r="CA798" t="inlineStr">
        <is>
          <t>Applicable People × Composition</t>
        </is>
      </c>
      <c r="CB798" t="inlineStr">
        <is>
          <t>Material × Weight</t>
        </is>
      </c>
      <c r="CC798" t="inlineStr">
        <is>
          <t>Model × Weight</t>
        </is>
      </c>
      <c r="CD798" t="inlineStr">
        <is>
          <t>Applicable People × Items</t>
        </is>
      </c>
      <c r="CE798" t="inlineStr">
        <is>
          <t>Color × Composition</t>
        </is>
      </c>
      <c r="CF798" t="inlineStr">
        <is>
          <t>Composition × Model</t>
        </is>
      </c>
      <c r="CG798" t="inlineStr">
        <is>
          <t>Model × Style</t>
        </is>
      </c>
      <c r="CH798" t="inlineStr">
        <is>
          <t>Composition × Flavors</t>
        </is>
      </c>
      <c r="CI798" t="inlineStr">
        <is>
          <t>Flavors × Hair Length</t>
        </is>
      </c>
      <c r="CJ798" t="inlineStr">
        <is>
          <t>Items × Style</t>
        </is>
      </c>
      <c r="CK798" t="inlineStr">
        <is>
          <t>Composition × Material</t>
        </is>
      </c>
      <c r="CL798" t="inlineStr">
        <is>
          <t>Model</t>
        </is>
      </c>
      <c r="CM798" t="inlineStr">
        <is>
          <t>Material × Model</t>
        </is>
      </c>
      <c r="CN798" t="inlineStr">
        <is>
          <t>Applicable People × Style</t>
        </is>
      </c>
      <c r="CO798" t="inlineStr">
        <is>
          <t>Capacity × Size</t>
        </is>
      </c>
    </row>
    <row r="799">
      <c r="A799" t="inlineStr">
        <is>
          <t>t_4_10741_Variation Theme</t>
        </is>
      </c>
      <c r="B799" t="inlineStr">
        <is>
          <t>t_B96838D3F7F23213BCC59FB709C5A991</t>
        </is>
      </c>
      <c r="C799" t="inlineStr">
        <is>
          <t>Hair Length × Model</t>
        </is>
      </c>
      <c r="D799" t="inlineStr">
        <is>
          <t>Composition × Style</t>
        </is>
      </c>
      <c r="E799" t="inlineStr">
        <is>
          <t>Hair Length × Size</t>
        </is>
      </c>
      <c r="F799" t="inlineStr">
        <is>
          <t>Flavors × Quantity</t>
        </is>
      </c>
      <c r="G799" t="inlineStr">
        <is>
          <t>Size</t>
        </is>
      </c>
      <c r="H799" t="inlineStr">
        <is>
          <t>Quantity × Style</t>
        </is>
      </c>
      <c r="I799" t="inlineStr">
        <is>
          <t>Applicable People × Weight</t>
        </is>
      </c>
      <c r="J799" t="inlineStr">
        <is>
          <t>Color × Model</t>
        </is>
      </c>
      <c r="K799" t="inlineStr">
        <is>
          <t>Applicable People × Material</t>
        </is>
      </c>
      <c r="L799" t="inlineStr">
        <is>
          <t>Capacity × Model</t>
        </is>
      </c>
      <c r="M799" t="inlineStr">
        <is>
          <t>Flavors × Model</t>
        </is>
      </c>
      <c r="N799" t="inlineStr">
        <is>
          <t>Capacity</t>
        </is>
      </c>
      <c r="O799" t="inlineStr">
        <is>
          <t>Model × Quantity</t>
        </is>
      </c>
      <c r="P799" t="inlineStr">
        <is>
          <t>Items</t>
        </is>
      </c>
      <c r="Q799" t="inlineStr">
        <is>
          <t>Material × Style</t>
        </is>
      </c>
      <c r="R799" t="inlineStr">
        <is>
          <t>Model × Size</t>
        </is>
      </c>
      <c r="S799" t="inlineStr">
        <is>
          <t>Applicable People × Model</t>
        </is>
      </c>
      <c r="T799" t="inlineStr">
        <is>
          <t>Applicable People × Size</t>
        </is>
      </c>
      <c r="U799" t="inlineStr">
        <is>
          <t>Color × Material</t>
        </is>
      </c>
      <c r="V799" t="inlineStr">
        <is>
          <t>Capacity × Items</t>
        </is>
      </c>
      <c r="W799" t="inlineStr">
        <is>
          <t>Items × Model</t>
        </is>
      </c>
      <c r="X799" t="inlineStr">
        <is>
          <t>Color</t>
        </is>
      </c>
      <c r="Y799" t="inlineStr">
        <is>
          <t>Color × Style</t>
        </is>
      </c>
      <c r="Z799" t="inlineStr">
        <is>
          <t>Material × Quantity</t>
        </is>
      </c>
      <c r="AA799" t="inlineStr">
        <is>
          <t>Flavors × Weight</t>
        </is>
      </c>
      <c r="AB799" t="inlineStr">
        <is>
          <t>Weight</t>
        </is>
      </c>
      <c r="AC799" t="inlineStr">
        <is>
          <t>Color × Quantity</t>
        </is>
      </c>
      <c r="AD799" t="inlineStr">
        <is>
          <t>Capacity × Hair Length</t>
        </is>
      </c>
      <c r="AE799" t="inlineStr">
        <is>
          <t>Composition × Size</t>
        </is>
      </c>
      <c r="AF799" t="inlineStr">
        <is>
          <t>Applicable People × Color</t>
        </is>
      </c>
      <c r="AG799" t="inlineStr">
        <is>
          <t>Material × Size</t>
        </is>
      </c>
      <c r="AH799" t="inlineStr">
        <is>
          <t>Flavors</t>
        </is>
      </c>
      <c r="AI799" t="inlineStr">
        <is>
          <t>Items × Weight</t>
        </is>
      </c>
      <c r="AJ799" t="inlineStr">
        <is>
          <t>Hair Length × Material</t>
        </is>
      </c>
      <c r="AK799" t="inlineStr">
        <is>
          <t>Hair Length × Quantity</t>
        </is>
      </c>
      <c r="AL799" t="inlineStr">
        <is>
          <t>Applicable People × Flavors</t>
        </is>
      </c>
      <c r="AM799" t="inlineStr">
        <is>
          <t>Flavors × Material</t>
        </is>
      </c>
      <c r="AN799" t="inlineStr">
        <is>
          <t>Capacity × Style</t>
        </is>
      </c>
      <c r="AO799" t="inlineStr">
        <is>
          <t>Applicable People × Quantity</t>
        </is>
      </c>
      <c r="AP799" t="inlineStr">
        <is>
          <t>Quantity × Weight</t>
        </is>
      </c>
      <c r="AQ799" t="inlineStr">
        <is>
          <t>Size × Style</t>
        </is>
      </c>
      <c r="AR799" t="inlineStr">
        <is>
          <t>Flavors × Style</t>
        </is>
      </c>
      <c r="AS799" t="inlineStr">
        <is>
          <t>Applicable People</t>
        </is>
      </c>
      <c r="AT799" t="inlineStr">
        <is>
          <t>Capacity × Weight</t>
        </is>
      </c>
      <c r="AU799" t="inlineStr">
        <is>
          <t>Color × Items</t>
        </is>
      </c>
      <c r="AV799" t="inlineStr">
        <is>
          <t>Capacity × Flavors</t>
        </is>
      </c>
      <c r="AW799" t="inlineStr">
        <is>
          <t>Composition × Hair Length</t>
        </is>
      </c>
      <c r="AX799" t="inlineStr">
        <is>
          <t>Hair Length × Items</t>
        </is>
      </c>
      <c r="AY799" t="inlineStr">
        <is>
          <t>Size × Weight</t>
        </is>
      </c>
      <c r="AZ799" t="inlineStr">
        <is>
          <t>Hair Length × Style</t>
        </is>
      </c>
      <c r="BA799" t="inlineStr">
        <is>
          <t>Quantity × Size</t>
        </is>
      </c>
      <c r="BB799" t="inlineStr">
        <is>
          <t>Color × Flavors</t>
        </is>
      </c>
      <c r="BC799" t="inlineStr">
        <is>
          <t>Style</t>
        </is>
      </c>
      <c r="BD799" t="inlineStr">
        <is>
          <t>Color × Hair Length</t>
        </is>
      </c>
      <c r="BE799" t="inlineStr">
        <is>
          <t>Composition × Weight</t>
        </is>
      </c>
      <c r="BF799" t="inlineStr">
        <is>
          <t>Applicable People × Hair Length</t>
        </is>
      </c>
      <c r="BG799" t="inlineStr">
        <is>
          <t>Hair Length</t>
        </is>
      </c>
      <c r="BH799" t="inlineStr">
        <is>
          <t>Composition</t>
        </is>
      </c>
      <c r="BI799" t="inlineStr">
        <is>
          <t>Applicable People × Capacity</t>
        </is>
      </c>
      <c r="BJ799" t="inlineStr">
        <is>
          <t>Composition × Items</t>
        </is>
      </c>
      <c r="BK799" t="inlineStr">
        <is>
          <t>Items × Quantity</t>
        </is>
      </c>
      <c r="BL799" t="inlineStr">
        <is>
          <t>Flavors × Items</t>
        </is>
      </c>
      <c r="BM799" t="inlineStr">
        <is>
          <t>Flavors × Size</t>
        </is>
      </c>
      <c r="BN799" t="inlineStr">
        <is>
          <t>Quantity</t>
        </is>
      </c>
      <c r="BO799" t="inlineStr">
        <is>
          <t>Material</t>
        </is>
      </c>
      <c r="BP799" t="inlineStr">
        <is>
          <t>Capacity × Color</t>
        </is>
      </c>
      <c r="BQ799" t="inlineStr">
        <is>
          <t>Capacity × Material</t>
        </is>
      </c>
      <c r="BR799" t="inlineStr">
        <is>
          <t>Items × Size</t>
        </is>
      </c>
      <c r="BS799" t="inlineStr">
        <is>
          <t>Capacity × Quantity</t>
        </is>
      </c>
      <c r="BT799" t="inlineStr">
        <is>
          <t>Style × Weight</t>
        </is>
      </c>
      <c r="BU799" t="inlineStr">
        <is>
          <t>Composition × Quantity</t>
        </is>
      </c>
      <c r="BV799" t="inlineStr">
        <is>
          <t>Items × Material</t>
        </is>
      </c>
      <c r="BW799" t="inlineStr">
        <is>
          <t>Capacity × Composition</t>
        </is>
      </c>
      <c r="BX799" t="inlineStr">
        <is>
          <t>Color × Weight</t>
        </is>
      </c>
      <c r="BY799" t="inlineStr">
        <is>
          <t>Color × Size</t>
        </is>
      </c>
      <c r="BZ799" t="inlineStr">
        <is>
          <t>Hair Length × Weight</t>
        </is>
      </c>
      <c r="CA799" t="inlineStr">
        <is>
          <t>Applicable People × Composition</t>
        </is>
      </c>
      <c r="CB799" t="inlineStr">
        <is>
          <t>Material × Weight</t>
        </is>
      </c>
      <c r="CC799" t="inlineStr">
        <is>
          <t>Model × Weight</t>
        </is>
      </c>
      <c r="CD799" t="inlineStr">
        <is>
          <t>Applicable People × Items</t>
        </is>
      </c>
      <c r="CE799" t="inlineStr">
        <is>
          <t>Color × Composition</t>
        </is>
      </c>
      <c r="CF799" t="inlineStr">
        <is>
          <t>Composition × Model</t>
        </is>
      </c>
      <c r="CG799" t="inlineStr">
        <is>
          <t>Model × Style</t>
        </is>
      </c>
      <c r="CH799" t="inlineStr">
        <is>
          <t>Composition × Flavors</t>
        </is>
      </c>
      <c r="CI799" t="inlineStr">
        <is>
          <t>Flavors × Hair Length</t>
        </is>
      </c>
      <c r="CJ799" t="inlineStr">
        <is>
          <t>Items × Style</t>
        </is>
      </c>
      <c r="CK799" t="inlineStr">
        <is>
          <t>Composition × Material</t>
        </is>
      </c>
      <c r="CL799" t="inlineStr">
        <is>
          <t>Model</t>
        </is>
      </c>
      <c r="CM799" t="inlineStr">
        <is>
          <t>Material × Model</t>
        </is>
      </c>
      <c r="CN799" t="inlineStr">
        <is>
          <t>Applicable People × Style</t>
        </is>
      </c>
      <c r="CO799" t="inlineStr">
        <is>
          <t>Capacity × Size</t>
        </is>
      </c>
    </row>
    <row r="800">
      <c r="A800" t="inlineStr">
        <is>
          <t>t_4_12151_Variation Theme</t>
        </is>
      </c>
      <c r="B800" t="inlineStr">
        <is>
          <t>t_9CC697ADA19C3F248542E715A396D0EE</t>
        </is>
      </c>
      <c r="C800" t="inlineStr">
        <is>
          <t>Hair Length × Model</t>
        </is>
      </c>
      <c r="D800" t="inlineStr">
        <is>
          <t>Composition × Style</t>
        </is>
      </c>
      <c r="E800" t="inlineStr">
        <is>
          <t>Hair Length × Size</t>
        </is>
      </c>
      <c r="F800" t="inlineStr">
        <is>
          <t>Flavors × Quantity</t>
        </is>
      </c>
      <c r="G800" t="inlineStr">
        <is>
          <t>Size</t>
        </is>
      </c>
      <c r="H800" t="inlineStr">
        <is>
          <t>Quantity × Style</t>
        </is>
      </c>
      <c r="I800" t="inlineStr">
        <is>
          <t>Applicable People × Weight</t>
        </is>
      </c>
      <c r="J800" t="inlineStr">
        <is>
          <t>Color × Model</t>
        </is>
      </c>
      <c r="K800" t="inlineStr">
        <is>
          <t>Applicable People × Material</t>
        </is>
      </c>
      <c r="L800" t="inlineStr">
        <is>
          <t>Capacity × Model</t>
        </is>
      </c>
      <c r="M800" t="inlineStr">
        <is>
          <t>Flavors × Model</t>
        </is>
      </c>
      <c r="N800" t="inlineStr">
        <is>
          <t>Capacity</t>
        </is>
      </c>
      <c r="O800" t="inlineStr">
        <is>
          <t>Model × Quantity</t>
        </is>
      </c>
      <c r="P800" t="inlineStr">
        <is>
          <t>Items</t>
        </is>
      </c>
      <c r="Q800" t="inlineStr">
        <is>
          <t>Material × Style</t>
        </is>
      </c>
      <c r="R800" t="inlineStr">
        <is>
          <t>Model × Size</t>
        </is>
      </c>
      <c r="S800" t="inlineStr">
        <is>
          <t>Applicable People × Model</t>
        </is>
      </c>
      <c r="T800" t="inlineStr">
        <is>
          <t>Applicable People × Size</t>
        </is>
      </c>
      <c r="U800" t="inlineStr">
        <is>
          <t>Color × Material</t>
        </is>
      </c>
      <c r="V800" t="inlineStr">
        <is>
          <t>Capacity × Items</t>
        </is>
      </c>
      <c r="W800" t="inlineStr">
        <is>
          <t>Items × Model</t>
        </is>
      </c>
      <c r="X800" t="inlineStr">
        <is>
          <t>Color</t>
        </is>
      </c>
      <c r="Y800" t="inlineStr">
        <is>
          <t>Color × Style</t>
        </is>
      </c>
      <c r="Z800" t="inlineStr">
        <is>
          <t>Material × Quantity</t>
        </is>
      </c>
      <c r="AA800" t="inlineStr">
        <is>
          <t>Flavors × Weight</t>
        </is>
      </c>
      <c r="AB800" t="inlineStr">
        <is>
          <t>Weight</t>
        </is>
      </c>
      <c r="AC800" t="inlineStr">
        <is>
          <t>Color × Quantity</t>
        </is>
      </c>
      <c r="AD800" t="inlineStr">
        <is>
          <t>Capacity × Hair Length</t>
        </is>
      </c>
      <c r="AE800" t="inlineStr">
        <is>
          <t>Composition × Size</t>
        </is>
      </c>
      <c r="AF800" t="inlineStr">
        <is>
          <t>Applicable People × Color</t>
        </is>
      </c>
      <c r="AG800" t="inlineStr">
        <is>
          <t>Material × Size</t>
        </is>
      </c>
      <c r="AH800" t="inlineStr">
        <is>
          <t>Flavors</t>
        </is>
      </c>
      <c r="AI800" t="inlineStr">
        <is>
          <t>Items × Weight</t>
        </is>
      </c>
      <c r="AJ800" t="inlineStr">
        <is>
          <t>Hair Length × Material</t>
        </is>
      </c>
      <c r="AK800" t="inlineStr">
        <is>
          <t>Hair Length × Quantity</t>
        </is>
      </c>
      <c r="AL800" t="inlineStr">
        <is>
          <t>Applicable People × Flavors</t>
        </is>
      </c>
      <c r="AM800" t="inlineStr">
        <is>
          <t>Flavors × Material</t>
        </is>
      </c>
      <c r="AN800" t="inlineStr">
        <is>
          <t>Capacity × Style</t>
        </is>
      </c>
      <c r="AO800" t="inlineStr">
        <is>
          <t>Applicable People × Quantity</t>
        </is>
      </c>
      <c r="AP800" t="inlineStr">
        <is>
          <t>Quantity × Weight</t>
        </is>
      </c>
      <c r="AQ800" t="inlineStr">
        <is>
          <t>Size × Style</t>
        </is>
      </c>
      <c r="AR800" t="inlineStr">
        <is>
          <t>Flavors × Style</t>
        </is>
      </c>
      <c r="AS800" t="inlineStr">
        <is>
          <t>Applicable People</t>
        </is>
      </c>
      <c r="AT800" t="inlineStr">
        <is>
          <t>Capacity × Weight</t>
        </is>
      </c>
      <c r="AU800" t="inlineStr">
        <is>
          <t>Color × Items</t>
        </is>
      </c>
      <c r="AV800" t="inlineStr">
        <is>
          <t>Capacity × Flavors</t>
        </is>
      </c>
      <c r="AW800" t="inlineStr">
        <is>
          <t>Composition × Hair Length</t>
        </is>
      </c>
      <c r="AX800" t="inlineStr">
        <is>
          <t>Hair Length × Items</t>
        </is>
      </c>
      <c r="AY800" t="inlineStr">
        <is>
          <t>Size × Weight</t>
        </is>
      </c>
      <c r="AZ800" t="inlineStr">
        <is>
          <t>Hair Length × Style</t>
        </is>
      </c>
      <c r="BA800" t="inlineStr">
        <is>
          <t>Quantity × Size</t>
        </is>
      </c>
      <c r="BB800" t="inlineStr">
        <is>
          <t>Color × Flavors</t>
        </is>
      </c>
      <c r="BC800" t="inlineStr">
        <is>
          <t>Style</t>
        </is>
      </c>
      <c r="BD800" t="inlineStr">
        <is>
          <t>Color × Hair Length</t>
        </is>
      </c>
      <c r="BE800" t="inlineStr">
        <is>
          <t>Composition × Weight</t>
        </is>
      </c>
      <c r="BF800" t="inlineStr">
        <is>
          <t>Applicable People × Hair Length</t>
        </is>
      </c>
      <c r="BG800" t="inlineStr">
        <is>
          <t>Hair Length</t>
        </is>
      </c>
      <c r="BH800" t="inlineStr">
        <is>
          <t>Composition</t>
        </is>
      </c>
      <c r="BI800" t="inlineStr">
        <is>
          <t>Applicable People × Capacity</t>
        </is>
      </c>
      <c r="BJ800" t="inlineStr">
        <is>
          <t>Composition × Items</t>
        </is>
      </c>
      <c r="BK800" t="inlineStr">
        <is>
          <t>Items × Quantity</t>
        </is>
      </c>
      <c r="BL800" t="inlineStr">
        <is>
          <t>Flavors × Items</t>
        </is>
      </c>
      <c r="BM800" t="inlineStr">
        <is>
          <t>Flavors × Size</t>
        </is>
      </c>
      <c r="BN800" t="inlineStr">
        <is>
          <t>Quantity</t>
        </is>
      </c>
      <c r="BO800" t="inlineStr">
        <is>
          <t>Material</t>
        </is>
      </c>
      <c r="BP800" t="inlineStr">
        <is>
          <t>Capacity × Color</t>
        </is>
      </c>
      <c r="BQ800" t="inlineStr">
        <is>
          <t>Capacity × Material</t>
        </is>
      </c>
      <c r="BR800" t="inlineStr">
        <is>
          <t>Items × Size</t>
        </is>
      </c>
      <c r="BS800" t="inlineStr">
        <is>
          <t>Capacity × Quantity</t>
        </is>
      </c>
      <c r="BT800" t="inlineStr">
        <is>
          <t>Style × Weight</t>
        </is>
      </c>
      <c r="BU800" t="inlineStr">
        <is>
          <t>Composition × Quantity</t>
        </is>
      </c>
      <c r="BV800" t="inlineStr">
        <is>
          <t>Items × Material</t>
        </is>
      </c>
      <c r="BW800" t="inlineStr">
        <is>
          <t>Capacity × Composition</t>
        </is>
      </c>
      <c r="BX800" t="inlineStr">
        <is>
          <t>Color × Weight</t>
        </is>
      </c>
      <c r="BY800" t="inlineStr">
        <is>
          <t>Color × Size</t>
        </is>
      </c>
      <c r="BZ800" t="inlineStr">
        <is>
          <t>Hair Length × Weight</t>
        </is>
      </c>
      <c r="CA800" t="inlineStr">
        <is>
          <t>Applicable People × Composition</t>
        </is>
      </c>
      <c r="CB800" t="inlineStr">
        <is>
          <t>Material × Weight</t>
        </is>
      </c>
      <c r="CC800" t="inlineStr">
        <is>
          <t>Model × Weight</t>
        </is>
      </c>
      <c r="CD800" t="inlineStr">
        <is>
          <t>Applicable People × Items</t>
        </is>
      </c>
      <c r="CE800" t="inlineStr">
        <is>
          <t>Color × Composition</t>
        </is>
      </c>
      <c r="CF800" t="inlineStr">
        <is>
          <t>Composition × Model</t>
        </is>
      </c>
      <c r="CG800" t="inlineStr">
        <is>
          <t>Model × Style</t>
        </is>
      </c>
      <c r="CH800" t="inlineStr">
        <is>
          <t>Composition × Flavors</t>
        </is>
      </c>
      <c r="CI800" t="inlineStr">
        <is>
          <t>Flavors × Hair Length</t>
        </is>
      </c>
      <c r="CJ800" t="inlineStr">
        <is>
          <t>Items × Style</t>
        </is>
      </c>
      <c r="CK800" t="inlineStr">
        <is>
          <t>Composition × Material</t>
        </is>
      </c>
      <c r="CL800" t="inlineStr">
        <is>
          <t>Model</t>
        </is>
      </c>
      <c r="CM800" t="inlineStr">
        <is>
          <t>Material × Model</t>
        </is>
      </c>
      <c r="CN800" t="inlineStr">
        <is>
          <t>Applicable People × Style</t>
        </is>
      </c>
      <c r="CO800" t="inlineStr">
        <is>
          <t>Capacity × Size</t>
        </is>
      </c>
    </row>
    <row r="801">
      <c r="A801" t="inlineStr">
        <is>
          <t>t_4_10703_Variation Theme</t>
        </is>
      </c>
      <c r="B801" t="inlineStr">
        <is>
          <t>t_61604EE3907F3E44991037FF887E5824</t>
        </is>
      </c>
      <c r="C801" t="inlineStr">
        <is>
          <t>Hair Length × Model</t>
        </is>
      </c>
      <c r="D801" t="inlineStr">
        <is>
          <t>Composition × Style</t>
        </is>
      </c>
      <c r="E801" t="inlineStr">
        <is>
          <t>Hair Length × Size</t>
        </is>
      </c>
      <c r="F801" t="inlineStr">
        <is>
          <t>Flavors × Quantity</t>
        </is>
      </c>
      <c r="G801" t="inlineStr">
        <is>
          <t>Size</t>
        </is>
      </c>
      <c r="H801" t="inlineStr">
        <is>
          <t>Quantity × Style</t>
        </is>
      </c>
      <c r="I801" t="inlineStr">
        <is>
          <t>Applicable People × Weight</t>
        </is>
      </c>
      <c r="J801" t="inlineStr">
        <is>
          <t>Color × Model</t>
        </is>
      </c>
      <c r="K801" t="inlineStr">
        <is>
          <t>Applicable People × Material</t>
        </is>
      </c>
      <c r="L801" t="inlineStr">
        <is>
          <t>Capacity × Model</t>
        </is>
      </c>
      <c r="M801" t="inlineStr">
        <is>
          <t>Flavors × Model</t>
        </is>
      </c>
      <c r="N801" t="inlineStr">
        <is>
          <t>Capacity</t>
        </is>
      </c>
      <c r="O801" t="inlineStr">
        <is>
          <t>Model × Quantity</t>
        </is>
      </c>
      <c r="P801" t="inlineStr">
        <is>
          <t>Items</t>
        </is>
      </c>
      <c r="Q801" t="inlineStr">
        <is>
          <t>Material × Style</t>
        </is>
      </c>
      <c r="R801" t="inlineStr">
        <is>
          <t>Model × Size</t>
        </is>
      </c>
      <c r="S801" t="inlineStr">
        <is>
          <t>Applicable People × Model</t>
        </is>
      </c>
      <c r="T801" t="inlineStr">
        <is>
          <t>Applicable People × Size</t>
        </is>
      </c>
      <c r="U801" t="inlineStr">
        <is>
          <t>Color × Material</t>
        </is>
      </c>
      <c r="V801" t="inlineStr">
        <is>
          <t>Capacity × Items</t>
        </is>
      </c>
      <c r="W801" t="inlineStr">
        <is>
          <t>Items × Model</t>
        </is>
      </c>
      <c r="X801" t="inlineStr">
        <is>
          <t>Color</t>
        </is>
      </c>
      <c r="Y801" t="inlineStr">
        <is>
          <t>Color × Style</t>
        </is>
      </c>
      <c r="Z801" t="inlineStr">
        <is>
          <t>Material × Quantity</t>
        </is>
      </c>
      <c r="AA801" t="inlineStr">
        <is>
          <t>Flavors × Weight</t>
        </is>
      </c>
      <c r="AB801" t="inlineStr">
        <is>
          <t>Weight</t>
        </is>
      </c>
      <c r="AC801" t="inlineStr">
        <is>
          <t>Color × Quantity</t>
        </is>
      </c>
      <c r="AD801" t="inlineStr">
        <is>
          <t>Capacity × Hair Length</t>
        </is>
      </c>
      <c r="AE801" t="inlineStr">
        <is>
          <t>Composition × Size</t>
        </is>
      </c>
      <c r="AF801" t="inlineStr">
        <is>
          <t>Applicable People × Color</t>
        </is>
      </c>
      <c r="AG801" t="inlineStr">
        <is>
          <t>Material × Size</t>
        </is>
      </c>
      <c r="AH801" t="inlineStr">
        <is>
          <t>Flavors</t>
        </is>
      </c>
      <c r="AI801" t="inlineStr">
        <is>
          <t>Items × Weight</t>
        </is>
      </c>
      <c r="AJ801" t="inlineStr">
        <is>
          <t>Hair Length × Material</t>
        </is>
      </c>
      <c r="AK801" t="inlineStr">
        <is>
          <t>Hair Length × Quantity</t>
        </is>
      </c>
      <c r="AL801" t="inlineStr">
        <is>
          <t>Applicable People × Flavors</t>
        </is>
      </c>
      <c r="AM801" t="inlineStr">
        <is>
          <t>Flavors × Material</t>
        </is>
      </c>
      <c r="AN801" t="inlineStr">
        <is>
          <t>Capacity × Style</t>
        </is>
      </c>
      <c r="AO801" t="inlineStr">
        <is>
          <t>Applicable People × Quantity</t>
        </is>
      </c>
      <c r="AP801" t="inlineStr">
        <is>
          <t>Quantity × Weight</t>
        </is>
      </c>
      <c r="AQ801" t="inlineStr">
        <is>
          <t>Size × Style</t>
        </is>
      </c>
      <c r="AR801" t="inlineStr">
        <is>
          <t>Flavors × Style</t>
        </is>
      </c>
      <c r="AS801" t="inlineStr">
        <is>
          <t>Applicable People</t>
        </is>
      </c>
      <c r="AT801" t="inlineStr">
        <is>
          <t>Capacity × Weight</t>
        </is>
      </c>
      <c r="AU801" t="inlineStr">
        <is>
          <t>Color × Items</t>
        </is>
      </c>
      <c r="AV801" t="inlineStr">
        <is>
          <t>Capacity × Flavors</t>
        </is>
      </c>
      <c r="AW801" t="inlineStr">
        <is>
          <t>Composition × Hair Length</t>
        </is>
      </c>
      <c r="AX801" t="inlineStr">
        <is>
          <t>Hair Length × Items</t>
        </is>
      </c>
      <c r="AY801" t="inlineStr">
        <is>
          <t>Size × Weight</t>
        </is>
      </c>
      <c r="AZ801" t="inlineStr">
        <is>
          <t>Hair Length × Style</t>
        </is>
      </c>
      <c r="BA801" t="inlineStr">
        <is>
          <t>Quantity × Size</t>
        </is>
      </c>
      <c r="BB801" t="inlineStr">
        <is>
          <t>Color × Flavors</t>
        </is>
      </c>
      <c r="BC801" t="inlineStr">
        <is>
          <t>Style</t>
        </is>
      </c>
      <c r="BD801" t="inlineStr">
        <is>
          <t>Color × Hair Length</t>
        </is>
      </c>
      <c r="BE801" t="inlineStr">
        <is>
          <t>Composition × Weight</t>
        </is>
      </c>
      <c r="BF801" t="inlineStr">
        <is>
          <t>Applicable People × Hair Length</t>
        </is>
      </c>
      <c r="BG801" t="inlineStr">
        <is>
          <t>Hair Length</t>
        </is>
      </c>
      <c r="BH801" t="inlineStr">
        <is>
          <t>Composition</t>
        </is>
      </c>
      <c r="BI801" t="inlineStr">
        <is>
          <t>Applicable People × Capacity</t>
        </is>
      </c>
      <c r="BJ801" t="inlineStr">
        <is>
          <t>Composition × Items</t>
        </is>
      </c>
      <c r="BK801" t="inlineStr">
        <is>
          <t>Items × Quantity</t>
        </is>
      </c>
      <c r="BL801" t="inlineStr">
        <is>
          <t>Flavors × Items</t>
        </is>
      </c>
      <c r="BM801" t="inlineStr">
        <is>
          <t>Flavors × Size</t>
        </is>
      </c>
      <c r="BN801" t="inlineStr">
        <is>
          <t>Quantity</t>
        </is>
      </c>
      <c r="BO801" t="inlineStr">
        <is>
          <t>Material</t>
        </is>
      </c>
      <c r="BP801" t="inlineStr">
        <is>
          <t>Capacity × Color</t>
        </is>
      </c>
      <c r="BQ801" t="inlineStr">
        <is>
          <t>Capacity × Material</t>
        </is>
      </c>
      <c r="BR801" t="inlineStr">
        <is>
          <t>Items × Size</t>
        </is>
      </c>
      <c r="BS801" t="inlineStr">
        <is>
          <t>Capacity × Quantity</t>
        </is>
      </c>
      <c r="BT801" t="inlineStr">
        <is>
          <t>Style × Weight</t>
        </is>
      </c>
      <c r="BU801" t="inlineStr">
        <is>
          <t>Composition × Quantity</t>
        </is>
      </c>
      <c r="BV801" t="inlineStr">
        <is>
          <t>Items × Material</t>
        </is>
      </c>
      <c r="BW801" t="inlineStr">
        <is>
          <t>Capacity × Composition</t>
        </is>
      </c>
      <c r="BX801" t="inlineStr">
        <is>
          <t>Color × Weight</t>
        </is>
      </c>
      <c r="BY801" t="inlineStr">
        <is>
          <t>Color × Size</t>
        </is>
      </c>
      <c r="BZ801" t="inlineStr">
        <is>
          <t>Hair Length × Weight</t>
        </is>
      </c>
      <c r="CA801" t="inlineStr">
        <is>
          <t>Applicable People × Composition</t>
        </is>
      </c>
      <c r="CB801" t="inlineStr">
        <is>
          <t>Material × Weight</t>
        </is>
      </c>
      <c r="CC801" t="inlineStr">
        <is>
          <t>Model × Weight</t>
        </is>
      </c>
      <c r="CD801" t="inlineStr">
        <is>
          <t>Applicable People × Items</t>
        </is>
      </c>
      <c r="CE801" t="inlineStr">
        <is>
          <t>Color × Composition</t>
        </is>
      </c>
      <c r="CF801" t="inlineStr">
        <is>
          <t>Composition × Model</t>
        </is>
      </c>
      <c r="CG801" t="inlineStr">
        <is>
          <t>Model × Style</t>
        </is>
      </c>
      <c r="CH801" t="inlineStr">
        <is>
          <t>Composition × Flavors</t>
        </is>
      </c>
      <c r="CI801" t="inlineStr">
        <is>
          <t>Flavors × Hair Length</t>
        </is>
      </c>
      <c r="CJ801" t="inlineStr">
        <is>
          <t>Items × Style</t>
        </is>
      </c>
      <c r="CK801" t="inlineStr">
        <is>
          <t>Composition × Material</t>
        </is>
      </c>
      <c r="CL801" t="inlineStr">
        <is>
          <t>Model</t>
        </is>
      </c>
      <c r="CM801" t="inlineStr">
        <is>
          <t>Material × Model</t>
        </is>
      </c>
      <c r="CN801" t="inlineStr">
        <is>
          <t>Applicable People × Style</t>
        </is>
      </c>
      <c r="CO801" t="inlineStr">
        <is>
          <t>Capacity × Size</t>
        </is>
      </c>
    </row>
    <row r="802">
      <c r="A802" t="inlineStr">
        <is>
          <t>t_4_13027_Variation Theme</t>
        </is>
      </c>
      <c r="B802" t="inlineStr">
        <is>
          <t>t_81C06EA64FF03D35982042EF90DF06F0</t>
        </is>
      </c>
      <c r="C802" t="inlineStr">
        <is>
          <t>Hair Length × Model</t>
        </is>
      </c>
      <c r="D802" t="inlineStr">
        <is>
          <t>Composition × Style</t>
        </is>
      </c>
      <c r="E802" t="inlineStr">
        <is>
          <t>Hair Length × Size</t>
        </is>
      </c>
      <c r="F802" t="inlineStr">
        <is>
          <t>Flavors × Quantity</t>
        </is>
      </c>
      <c r="G802" t="inlineStr">
        <is>
          <t>Size</t>
        </is>
      </c>
      <c r="H802" t="inlineStr">
        <is>
          <t>Quantity × Style</t>
        </is>
      </c>
      <c r="I802" t="inlineStr">
        <is>
          <t>Applicable People × Weight</t>
        </is>
      </c>
      <c r="J802" t="inlineStr">
        <is>
          <t>Color × Model</t>
        </is>
      </c>
      <c r="K802" t="inlineStr">
        <is>
          <t>Applicable People × Material</t>
        </is>
      </c>
      <c r="L802" t="inlineStr">
        <is>
          <t>Capacity × Model</t>
        </is>
      </c>
      <c r="M802" t="inlineStr">
        <is>
          <t>Flavors × Model</t>
        </is>
      </c>
      <c r="N802" t="inlineStr">
        <is>
          <t>Capacity</t>
        </is>
      </c>
      <c r="O802" t="inlineStr">
        <is>
          <t>Model × Quantity</t>
        </is>
      </c>
      <c r="P802" t="inlineStr">
        <is>
          <t>Items</t>
        </is>
      </c>
      <c r="Q802" t="inlineStr">
        <is>
          <t>Material × Style</t>
        </is>
      </c>
      <c r="R802" t="inlineStr">
        <is>
          <t>Model × Size</t>
        </is>
      </c>
      <c r="S802" t="inlineStr">
        <is>
          <t>Applicable People × Model</t>
        </is>
      </c>
      <c r="T802" t="inlineStr">
        <is>
          <t>Applicable People × Size</t>
        </is>
      </c>
      <c r="U802" t="inlineStr">
        <is>
          <t>Color × Material</t>
        </is>
      </c>
      <c r="V802" t="inlineStr">
        <is>
          <t>Capacity × Items</t>
        </is>
      </c>
      <c r="W802" t="inlineStr">
        <is>
          <t>Items × Model</t>
        </is>
      </c>
      <c r="X802" t="inlineStr">
        <is>
          <t>Color</t>
        </is>
      </c>
      <c r="Y802" t="inlineStr">
        <is>
          <t>Color × Style</t>
        </is>
      </c>
      <c r="Z802" t="inlineStr">
        <is>
          <t>Material × Quantity</t>
        </is>
      </c>
      <c r="AA802" t="inlineStr">
        <is>
          <t>Flavors × Weight</t>
        </is>
      </c>
      <c r="AB802" t="inlineStr">
        <is>
          <t>Weight</t>
        </is>
      </c>
      <c r="AC802" t="inlineStr">
        <is>
          <t>Color × Quantity</t>
        </is>
      </c>
      <c r="AD802" t="inlineStr">
        <is>
          <t>Capacity × Hair Length</t>
        </is>
      </c>
      <c r="AE802" t="inlineStr">
        <is>
          <t>Composition × Size</t>
        </is>
      </c>
      <c r="AF802" t="inlineStr">
        <is>
          <t>Applicable People × Color</t>
        </is>
      </c>
      <c r="AG802" t="inlineStr">
        <is>
          <t>Material × Size</t>
        </is>
      </c>
      <c r="AH802" t="inlineStr">
        <is>
          <t>Flavors</t>
        </is>
      </c>
      <c r="AI802" t="inlineStr">
        <is>
          <t>Items × Weight</t>
        </is>
      </c>
      <c r="AJ802" t="inlineStr">
        <is>
          <t>Hair Length × Material</t>
        </is>
      </c>
      <c r="AK802" t="inlineStr">
        <is>
          <t>Hair Length × Quantity</t>
        </is>
      </c>
      <c r="AL802" t="inlineStr">
        <is>
          <t>Applicable People × Flavors</t>
        </is>
      </c>
      <c r="AM802" t="inlineStr">
        <is>
          <t>Flavors × Material</t>
        </is>
      </c>
      <c r="AN802" t="inlineStr">
        <is>
          <t>Capacity × Style</t>
        </is>
      </c>
      <c r="AO802" t="inlineStr">
        <is>
          <t>Applicable People × Quantity</t>
        </is>
      </c>
      <c r="AP802" t="inlineStr">
        <is>
          <t>Quantity × Weight</t>
        </is>
      </c>
      <c r="AQ802" t="inlineStr">
        <is>
          <t>Size × Style</t>
        </is>
      </c>
      <c r="AR802" t="inlineStr">
        <is>
          <t>Flavors × Style</t>
        </is>
      </c>
      <c r="AS802" t="inlineStr">
        <is>
          <t>Applicable People</t>
        </is>
      </c>
      <c r="AT802" t="inlineStr">
        <is>
          <t>Capacity × Weight</t>
        </is>
      </c>
      <c r="AU802" t="inlineStr">
        <is>
          <t>Color × Items</t>
        </is>
      </c>
      <c r="AV802" t="inlineStr">
        <is>
          <t>Capacity × Flavors</t>
        </is>
      </c>
      <c r="AW802" t="inlineStr">
        <is>
          <t>Composition × Hair Length</t>
        </is>
      </c>
      <c r="AX802" t="inlineStr">
        <is>
          <t>Hair Length × Items</t>
        </is>
      </c>
      <c r="AY802" t="inlineStr">
        <is>
          <t>Size × Weight</t>
        </is>
      </c>
      <c r="AZ802" t="inlineStr">
        <is>
          <t>Hair Length × Style</t>
        </is>
      </c>
      <c r="BA802" t="inlineStr">
        <is>
          <t>Quantity × Size</t>
        </is>
      </c>
      <c r="BB802" t="inlineStr">
        <is>
          <t>Color × Flavors</t>
        </is>
      </c>
      <c r="BC802" t="inlineStr">
        <is>
          <t>Style</t>
        </is>
      </c>
      <c r="BD802" t="inlineStr">
        <is>
          <t>Color × Hair Length</t>
        </is>
      </c>
      <c r="BE802" t="inlineStr">
        <is>
          <t>Composition × Weight</t>
        </is>
      </c>
      <c r="BF802" t="inlineStr">
        <is>
          <t>Applicable People × Hair Length</t>
        </is>
      </c>
      <c r="BG802" t="inlineStr">
        <is>
          <t>Hair Length</t>
        </is>
      </c>
      <c r="BH802" t="inlineStr">
        <is>
          <t>Composition</t>
        </is>
      </c>
      <c r="BI802" t="inlineStr">
        <is>
          <t>Applicable People × Capacity</t>
        </is>
      </c>
      <c r="BJ802" t="inlineStr">
        <is>
          <t>Composition × Items</t>
        </is>
      </c>
      <c r="BK802" t="inlineStr">
        <is>
          <t>Items × Quantity</t>
        </is>
      </c>
      <c r="BL802" t="inlineStr">
        <is>
          <t>Flavors × Items</t>
        </is>
      </c>
      <c r="BM802" t="inlineStr">
        <is>
          <t>Flavors × Size</t>
        </is>
      </c>
      <c r="BN802" t="inlineStr">
        <is>
          <t>Quantity</t>
        </is>
      </c>
      <c r="BO802" t="inlineStr">
        <is>
          <t>Material</t>
        </is>
      </c>
      <c r="BP802" t="inlineStr">
        <is>
          <t>Capacity × Color</t>
        </is>
      </c>
      <c r="BQ802" t="inlineStr">
        <is>
          <t>Capacity × Material</t>
        </is>
      </c>
      <c r="BR802" t="inlineStr">
        <is>
          <t>Items × Size</t>
        </is>
      </c>
      <c r="BS802" t="inlineStr">
        <is>
          <t>Capacity × Quantity</t>
        </is>
      </c>
      <c r="BT802" t="inlineStr">
        <is>
          <t>Style × Weight</t>
        </is>
      </c>
      <c r="BU802" t="inlineStr">
        <is>
          <t>Composition × Quantity</t>
        </is>
      </c>
      <c r="BV802" t="inlineStr">
        <is>
          <t>Items × Material</t>
        </is>
      </c>
      <c r="BW802" t="inlineStr">
        <is>
          <t>Capacity × Composition</t>
        </is>
      </c>
      <c r="BX802" t="inlineStr">
        <is>
          <t>Color × Weight</t>
        </is>
      </c>
      <c r="BY802" t="inlineStr">
        <is>
          <t>Color × Size</t>
        </is>
      </c>
      <c r="BZ802" t="inlineStr">
        <is>
          <t>Hair Length × Weight</t>
        </is>
      </c>
      <c r="CA802" t="inlineStr">
        <is>
          <t>Applicable People × Composition</t>
        </is>
      </c>
      <c r="CB802" t="inlineStr">
        <is>
          <t>Material × Weight</t>
        </is>
      </c>
      <c r="CC802" t="inlineStr">
        <is>
          <t>Model × Weight</t>
        </is>
      </c>
      <c r="CD802" t="inlineStr">
        <is>
          <t>Applicable People × Items</t>
        </is>
      </c>
      <c r="CE802" t="inlineStr">
        <is>
          <t>Color × Composition</t>
        </is>
      </c>
      <c r="CF802" t="inlineStr">
        <is>
          <t>Composition × Model</t>
        </is>
      </c>
      <c r="CG802" t="inlineStr">
        <is>
          <t>Model × Style</t>
        </is>
      </c>
      <c r="CH802" t="inlineStr">
        <is>
          <t>Composition × Flavors</t>
        </is>
      </c>
      <c r="CI802" t="inlineStr">
        <is>
          <t>Flavors × Hair Length</t>
        </is>
      </c>
      <c r="CJ802" t="inlineStr">
        <is>
          <t>Items × Style</t>
        </is>
      </c>
      <c r="CK802" t="inlineStr">
        <is>
          <t>Composition × Material</t>
        </is>
      </c>
      <c r="CL802" t="inlineStr">
        <is>
          <t>Model</t>
        </is>
      </c>
      <c r="CM802" t="inlineStr">
        <is>
          <t>Material × Model</t>
        </is>
      </c>
      <c r="CN802" t="inlineStr">
        <is>
          <t>Applicable People × Style</t>
        </is>
      </c>
      <c r="CO802" t="inlineStr">
        <is>
          <t>Capacity × Size</t>
        </is>
      </c>
    </row>
    <row r="803">
      <c r="A803" t="inlineStr">
        <is>
          <t>t_4_25613_Variation Theme</t>
        </is>
      </c>
      <c r="B803" t="inlineStr">
        <is>
          <t>t_CF9CE54E0A5334F48EEEE405EE701A31</t>
        </is>
      </c>
      <c r="C803" t="inlineStr">
        <is>
          <t>Hair Length × Model</t>
        </is>
      </c>
      <c r="D803" t="inlineStr">
        <is>
          <t>Composition × Style</t>
        </is>
      </c>
      <c r="E803" t="inlineStr">
        <is>
          <t>Hair Length × Size</t>
        </is>
      </c>
      <c r="F803" t="inlineStr">
        <is>
          <t>Flavors × Quantity</t>
        </is>
      </c>
      <c r="G803" t="inlineStr">
        <is>
          <t>Size</t>
        </is>
      </c>
      <c r="H803" t="inlineStr">
        <is>
          <t>Quantity × Style</t>
        </is>
      </c>
      <c r="I803" t="inlineStr">
        <is>
          <t>Applicable People × Weight</t>
        </is>
      </c>
      <c r="J803" t="inlineStr">
        <is>
          <t>Color × Model</t>
        </is>
      </c>
      <c r="K803" t="inlineStr">
        <is>
          <t>Applicable People × Material</t>
        </is>
      </c>
      <c r="L803" t="inlineStr">
        <is>
          <t>Capacity × Model</t>
        </is>
      </c>
      <c r="M803" t="inlineStr">
        <is>
          <t>Flavors × Model</t>
        </is>
      </c>
      <c r="N803" t="inlineStr">
        <is>
          <t>Capacity</t>
        </is>
      </c>
      <c r="O803" t="inlineStr">
        <is>
          <t>Model × Quantity</t>
        </is>
      </c>
      <c r="P803" t="inlineStr">
        <is>
          <t>Items</t>
        </is>
      </c>
      <c r="Q803" t="inlineStr">
        <is>
          <t>Material × Style</t>
        </is>
      </c>
      <c r="R803" t="inlineStr">
        <is>
          <t>Model × Size</t>
        </is>
      </c>
      <c r="S803" t="inlineStr">
        <is>
          <t>Applicable People × Model</t>
        </is>
      </c>
      <c r="T803" t="inlineStr">
        <is>
          <t>Applicable People × Size</t>
        </is>
      </c>
      <c r="U803" t="inlineStr">
        <is>
          <t>Color × Material</t>
        </is>
      </c>
      <c r="V803" t="inlineStr">
        <is>
          <t>Capacity × Items</t>
        </is>
      </c>
      <c r="W803" t="inlineStr">
        <is>
          <t>Items × Model</t>
        </is>
      </c>
      <c r="X803" t="inlineStr">
        <is>
          <t>Color</t>
        </is>
      </c>
      <c r="Y803" t="inlineStr">
        <is>
          <t>Color × Style</t>
        </is>
      </c>
      <c r="Z803" t="inlineStr">
        <is>
          <t>Material × Quantity</t>
        </is>
      </c>
      <c r="AA803" t="inlineStr">
        <is>
          <t>Flavors × Weight</t>
        </is>
      </c>
      <c r="AB803" t="inlineStr">
        <is>
          <t>Weight</t>
        </is>
      </c>
      <c r="AC803" t="inlineStr">
        <is>
          <t>Color × Quantity</t>
        </is>
      </c>
      <c r="AD803" t="inlineStr">
        <is>
          <t>Capacity × Hair Length</t>
        </is>
      </c>
      <c r="AE803" t="inlineStr">
        <is>
          <t>Composition × Size</t>
        </is>
      </c>
      <c r="AF803" t="inlineStr">
        <is>
          <t>Applicable People × Color</t>
        </is>
      </c>
      <c r="AG803" t="inlineStr">
        <is>
          <t>Material × Size</t>
        </is>
      </c>
      <c r="AH803" t="inlineStr">
        <is>
          <t>Flavors</t>
        </is>
      </c>
      <c r="AI803" t="inlineStr">
        <is>
          <t>Items × Weight</t>
        </is>
      </c>
      <c r="AJ803" t="inlineStr">
        <is>
          <t>Hair Length × Material</t>
        </is>
      </c>
      <c r="AK803" t="inlineStr">
        <is>
          <t>Hair Length × Quantity</t>
        </is>
      </c>
      <c r="AL803" t="inlineStr">
        <is>
          <t>Applicable People × Flavors</t>
        </is>
      </c>
      <c r="AM803" t="inlineStr">
        <is>
          <t>Flavors × Material</t>
        </is>
      </c>
      <c r="AN803" t="inlineStr">
        <is>
          <t>Capacity × Style</t>
        </is>
      </c>
      <c r="AO803" t="inlineStr">
        <is>
          <t>Applicable People × Quantity</t>
        </is>
      </c>
      <c r="AP803" t="inlineStr">
        <is>
          <t>Quantity × Weight</t>
        </is>
      </c>
      <c r="AQ803" t="inlineStr">
        <is>
          <t>Size × Style</t>
        </is>
      </c>
      <c r="AR803" t="inlineStr">
        <is>
          <t>Flavors × Style</t>
        </is>
      </c>
      <c r="AS803" t="inlineStr">
        <is>
          <t>Applicable People</t>
        </is>
      </c>
      <c r="AT803" t="inlineStr">
        <is>
          <t>Capacity × Weight</t>
        </is>
      </c>
      <c r="AU803" t="inlineStr">
        <is>
          <t>Color × Items</t>
        </is>
      </c>
      <c r="AV803" t="inlineStr">
        <is>
          <t>Capacity × Flavors</t>
        </is>
      </c>
      <c r="AW803" t="inlineStr">
        <is>
          <t>Composition × Hair Length</t>
        </is>
      </c>
      <c r="AX803" t="inlineStr">
        <is>
          <t>Hair Length × Items</t>
        </is>
      </c>
      <c r="AY803" t="inlineStr">
        <is>
          <t>Size × Weight</t>
        </is>
      </c>
      <c r="AZ803" t="inlineStr">
        <is>
          <t>Hair Length × Style</t>
        </is>
      </c>
      <c r="BA803" t="inlineStr">
        <is>
          <t>Quantity × Size</t>
        </is>
      </c>
      <c r="BB803" t="inlineStr">
        <is>
          <t>Color × Flavors</t>
        </is>
      </c>
      <c r="BC803" t="inlineStr">
        <is>
          <t>Style</t>
        </is>
      </c>
      <c r="BD803" t="inlineStr">
        <is>
          <t>Color × Hair Length</t>
        </is>
      </c>
      <c r="BE803" t="inlineStr">
        <is>
          <t>Composition × Weight</t>
        </is>
      </c>
      <c r="BF803" t="inlineStr">
        <is>
          <t>Applicable People × Hair Length</t>
        </is>
      </c>
      <c r="BG803" t="inlineStr">
        <is>
          <t>Hair Length</t>
        </is>
      </c>
      <c r="BH803" t="inlineStr">
        <is>
          <t>Composition</t>
        </is>
      </c>
      <c r="BI803" t="inlineStr">
        <is>
          <t>Applicable People × Capacity</t>
        </is>
      </c>
      <c r="BJ803" t="inlineStr">
        <is>
          <t>Composition × Items</t>
        </is>
      </c>
      <c r="BK803" t="inlineStr">
        <is>
          <t>Items × Quantity</t>
        </is>
      </c>
      <c r="BL803" t="inlineStr">
        <is>
          <t>Flavors × Items</t>
        </is>
      </c>
      <c r="BM803" t="inlineStr">
        <is>
          <t>Flavors × Size</t>
        </is>
      </c>
      <c r="BN803" t="inlineStr">
        <is>
          <t>Quantity</t>
        </is>
      </c>
      <c r="BO803" t="inlineStr">
        <is>
          <t>Material</t>
        </is>
      </c>
      <c r="BP803" t="inlineStr">
        <is>
          <t>Capacity × Color</t>
        </is>
      </c>
      <c r="BQ803" t="inlineStr">
        <is>
          <t>Capacity × Material</t>
        </is>
      </c>
      <c r="BR803" t="inlineStr">
        <is>
          <t>Items × Size</t>
        </is>
      </c>
      <c r="BS803" t="inlineStr">
        <is>
          <t>Capacity × Quantity</t>
        </is>
      </c>
      <c r="BT803" t="inlineStr">
        <is>
          <t>Style × Weight</t>
        </is>
      </c>
      <c r="BU803" t="inlineStr">
        <is>
          <t>Composition × Quantity</t>
        </is>
      </c>
      <c r="BV803" t="inlineStr">
        <is>
          <t>Items × Material</t>
        </is>
      </c>
      <c r="BW803" t="inlineStr">
        <is>
          <t>Capacity × Composition</t>
        </is>
      </c>
      <c r="BX803" t="inlineStr">
        <is>
          <t>Color × Weight</t>
        </is>
      </c>
      <c r="BY803" t="inlineStr">
        <is>
          <t>Color × Size</t>
        </is>
      </c>
      <c r="BZ803" t="inlineStr">
        <is>
          <t>Hair Length × Weight</t>
        </is>
      </c>
      <c r="CA803" t="inlineStr">
        <is>
          <t>Applicable People × Composition</t>
        </is>
      </c>
      <c r="CB803" t="inlineStr">
        <is>
          <t>Material × Weight</t>
        </is>
      </c>
      <c r="CC803" t="inlineStr">
        <is>
          <t>Model × Weight</t>
        </is>
      </c>
      <c r="CD803" t="inlineStr">
        <is>
          <t>Applicable People × Items</t>
        </is>
      </c>
      <c r="CE803" t="inlineStr">
        <is>
          <t>Color × Composition</t>
        </is>
      </c>
      <c r="CF803" t="inlineStr">
        <is>
          <t>Composition × Model</t>
        </is>
      </c>
      <c r="CG803" t="inlineStr">
        <is>
          <t>Model × Style</t>
        </is>
      </c>
      <c r="CH803" t="inlineStr">
        <is>
          <t>Composition × Flavors</t>
        </is>
      </c>
      <c r="CI803" t="inlineStr">
        <is>
          <t>Flavors × Hair Length</t>
        </is>
      </c>
      <c r="CJ803" t="inlineStr">
        <is>
          <t>Items × Style</t>
        </is>
      </c>
      <c r="CK803" t="inlineStr">
        <is>
          <t>Composition × Material</t>
        </is>
      </c>
      <c r="CL803" t="inlineStr">
        <is>
          <t>Model</t>
        </is>
      </c>
      <c r="CM803" t="inlineStr">
        <is>
          <t>Material × Model</t>
        </is>
      </c>
      <c r="CN803" t="inlineStr">
        <is>
          <t>Applicable People × Style</t>
        </is>
      </c>
      <c r="CO803" t="inlineStr">
        <is>
          <t>Capacity × Size</t>
        </is>
      </c>
    </row>
    <row r="804">
      <c r="A804" t="inlineStr">
        <is>
          <t>t_4_10328_Variation Theme</t>
        </is>
      </c>
      <c r="B804" t="inlineStr">
        <is>
          <t>t_2DAF3BA6A9B03C9F91C966C32A00169A</t>
        </is>
      </c>
      <c r="C804" t="inlineStr">
        <is>
          <t>Hair Length × Model</t>
        </is>
      </c>
      <c r="D804" t="inlineStr">
        <is>
          <t>Composition × Style</t>
        </is>
      </c>
      <c r="E804" t="inlineStr">
        <is>
          <t>Hair Length × Size</t>
        </is>
      </c>
      <c r="F804" t="inlineStr">
        <is>
          <t>Flavors × Quantity</t>
        </is>
      </c>
      <c r="G804" t="inlineStr">
        <is>
          <t>Size</t>
        </is>
      </c>
      <c r="H804" t="inlineStr">
        <is>
          <t>Quantity × Style</t>
        </is>
      </c>
      <c r="I804" t="inlineStr">
        <is>
          <t>Applicable People × Weight</t>
        </is>
      </c>
      <c r="J804" t="inlineStr">
        <is>
          <t>Color × Model</t>
        </is>
      </c>
      <c r="K804" t="inlineStr">
        <is>
          <t>Applicable People × Material</t>
        </is>
      </c>
      <c r="L804" t="inlineStr">
        <is>
          <t>Capacity × Model</t>
        </is>
      </c>
      <c r="M804" t="inlineStr">
        <is>
          <t>Flavors × Model</t>
        </is>
      </c>
      <c r="N804" t="inlineStr">
        <is>
          <t>Capacity</t>
        </is>
      </c>
      <c r="O804" t="inlineStr">
        <is>
          <t>Model × Quantity</t>
        </is>
      </c>
      <c r="P804" t="inlineStr">
        <is>
          <t>Items</t>
        </is>
      </c>
      <c r="Q804" t="inlineStr">
        <is>
          <t>Material × Style</t>
        </is>
      </c>
      <c r="R804" t="inlineStr">
        <is>
          <t>Model × Size</t>
        </is>
      </c>
      <c r="S804" t="inlineStr">
        <is>
          <t>Applicable People × Model</t>
        </is>
      </c>
      <c r="T804" t="inlineStr">
        <is>
          <t>Applicable People × Size</t>
        </is>
      </c>
      <c r="U804" t="inlineStr">
        <is>
          <t>Color × Material</t>
        </is>
      </c>
      <c r="V804" t="inlineStr">
        <is>
          <t>Capacity × Items</t>
        </is>
      </c>
      <c r="W804" t="inlineStr">
        <is>
          <t>Items × Model</t>
        </is>
      </c>
      <c r="X804" t="inlineStr">
        <is>
          <t>Color</t>
        </is>
      </c>
      <c r="Y804" t="inlineStr">
        <is>
          <t>Color × Style</t>
        </is>
      </c>
      <c r="Z804" t="inlineStr">
        <is>
          <t>Material × Quantity</t>
        </is>
      </c>
      <c r="AA804" t="inlineStr">
        <is>
          <t>Flavors × Weight</t>
        </is>
      </c>
      <c r="AB804" t="inlineStr">
        <is>
          <t>Weight</t>
        </is>
      </c>
      <c r="AC804" t="inlineStr">
        <is>
          <t>Color × Quantity</t>
        </is>
      </c>
      <c r="AD804" t="inlineStr">
        <is>
          <t>Capacity × Hair Length</t>
        </is>
      </c>
      <c r="AE804" t="inlineStr">
        <is>
          <t>Composition × Size</t>
        </is>
      </c>
      <c r="AF804" t="inlineStr">
        <is>
          <t>Applicable People × Color</t>
        </is>
      </c>
      <c r="AG804" t="inlineStr">
        <is>
          <t>Material × Size</t>
        </is>
      </c>
      <c r="AH804" t="inlineStr">
        <is>
          <t>Flavors</t>
        </is>
      </c>
      <c r="AI804" t="inlineStr">
        <is>
          <t>Items × Weight</t>
        </is>
      </c>
      <c r="AJ804" t="inlineStr">
        <is>
          <t>Hair Length × Material</t>
        </is>
      </c>
      <c r="AK804" t="inlineStr">
        <is>
          <t>Hair Length × Quantity</t>
        </is>
      </c>
      <c r="AL804" t="inlineStr">
        <is>
          <t>Applicable People × Flavors</t>
        </is>
      </c>
      <c r="AM804" t="inlineStr">
        <is>
          <t>Flavors × Material</t>
        </is>
      </c>
      <c r="AN804" t="inlineStr">
        <is>
          <t>Capacity × Style</t>
        </is>
      </c>
      <c r="AO804" t="inlineStr">
        <is>
          <t>Applicable People × Quantity</t>
        </is>
      </c>
      <c r="AP804" t="inlineStr">
        <is>
          <t>Quantity × Weight</t>
        </is>
      </c>
      <c r="AQ804" t="inlineStr">
        <is>
          <t>Size × Style</t>
        </is>
      </c>
      <c r="AR804" t="inlineStr">
        <is>
          <t>Flavors × Style</t>
        </is>
      </c>
      <c r="AS804" t="inlineStr">
        <is>
          <t>Applicable People</t>
        </is>
      </c>
      <c r="AT804" t="inlineStr">
        <is>
          <t>Capacity × Weight</t>
        </is>
      </c>
      <c r="AU804" t="inlineStr">
        <is>
          <t>Color × Items</t>
        </is>
      </c>
      <c r="AV804" t="inlineStr">
        <is>
          <t>Capacity × Flavors</t>
        </is>
      </c>
      <c r="AW804" t="inlineStr">
        <is>
          <t>Composition × Hair Length</t>
        </is>
      </c>
      <c r="AX804" t="inlineStr">
        <is>
          <t>Hair Length × Items</t>
        </is>
      </c>
      <c r="AY804" t="inlineStr">
        <is>
          <t>Size × Weight</t>
        </is>
      </c>
      <c r="AZ804" t="inlineStr">
        <is>
          <t>Hair Length × Style</t>
        </is>
      </c>
      <c r="BA804" t="inlineStr">
        <is>
          <t>Quantity × Size</t>
        </is>
      </c>
      <c r="BB804" t="inlineStr">
        <is>
          <t>Color × Flavors</t>
        </is>
      </c>
      <c r="BC804" t="inlineStr">
        <is>
          <t>Style</t>
        </is>
      </c>
      <c r="BD804" t="inlineStr">
        <is>
          <t>Color × Hair Length</t>
        </is>
      </c>
      <c r="BE804" t="inlineStr">
        <is>
          <t>Composition × Weight</t>
        </is>
      </c>
      <c r="BF804" t="inlineStr">
        <is>
          <t>Applicable People × Hair Length</t>
        </is>
      </c>
      <c r="BG804" t="inlineStr">
        <is>
          <t>Hair Length</t>
        </is>
      </c>
      <c r="BH804" t="inlineStr">
        <is>
          <t>Composition</t>
        </is>
      </c>
      <c r="BI804" t="inlineStr">
        <is>
          <t>Applicable People × Capacity</t>
        </is>
      </c>
      <c r="BJ804" t="inlineStr">
        <is>
          <t>Composition × Items</t>
        </is>
      </c>
      <c r="BK804" t="inlineStr">
        <is>
          <t>Items × Quantity</t>
        </is>
      </c>
      <c r="BL804" t="inlineStr">
        <is>
          <t>Flavors × Items</t>
        </is>
      </c>
      <c r="BM804" t="inlineStr">
        <is>
          <t>Flavors × Size</t>
        </is>
      </c>
      <c r="BN804" t="inlineStr">
        <is>
          <t>Quantity</t>
        </is>
      </c>
      <c r="BO804" t="inlineStr">
        <is>
          <t>Material</t>
        </is>
      </c>
      <c r="BP804" t="inlineStr">
        <is>
          <t>Capacity × Color</t>
        </is>
      </c>
      <c r="BQ804" t="inlineStr">
        <is>
          <t>Capacity × Material</t>
        </is>
      </c>
      <c r="BR804" t="inlineStr">
        <is>
          <t>Items × Size</t>
        </is>
      </c>
      <c r="BS804" t="inlineStr">
        <is>
          <t>Capacity × Quantity</t>
        </is>
      </c>
      <c r="BT804" t="inlineStr">
        <is>
          <t>Style × Weight</t>
        </is>
      </c>
      <c r="BU804" t="inlineStr">
        <is>
          <t>Composition × Quantity</t>
        </is>
      </c>
      <c r="BV804" t="inlineStr">
        <is>
          <t>Items × Material</t>
        </is>
      </c>
      <c r="BW804" t="inlineStr">
        <is>
          <t>Capacity × Composition</t>
        </is>
      </c>
      <c r="BX804" t="inlineStr">
        <is>
          <t>Color × Weight</t>
        </is>
      </c>
      <c r="BY804" t="inlineStr">
        <is>
          <t>Color × Size</t>
        </is>
      </c>
      <c r="BZ804" t="inlineStr">
        <is>
          <t>Hair Length × Weight</t>
        </is>
      </c>
      <c r="CA804" t="inlineStr">
        <is>
          <t>Applicable People × Composition</t>
        </is>
      </c>
      <c r="CB804" t="inlineStr">
        <is>
          <t>Material × Weight</t>
        </is>
      </c>
      <c r="CC804" t="inlineStr">
        <is>
          <t>Model × Weight</t>
        </is>
      </c>
      <c r="CD804" t="inlineStr">
        <is>
          <t>Applicable People × Items</t>
        </is>
      </c>
      <c r="CE804" t="inlineStr">
        <is>
          <t>Color × Composition</t>
        </is>
      </c>
      <c r="CF804" t="inlineStr">
        <is>
          <t>Composition × Model</t>
        </is>
      </c>
      <c r="CG804" t="inlineStr">
        <is>
          <t>Model × Style</t>
        </is>
      </c>
      <c r="CH804" t="inlineStr">
        <is>
          <t>Composition × Flavors</t>
        </is>
      </c>
      <c r="CI804" t="inlineStr">
        <is>
          <t>Flavors × Hair Length</t>
        </is>
      </c>
      <c r="CJ804" t="inlineStr">
        <is>
          <t>Items × Style</t>
        </is>
      </c>
      <c r="CK804" t="inlineStr">
        <is>
          <t>Composition × Material</t>
        </is>
      </c>
      <c r="CL804" t="inlineStr">
        <is>
          <t>Model</t>
        </is>
      </c>
      <c r="CM804" t="inlineStr">
        <is>
          <t>Material × Model</t>
        </is>
      </c>
      <c r="CN804" t="inlineStr">
        <is>
          <t>Applicable People × Style</t>
        </is>
      </c>
      <c r="CO804" t="inlineStr">
        <is>
          <t>Capacity × Size</t>
        </is>
      </c>
    </row>
    <row r="805">
      <c r="A805" t="inlineStr">
        <is>
          <t>t_4_40381_Variation Theme</t>
        </is>
      </c>
      <c r="B805" t="inlineStr">
        <is>
          <t>t_7D997E30DCA832BFBA698DC17BFDFF40</t>
        </is>
      </c>
      <c r="C805" t="inlineStr">
        <is>
          <t>Hair Length × Model</t>
        </is>
      </c>
      <c r="D805" t="inlineStr">
        <is>
          <t>Composition × Style</t>
        </is>
      </c>
      <c r="E805" t="inlineStr">
        <is>
          <t>Hair Length × Size</t>
        </is>
      </c>
      <c r="F805" t="inlineStr">
        <is>
          <t>Flavors × Quantity</t>
        </is>
      </c>
      <c r="G805" t="inlineStr">
        <is>
          <t>Size</t>
        </is>
      </c>
      <c r="H805" t="inlineStr">
        <is>
          <t>Quantity × Style</t>
        </is>
      </c>
      <c r="I805" t="inlineStr">
        <is>
          <t>Applicable People × Weight</t>
        </is>
      </c>
      <c r="J805" t="inlineStr">
        <is>
          <t>Color × Model</t>
        </is>
      </c>
      <c r="K805" t="inlineStr">
        <is>
          <t>Applicable People × Material</t>
        </is>
      </c>
      <c r="L805" t="inlineStr">
        <is>
          <t>Capacity × Model</t>
        </is>
      </c>
      <c r="M805" t="inlineStr">
        <is>
          <t>Flavors × Model</t>
        </is>
      </c>
      <c r="N805" t="inlineStr">
        <is>
          <t>Capacity</t>
        </is>
      </c>
      <c r="O805" t="inlineStr">
        <is>
          <t>Model × Quantity</t>
        </is>
      </c>
      <c r="P805" t="inlineStr">
        <is>
          <t>Items</t>
        </is>
      </c>
      <c r="Q805" t="inlineStr">
        <is>
          <t>Material × Style</t>
        </is>
      </c>
      <c r="R805" t="inlineStr">
        <is>
          <t>Model × Size</t>
        </is>
      </c>
      <c r="S805" t="inlineStr">
        <is>
          <t>Applicable People × Model</t>
        </is>
      </c>
      <c r="T805" t="inlineStr">
        <is>
          <t>Applicable People × Size</t>
        </is>
      </c>
      <c r="U805" t="inlineStr">
        <is>
          <t>Color × Material</t>
        </is>
      </c>
      <c r="V805" t="inlineStr">
        <is>
          <t>Capacity × Items</t>
        </is>
      </c>
      <c r="W805" t="inlineStr">
        <is>
          <t>Items × Model</t>
        </is>
      </c>
      <c r="X805" t="inlineStr">
        <is>
          <t>Color</t>
        </is>
      </c>
      <c r="Y805" t="inlineStr">
        <is>
          <t>Color × Style</t>
        </is>
      </c>
      <c r="Z805" t="inlineStr">
        <is>
          <t>Material × Quantity</t>
        </is>
      </c>
      <c r="AA805" t="inlineStr">
        <is>
          <t>Flavors × Weight</t>
        </is>
      </c>
      <c r="AB805" t="inlineStr">
        <is>
          <t>Weight</t>
        </is>
      </c>
      <c r="AC805" t="inlineStr">
        <is>
          <t>Color × Quantity</t>
        </is>
      </c>
      <c r="AD805" t="inlineStr">
        <is>
          <t>Capacity × Hair Length</t>
        </is>
      </c>
      <c r="AE805" t="inlineStr">
        <is>
          <t>Composition × Size</t>
        </is>
      </c>
      <c r="AF805" t="inlineStr">
        <is>
          <t>Applicable People × Color</t>
        </is>
      </c>
      <c r="AG805" t="inlineStr">
        <is>
          <t>Material × Size</t>
        </is>
      </c>
      <c r="AH805" t="inlineStr">
        <is>
          <t>Flavors</t>
        </is>
      </c>
      <c r="AI805" t="inlineStr">
        <is>
          <t>Items × Weight</t>
        </is>
      </c>
      <c r="AJ805" t="inlineStr">
        <is>
          <t>Hair Length × Material</t>
        </is>
      </c>
      <c r="AK805" t="inlineStr">
        <is>
          <t>Hair Length × Quantity</t>
        </is>
      </c>
      <c r="AL805" t="inlineStr">
        <is>
          <t>Applicable People × Flavors</t>
        </is>
      </c>
      <c r="AM805" t="inlineStr">
        <is>
          <t>Flavors × Material</t>
        </is>
      </c>
      <c r="AN805" t="inlineStr">
        <is>
          <t>Capacity × Style</t>
        </is>
      </c>
      <c r="AO805" t="inlineStr">
        <is>
          <t>Applicable People × Quantity</t>
        </is>
      </c>
      <c r="AP805" t="inlineStr">
        <is>
          <t>Quantity × Weight</t>
        </is>
      </c>
      <c r="AQ805" t="inlineStr">
        <is>
          <t>Size × Style</t>
        </is>
      </c>
      <c r="AR805" t="inlineStr">
        <is>
          <t>Flavors × Style</t>
        </is>
      </c>
      <c r="AS805" t="inlineStr">
        <is>
          <t>Applicable People</t>
        </is>
      </c>
      <c r="AT805" t="inlineStr">
        <is>
          <t>Capacity × Weight</t>
        </is>
      </c>
      <c r="AU805" t="inlineStr">
        <is>
          <t>Color × Items</t>
        </is>
      </c>
      <c r="AV805" t="inlineStr">
        <is>
          <t>Capacity × Flavors</t>
        </is>
      </c>
      <c r="AW805" t="inlineStr">
        <is>
          <t>Composition × Hair Length</t>
        </is>
      </c>
      <c r="AX805" t="inlineStr">
        <is>
          <t>Hair Length × Items</t>
        </is>
      </c>
      <c r="AY805" t="inlineStr">
        <is>
          <t>Size × Weight</t>
        </is>
      </c>
      <c r="AZ805" t="inlineStr">
        <is>
          <t>Hair Length × Style</t>
        </is>
      </c>
      <c r="BA805" t="inlineStr">
        <is>
          <t>Quantity × Size</t>
        </is>
      </c>
      <c r="BB805" t="inlineStr">
        <is>
          <t>Color × Flavors</t>
        </is>
      </c>
      <c r="BC805" t="inlineStr">
        <is>
          <t>Style</t>
        </is>
      </c>
      <c r="BD805" t="inlineStr">
        <is>
          <t>Color × Hair Length</t>
        </is>
      </c>
      <c r="BE805" t="inlineStr">
        <is>
          <t>Composition × Weight</t>
        </is>
      </c>
      <c r="BF805" t="inlineStr">
        <is>
          <t>Applicable People × Hair Length</t>
        </is>
      </c>
      <c r="BG805" t="inlineStr">
        <is>
          <t>Hair Length</t>
        </is>
      </c>
      <c r="BH805" t="inlineStr">
        <is>
          <t>Composition</t>
        </is>
      </c>
      <c r="BI805" t="inlineStr">
        <is>
          <t>Applicable People × Capacity</t>
        </is>
      </c>
      <c r="BJ805" t="inlineStr">
        <is>
          <t>Composition × Items</t>
        </is>
      </c>
      <c r="BK805" t="inlineStr">
        <is>
          <t>Items × Quantity</t>
        </is>
      </c>
      <c r="BL805" t="inlineStr">
        <is>
          <t>Flavors × Items</t>
        </is>
      </c>
      <c r="BM805" t="inlineStr">
        <is>
          <t>Flavors × Size</t>
        </is>
      </c>
      <c r="BN805" t="inlineStr">
        <is>
          <t>Quantity</t>
        </is>
      </c>
      <c r="BO805" t="inlineStr">
        <is>
          <t>Material</t>
        </is>
      </c>
      <c r="BP805" t="inlineStr">
        <is>
          <t>Capacity × Color</t>
        </is>
      </c>
      <c r="BQ805" t="inlineStr">
        <is>
          <t>Capacity × Material</t>
        </is>
      </c>
      <c r="BR805" t="inlineStr">
        <is>
          <t>Items × Size</t>
        </is>
      </c>
      <c r="BS805" t="inlineStr">
        <is>
          <t>Capacity × Quantity</t>
        </is>
      </c>
      <c r="BT805" t="inlineStr">
        <is>
          <t>Style × Weight</t>
        </is>
      </c>
      <c r="BU805" t="inlineStr">
        <is>
          <t>Composition × Quantity</t>
        </is>
      </c>
      <c r="BV805" t="inlineStr">
        <is>
          <t>Items × Material</t>
        </is>
      </c>
      <c r="BW805" t="inlineStr">
        <is>
          <t>Capacity × Composition</t>
        </is>
      </c>
      <c r="BX805" t="inlineStr">
        <is>
          <t>Color × Weight</t>
        </is>
      </c>
      <c r="BY805" t="inlineStr">
        <is>
          <t>Color × Size</t>
        </is>
      </c>
      <c r="BZ805" t="inlineStr">
        <is>
          <t>Hair Length × Weight</t>
        </is>
      </c>
      <c r="CA805" t="inlineStr">
        <is>
          <t>Applicable People × Composition</t>
        </is>
      </c>
      <c r="CB805" t="inlineStr">
        <is>
          <t>Material × Weight</t>
        </is>
      </c>
      <c r="CC805" t="inlineStr">
        <is>
          <t>Model × Weight</t>
        </is>
      </c>
      <c r="CD805" t="inlineStr">
        <is>
          <t>Applicable People × Items</t>
        </is>
      </c>
      <c r="CE805" t="inlineStr">
        <is>
          <t>Color × Composition</t>
        </is>
      </c>
      <c r="CF805" t="inlineStr">
        <is>
          <t>Composition × Model</t>
        </is>
      </c>
      <c r="CG805" t="inlineStr">
        <is>
          <t>Model × Style</t>
        </is>
      </c>
      <c r="CH805" t="inlineStr">
        <is>
          <t>Composition × Flavors</t>
        </is>
      </c>
      <c r="CI805" t="inlineStr">
        <is>
          <t>Flavors × Hair Length</t>
        </is>
      </c>
      <c r="CJ805" t="inlineStr">
        <is>
          <t>Items × Style</t>
        </is>
      </c>
      <c r="CK805" t="inlineStr">
        <is>
          <t>Composition × Material</t>
        </is>
      </c>
      <c r="CL805" t="inlineStr">
        <is>
          <t>Model</t>
        </is>
      </c>
      <c r="CM805" t="inlineStr">
        <is>
          <t>Material × Model</t>
        </is>
      </c>
      <c r="CN805" t="inlineStr">
        <is>
          <t>Applicable People × Style</t>
        </is>
      </c>
      <c r="CO805" t="inlineStr">
        <is>
          <t>Capacity × Size</t>
        </is>
      </c>
    </row>
    <row r="806">
      <c r="A806" t="inlineStr">
        <is>
          <t>t_4_13031_Variation Theme</t>
        </is>
      </c>
      <c r="B806" t="inlineStr">
        <is>
          <t>t_D4945D0905993F3DB6A319F5EF48640D</t>
        </is>
      </c>
      <c r="C806" t="inlineStr">
        <is>
          <t>Hair Length × Model</t>
        </is>
      </c>
      <c r="D806" t="inlineStr">
        <is>
          <t>Composition × Style</t>
        </is>
      </c>
      <c r="E806" t="inlineStr">
        <is>
          <t>Hair Length × Size</t>
        </is>
      </c>
      <c r="F806" t="inlineStr">
        <is>
          <t>Flavors × Quantity</t>
        </is>
      </c>
      <c r="G806" t="inlineStr">
        <is>
          <t>Size</t>
        </is>
      </c>
      <c r="H806" t="inlineStr">
        <is>
          <t>Quantity × Style</t>
        </is>
      </c>
      <c r="I806" t="inlineStr">
        <is>
          <t>Applicable People × Weight</t>
        </is>
      </c>
      <c r="J806" t="inlineStr">
        <is>
          <t>Color × Model</t>
        </is>
      </c>
      <c r="K806" t="inlineStr">
        <is>
          <t>Applicable People × Material</t>
        </is>
      </c>
      <c r="L806" t="inlineStr">
        <is>
          <t>Capacity × Model</t>
        </is>
      </c>
      <c r="M806" t="inlineStr">
        <is>
          <t>Flavors × Model</t>
        </is>
      </c>
      <c r="N806" t="inlineStr">
        <is>
          <t>Capacity</t>
        </is>
      </c>
      <c r="O806" t="inlineStr">
        <is>
          <t>Model × Quantity</t>
        </is>
      </c>
      <c r="P806" t="inlineStr">
        <is>
          <t>Items</t>
        </is>
      </c>
      <c r="Q806" t="inlineStr">
        <is>
          <t>Material × Style</t>
        </is>
      </c>
      <c r="R806" t="inlineStr">
        <is>
          <t>Model × Size</t>
        </is>
      </c>
      <c r="S806" t="inlineStr">
        <is>
          <t>Applicable People × Model</t>
        </is>
      </c>
      <c r="T806" t="inlineStr">
        <is>
          <t>Applicable People × Size</t>
        </is>
      </c>
      <c r="U806" t="inlineStr">
        <is>
          <t>Color × Material</t>
        </is>
      </c>
      <c r="V806" t="inlineStr">
        <is>
          <t>Capacity × Items</t>
        </is>
      </c>
      <c r="W806" t="inlineStr">
        <is>
          <t>Items × Model</t>
        </is>
      </c>
      <c r="X806" t="inlineStr">
        <is>
          <t>Color</t>
        </is>
      </c>
      <c r="Y806" t="inlineStr">
        <is>
          <t>Color × Style</t>
        </is>
      </c>
      <c r="Z806" t="inlineStr">
        <is>
          <t>Material × Quantity</t>
        </is>
      </c>
      <c r="AA806" t="inlineStr">
        <is>
          <t>Flavors × Weight</t>
        </is>
      </c>
      <c r="AB806" t="inlineStr">
        <is>
          <t>Weight</t>
        </is>
      </c>
      <c r="AC806" t="inlineStr">
        <is>
          <t>Color × Quantity</t>
        </is>
      </c>
      <c r="AD806" t="inlineStr">
        <is>
          <t>Capacity × Hair Length</t>
        </is>
      </c>
      <c r="AE806" t="inlineStr">
        <is>
          <t>Composition × Size</t>
        </is>
      </c>
      <c r="AF806" t="inlineStr">
        <is>
          <t>Applicable People × Color</t>
        </is>
      </c>
      <c r="AG806" t="inlineStr">
        <is>
          <t>Material × Size</t>
        </is>
      </c>
      <c r="AH806" t="inlineStr">
        <is>
          <t>Flavors</t>
        </is>
      </c>
      <c r="AI806" t="inlineStr">
        <is>
          <t>Items × Weight</t>
        </is>
      </c>
      <c r="AJ806" t="inlineStr">
        <is>
          <t>Hair Length × Material</t>
        </is>
      </c>
      <c r="AK806" t="inlineStr">
        <is>
          <t>Hair Length × Quantity</t>
        </is>
      </c>
      <c r="AL806" t="inlineStr">
        <is>
          <t>Applicable People × Flavors</t>
        </is>
      </c>
      <c r="AM806" t="inlineStr">
        <is>
          <t>Flavors × Material</t>
        </is>
      </c>
      <c r="AN806" t="inlineStr">
        <is>
          <t>Capacity × Style</t>
        </is>
      </c>
      <c r="AO806" t="inlineStr">
        <is>
          <t>Applicable People × Quantity</t>
        </is>
      </c>
      <c r="AP806" t="inlineStr">
        <is>
          <t>Quantity × Weight</t>
        </is>
      </c>
      <c r="AQ806" t="inlineStr">
        <is>
          <t>Size × Style</t>
        </is>
      </c>
      <c r="AR806" t="inlineStr">
        <is>
          <t>Flavors × Style</t>
        </is>
      </c>
      <c r="AS806" t="inlineStr">
        <is>
          <t>Applicable People</t>
        </is>
      </c>
      <c r="AT806" t="inlineStr">
        <is>
          <t>Capacity × Weight</t>
        </is>
      </c>
      <c r="AU806" t="inlineStr">
        <is>
          <t>Color × Items</t>
        </is>
      </c>
      <c r="AV806" t="inlineStr">
        <is>
          <t>Capacity × Flavors</t>
        </is>
      </c>
      <c r="AW806" t="inlineStr">
        <is>
          <t>Composition × Hair Length</t>
        </is>
      </c>
      <c r="AX806" t="inlineStr">
        <is>
          <t>Hair Length × Items</t>
        </is>
      </c>
      <c r="AY806" t="inlineStr">
        <is>
          <t>Size × Weight</t>
        </is>
      </c>
      <c r="AZ806" t="inlineStr">
        <is>
          <t>Hair Length × Style</t>
        </is>
      </c>
      <c r="BA806" t="inlineStr">
        <is>
          <t>Quantity × Size</t>
        </is>
      </c>
      <c r="BB806" t="inlineStr">
        <is>
          <t>Color × Flavors</t>
        </is>
      </c>
      <c r="BC806" t="inlineStr">
        <is>
          <t>Style</t>
        </is>
      </c>
      <c r="BD806" t="inlineStr">
        <is>
          <t>Color × Hair Length</t>
        </is>
      </c>
      <c r="BE806" t="inlineStr">
        <is>
          <t>Composition × Weight</t>
        </is>
      </c>
      <c r="BF806" t="inlineStr">
        <is>
          <t>Applicable People × Hair Length</t>
        </is>
      </c>
      <c r="BG806" t="inlineStr">
        <is>
          <t>Hair Length</t>
        </is>
      </c>
      <c r="BH806" t="inlineStr">
        <is>
          <t>Composition</t>
        </is>
      </c>
      <c r="BI806" t="inlineStr">
        <is>
          <t>Applicable People × Capacity</t>
        </is>
      </c>
      <c r="BJ806" t="inlineStr">
        <is>
          <t>Composition × Items</t>
        </is>
      </c>
      <c r="BK806" t="inlineStr">
        <is>
          <t>Items × Quantity</t>
        </is>
      </c>
      <c r="BL806" t="inlineStr">
        <is>
          <t>Flavors × Items</t>
        </is>
      </c>
      <c r="BM806" t="inlineStr">
        <is>
          <t>Flavors × Size</t>
        </is>
      </c>
      <c r="BN806" t="inlineStr">
        <is>
          <t>Quantity</t>
        </is>
      </c>
      <c r="BO806" t="inlineStr">
        <is>
          <t>Material</t>
        </is>
      </c>
      <c r="BP806" t="inlineStr">
        <is>
          <t>Capacity × Color</t>
        </is>
      </c>
      <c r="BQ806" t="inlineStr">
        <is>
          <t>Capacity × Material</t>
        </is>
      </c>
      <c r="BR806" t="inlineStr">
        <is>
          <t>Items × Size</t>
        </is>
      </c>
      <c r="BS806" t="inlineStr">
        <is>
          <t>Capacity × Quantity</t>
        </is>
      </c>
      <c r="BT806" t="inlineStr">
        <is>
          <t>Style × Weight</t>
        </is>
      </c>
      <c r="BU806" t="inlineStr">
        <is>
          <t>Composition × Quantity</t>
        </is>
      </c>
      <c r="BV806" t="inlineStr">
        <is>
          <t>Items × Material</t>
        </is>
      </c>
      <c r="BW806" t="inlineStr">
        <is>
          <t>Capacity × Composition</t>
        </is>
      </c>
      <c r="BX806" t="inlineStr">
        <is>
          <t>Color × Weight</t>
        </is>
      </c>
      <c r="BY806" t="inlineStr">
        <is>
          <t>Color × Size</t>
        </is>
      </c>
      <c r="BZ806" t="inlineStr">
        <is>
          <t>Hair Length × Weight</t>
        </is>
      </c>
      <c r="CA806" t="inlineStr">
        <is>
          <t>Applicable People × Composition</t>
        </is>
      </c>
      <c r="CB806" t="inlineStr">
        <is>
          <t>Material × Weight</t>
        </is>
      </c>
      <c r="CC806" t="inlineStr">
        <is>
          <t>Model × Weight</t>
        </is>
      </c>
      <c r="CD806" t="inlineStr">
        <is>
          <t>Applicable People × Items</t>
        </is>
      </c>
      <c r="CE806" t="inlineStr">
        <is>
          <t>Color × Composition</t>
        </is>
      </c>
      <c r="CF806" t="inlineStr">
        <is>
          <t>Composition × Model</t>
        </is>
      </c>
      <c r="CG806" t="inlineStr">
        <is>
          <t>Model × Style</t>
        </is>
      </c>
      <c r="CH806" t="inlineStr">
        <is>
          <t>Composition × Flavors</t>
        </is>
      </c>
      <c r="CI806" t="inlineStr">
        <is>
          <t>Flavors × Hair Length</t>
        </is>
      </c>
      <c r="CJ806" t="inlineStr">
        <is>
          <t>Items × Style</t>
        </is>
      </c>
      <c r="CK806" t="inlineStr">
        <is>
          <t>Composition × Material</t>
        </is>
      </c>
      <c r="CL806" t="inlineStr">
        <is>
          <t>Model</t>
        </is>
      </c>
      <c r="CM806" t="inlineStr">
        <is>
          <t>Material × Model</t>
        </is>
      </c>
      <c r="CN806" t="inlineStr">
        <is>
          <t>Applicable People × Style</t>
        </is>
      </c>
      <c r="CO806" t="inlineStr">
        <is>
          <t>Capacity × Size</t>
        </is>
      </c>
    </row>
    <row r="807">
      <c r="A807" t="inlineStr">
        <is>
          <t>t_4_12157_Variation Theme</t>
        </is>
      </c>
      <c r="B807" t="inlineStr">
        <is>
          <t>t_F8F33D41FE4335838E16C305B82A2241</t>
        </is>
      </c>
      <c r="C807" t="inlineStr">
        <is>
          <t>Hair Length × Model</t>
        </is>
      </c>
      <c r="D807" t="inlineStr">
        <is>
          <t>Composition × Style</t>
        </is>
      </c>
      <c r="E807" t="inlineStr">
        <is>
          <t>Hair Length × Size</t>
        </is>
      </c>
      <c r="F807" t="inlineStr">
        <is>
          <t>Flavors × Quantity</t>
        </is>
      </c>
      <c r="G807" t="inlineStr">
        <is>
          <t>Size</t>
        </is>
      </c>
      <c r="H807" t="inlineStr">
        <is>
          <t>Quantity × Style</t>
        </is>
      </c>
      <c r="I807" t="inlineStr">
        <is>
          <t>Applicable People × Weight</t>
        </is>
      </c>
      <c r="J807" t="inlineStr">
        <is>
          <t>Color × Model</t>
        </is>
      </c>
      <c r="K807" t="inlineStr">
        <is>
          <t>Applicable People × Material</t>
        </is>
      </c>
      <c r="L807" t="inlineStr">
        <is>
          <t>Capacity × Model</t>
        </is>
      </c>
      <c r="M807" t="inlineStr">
        <is>
          <t>Flavors × Model</t>
        </is>
      </c>
      <c r="N807" t="inlineStr">
        <is>
          <t>Capacity</t>
        </is>
      </c>
      <c r="O807" t="inlineStr">
        <is>
          <t>Model × Quantity</t>
        </is>
      </c>
      <c r="P807" t="inlineStr">
        <is>
          <t>Items</t>
        </is>
      </c>
      <c r="Q807" t="inlineStr">
        <is>
          <t>Material × Style</t>
        </is>
      </c>
      <c r="R807" t="inlineStr">
        <is>
          <t>Model × Size</t>
        </is>
      </c>
      <c r="S807" t="inlineStr">
        <is>
          <t>Applicable People × Model</t>
        </is>
      </c>
      <c r="T807" t="inlineStr">
        <is>
          <t>Applicable People × Size</t>
        </is>
      </c>
      <c r="U807" t="inlineStr">
        <is>
          <t>Color × Material</t>
        </is>
      </c>
      <c r="V807" t="inlineStr">
        <is>
          <t>Capacity × Items</t>
        </is>
      </c>
      <c r="W807" t="inlineStr">
        <is>
          <t>Items × Model</t>
        </is>
      </c>
      <c r="X807" t="inlineStr">
        <is>
          <t>Color</t>
        </is>
      </c>
      <c r="Y807" t="inlineStr">
        <is>
          <t>Color × Style</t>
        </is>
      </c>
      <c r="Z807" t="inlineStr">
        <is>
          <t>Material × Quantity</t>
        </is>
      </c>
      <c r="AA807" t="inlineStr">
        <is>
          <t>Flavors × Weight</t>
        </is>
      </c>
      <c r="AB807" t="inlineStr">
        <is>
          <t>Weight</t>
        </is>
      </c>
      <c r="AC807" t="inlineStr">
        <is>
          <t>Color × Quantity</t>
        </is>
      </c>
      <c r="AD807" t="inlineStr">
        <is>
          <t>Capacity × Hair Length</t>
        </is>
      </c>
      <c r="AE807" t="inlineStr">
        <is>
          <t>Composition × Size</t>
        </is>
      </c>
      <c r="AF807" t="inlineStr">
        <is>
          <t>Applicable People × Color</t>
        </is>
      </c>
      <c r="AG807" t="inlineStr">
        <is>
          <t>Material × Size</t>
        </is>
      </c>
      <c r="AH807" t="inlineStr">
        <is>
          <t>Flavors</t>
        </is>
      </c>
      <c r="AI807" t="inlineStr">
        <is>
          <t>Items × Weight</t>
        </is>
      </c>
      <c r="AJ807" t="inlineStr">
        <is>
          <t>Hair Length × Material</t>
        </is>
      </c>
      <c r="AK807" t="inlineStr">
        <is>
          <t>Hair Length × Quantity</t>
        </is>
      </c>
      <c r="AL807" t="inlineStr">
        <is>
          <t>Applicable People × Flavors</t>
        </is>
      </c>
      <c r="AM807" t="inlineStr">
        <is>
          <t>Flavors × Material</t>
        </is>
      </c>
      <c r="AN807" t="inlineStr">
        <is>
          <t>Capacity × Style</t>
        </is>
      </c>
      <c r="AO807" t="inlineStr">
        <is>
          <t>Applicable People × Quantity</t>
        </is>
      </c>
      <c r="AP807" t="inlineStr">
        <is>
          <t>Quantity × Weight</t>
        </is>
      </c>
      <c r="AQ807" t="inlineStr">
        <is>
          <t>Size × Style</t>
        </is>
      </c>
      <c r="AR807" t="inlineStr">
        <is>
          <t>Flavors × Style</t>
        </is>
      </c>
      <c r="AS807" t="inlineStr">
        <is>
          <t>Applicable People</t>
        </is>
      </c>
      <c r="AT807" t="inlineStr">
        <is>
          <t>Capacity × Weight</t>
        </is>
      </c>
      <c r="AU807" t="inlineStr">
        <is>
          <t>Color × Items</t>
        </is>
      </c>
      <c r="AV807" t="inlineStr">
        <is>
          <t>Capacity × Flavors</t>
        </is>
      </c>
      <c r="AW807" t="inlineStr">
        <is>
          <t>Composition × Hair Length</t>
        </is>
      </c>
      <c r="AX807" t="inlineStr">
        <is>
          <t>Hair Length × Items</t>
        </is>
      </c>
      <c r="AY807" t="inlineStr">
        <is>
          <t>Size × Weight</t>
        </is>
      </c>
      <c r="AZ807" t="inlineStr">
        <is>
          <t>Hair Length × Style</t>
        </is>
      </c>
      <c r="BA807" t="inlineStr">
        <is>
          <t>Quantity × Size</t>
        </is>
      </c>
      <c r="BB807" t="inlineStr">
        <is>
          <t>Color × Flavors</t>
        </is>
      </c>
      <c r="BC807" t="inlineStr">
        <is>
          <t>Style</t>
        </is>
      </c>
      <c r="BD807" t="inlineStr">
        <is>
          <t>Color × Hair Length</t>
        </is>
      </c>
      <c r="BE807" t="inlineStr">
        <is>
          <t>Composition × Weight</t>
        </is>
      </c>
      <c r="BF807" t="inlineStr">
        <is>
          <t>Applicable People × Hair Length</t>
        </is>
      </c>
      <c r="BG807" t="inlineStr">
        <is>
          <t>Hair Length</t>
        </is>
      </c>
      <c r="BH807" t="inlineStr">
        <is>
          <t>Composition</t>
        </is>
      </c>
      <c r="BI807" t="inlineStr">
        <is>
          <t>Applicable People × Capacity</t>
        </is>
      </c>
      <c r="BJ807" t="inlineStr">
        <is>
          <t>Composition × Items</t>
        </is>
      </c>
      <c r="BK807" t="inlineStr">
        <is>
          <t>Items × Quantity</t>
        </is>
      </c>
      <c r="BL807" t="inlineStr">
        <is>
          <t>Flavors × Items</t>
        </is>
      </c>
      <c r="BM807" t="inlineStr">
        <is>
          <t>Flavors × Size</t>
        </is>
      </c>
      <c r="BN807" t="inlineStr">
        <is>
          <t>Quantity</t>
        </is>
      </c>
      <c r="BO807" t="inlineStr">
        <is>
          <t>Material</t>
        </is>
      </c>
      <c r="BP807" t="inlineStr">
        <is>
          <t>Capacity × Color</t>
        </is>
      </c>
      <c r="BQ807" t="inlineStr">
        <is>
          <t>Capacity × Material</t>
        </is>
      </c>
      <c r="BR807" t="inlineStr">
        <is>
          <t>Items × Size</t>
        </is>
      </c>
      <c r="BS807" t="inlineStr">
        <is>
          <t>Capacity × Quantity</t>
        </is>
      </c>
      <c r="BT807" t="inlineStr">
        <is>
          <t>Style × Weight</t>
        </is>
      </c>
      <c r="BU807" t="inlineStr">
        <is>
          <t>Composition × Quantity</t>
        </is>
      </c>
      <c r="BV807" t="inlineStr">
        <is>
          <t>Items × Material</t>
        </is>
      </c>
      <c r="BW807" t="inlineStr">
        <is>
          <t>Capacity × Composition</t>
        </is>
      </c>
      <c r="BX807" t="inlineStr">
        <is>
          <t>Color × Weight</t>
        </is>
      </c>
      <c r="BY807" t="inlineStr">
        <is>
          <t>Color × Size</t>
        </is>
      </c>
      <c r="BZ807" t="inlineStr">
        <is>
          <t>Hair Length × Weight</t>
        </is>
      </c>
      <c r="CA807" t="inlineStr">
        <is>
          <t>Applicable People × Composition</t>
        </is>
      </c>
      <c r="CB807" t="inlineStr">
        <is>
          <t>Material × Weight</t>
        </is>
      </c>
      <c r="CC807" t="inlineStr">
        <is>
          <t>Model × Weight</t>
        </is>
      </c>
      <c r="CD807" t="inlineStr">
        <is>
          <t>Applicable People × Items</t>
        </is>
      </c>
      <c r="CE807" t="inlineStr">
        <is>
          <t>Color × Composition</t>
        </is>
      </c>
      <c r="CF807" t="inlineStr">
        <is>
          <t>Composition × Model</t>
        </is>
      </c>
      <c r="CG807" t="inlineStr">
        <is>
          <t>Model × Style</t>
        </is>
      </c>
      <c r="CH807" t="inlineStr">
        <is>
          <t>Composition × Flavors</t>
        </is>
      </c>
      <c r="CI807" t="inlineStr">
        <is>
          <t>Flavors × Hair Length</t>
        </is>
      </c>
      <c r="CJ807" t="inlineStr">
        <is>
          <t>Items × Style</t>
        </is>
      </c>
      <c r="CK807" t="inlineStr">
        <is>
          <t>Composition × Material</t>
        </is>
      </c>
      <c r="CL807" t="inlineStr">
        <is>
          <t>Model</t>
        </is>
      </c>
      <c r="CM807" t="inlineStr">
        <is>
          <t>Material × Model</t>
        </is>
      </c>
      <c r="CN807" t="inlineStr">
        <is>
          <t>Applicable People × Style</t>
        </is>
      </c>
      <c r="CO807" t="inlineStr">
        <is>
          <t>Capacity × Size</t>
        </is>
      </c>
    </row>
    <row r="808">
      <c r="A808" t="inlineStr">
        <is>
          <t>t_4_10807_Variation Theme</t>
        </is>
      </c>
      <c r="B808" t="inlineStr">
        <is>
          <t>t_EB273CF35E513FD184D3FDBF2E832BFC</t>
        </is>
      </c>
      <c r="C808" t="inlineStr">
        <is>
          <t>Hair Length × Model</t>
        </is>
      </c>
      <c r="D808" t="inlineStr">
        <is>
          <t>Composition × Style</t>
        </is>
      </c>
      <c r="E808" t="inlineStr">
        <is>
          <t>Hair Length × Size</t>
        </is>
      </c>
      <c r="F808" t="inlineStr">
        <is>
          <t>Flavors × Quantity</t>
        </is>
      </c>
      <c r="G808" t="inlineStr">
        <is>
          <t>Size</t>
        </is>
      </c>
      <c r="H808" t="inlineStr">
        <is>
          <t>Quantity × Style</t>
        </is>
      </c>
      <c r="I808" t="inlineStr">
        <is>
          <t>Applicable People × Weight</t>
        </is>
      </c>
      <c r="J808" t="inlineStr">
        <is>
          <t>Color × Model</t>
        </is>
      </c>
      <c r="K808" t="inlineStr">
        <is>
          <t>Applicable People × Material</t>
        </is>
      </c>
      <c r="L808" t="inlineStr">
        <is>
          <t>Capacity × Model</t>
        </is>
      </c>
      <c r="M808" t="inlineStr">
        <is>
          <t>Flavors × Model</t>
        </is>
      </c>
      <c r="N808" t="inlineStr">
        <is>
          <t>Capacity</t>
        </is>
      </c>
      <c r="O808" t="inlineStr">
        <is>
          <t>Model × Quantity</t>
        </is>
      </c>
      <c r="P808" t="inlineStr">
        <is>
          <t>Items</t>
        </is>
      </c>
      <c r="Q808" t="inlineStr">
        <is>
          <t>Material × Style</t>
        </is>
      </c>
      <c r="R808" t="inlineStr">
        <is>
          <t>Model × Size</t>
        </is>
      </c>
      <c r="S808" t="inlineStr">
        <is>
          <t>Applicable People × Model</t>
        </is>
      </c>
      <c r="T808" t="inlineStr">
        <is>
          <t>Applicable People × Size</t>
        </is>
      </c>
      <c r="U808" t="inlineStr">
        <is>
          <t>Color × Material</t>
        </is>
      </c>
      <c r="V808" t="inlineStr">
        <is>
          <t>Capacity × Items</t>
        </is>
      </c>
      <c r="W808" t="inlineStr">
        <is>
          <t>Items × Model</t>
        </is>
      </c>
      <c r="X808" t="inlineStr">
        <is>
          <t>Color</t>
        </is>
      </c>
      <c r="Y808" t="inlineStr">
        <is>
          <t>Color × Style</t>
        </is>
      </c>
      <c r="Z808" t="inlineStr">
        <is>
          <t>Material × Quantity</t>
        </is>
      </c>
      <c r="AA808" t="inlineStr">
        <is>
          <t>Flavors × Weight</t>
        </is>
      </c>
      <c r="AB808" t="inlineStr">
        <is>
          <t>Weight</t>
        </is>
      </c>
      <c r="AC808" t="inlineStr">
        <is>
          <t>Color × Quantity</t>
        </is>
      </c>
      <c r="AD808" t="inlineStr">
        <is>
          <t>Capacity × Hair Length</t>
        </is>
      </c>
      <c r="AE808" t="inlineStr">
        <is>
          <t>Composition × Size</t>
        </is>
      </c>
      <c r="AF808" t="inlineStr">
        <is>
          <t>Applicable People × Color</t>
        </is>
      </c>
      <c r="AG808" t="inlineStr">
        <is>
          <t>Material × Size</t>
        </is>
      </c>
      <c r="AH808" t="inlineStr">
        <is>
          <t>Flavors</t>
        </is>
      </c>
      <c r="AI808" t="inlineStr">
        <is>
          <t>Items × Weight</t>
        </is>
      </c>
      <c r="AJ808" t="inlineStr">
        <is>
          <t>Hair Length × Material</t>
        </is>
      </c>
      <c r="AK808" t="inlineStr">
        <is>
          <t>Hair Length × Quantity</t>
        </is>
      </c>
      <c r="AL808" t="inlineStr">
        <is>
          <t>Applicable People × Flavors</t>
        </is>
      </c>
      <c r="AM808" t="inlineStr">
        <is>
          <t>Flavors × Material</t>
        </is>
      </c>
      <c r="AN808" t="inlineStr">
        <is>
          <t>Capacity × Style</t>
        </is>
      </c>
      <c r="AO808" t="inlineStr">
        <is>
          <t>Applicable People × Quantity</t>
        </is>
      </c>
      <c r="AP808" t="inlineStr">
        <is>
          <t>Quantity × Weight</t>
        </is>
      </c>
      <c r="AQ808" t="inlineStr">
        <is>
          <t>Size × Style</t>
        </is>
      </c>
      <c r="AR808" t="inlineStr">
        <is>
          <t>Flavors × Style</t>
        </is>
      </c>
      <c r="AS808" t="inlineStr">
        <is>
          <t>Applicable People</t>
        </is>
      </c>
      <c r="AT808" t="inlineStr">
        <is>
          <t>Capacity × Weight</t>
        </is>
      </c>
      <c r="AU808" t="inlineStr">
        <is>
          <t>Color × Items</t>
        </is>
      </c>
      <c r="AV808" t="inlineStr">
        <is>
          <t>Capacity × Flavors</t>
        </is>
      </c>
      <c r="AW808" t="inlineStr">
        <is>
          <t>Composition × Hair Length</t>
        </is>
      </c>
      <c r="AX808" t="inlineStr">
        <is>
          <t>Hair Length × Items</t>
        </is>
      </c>
      <c r="AY808" t="inlineStr">
        <is>
          <t>Size × Weight</t>
        </is>
      </c>
      <c r="AZ808" t="inlineStr">
        <is>
          <t>Hair Length × Style</t>
        </is>
      </c>
      <c r="BA808" t="inlineStr">
        <is>
          <t>Quantity × Size</t>
        </is>
      </c>
      <c r="BB808" t="inlineStr">
        <is>
          <t>Color × Flavors</t>
        </is>
      </c>
      <c r="BC808" t="inlineStr">
        <is>
          <t>Style</t>
        </is>
      </c>
      <c r="BD808" t="inlineStr">
        <is>
          <t>Color × Hair Length</t>
        </is>
      </c>
      <c r="BE808" t="inlineStr">
        <is>
          <t>Composition × Weight</t>
        </is>
      </c>
      <c r="BF808" t="inlineStr">
        <is>
          <t>Applicable People × Hair Length</t>
        </is>
      </c>
      <c r="BG808" t="inlineStr">
        <is>
          <t>Hair Length</t>
        </is>
      </c>
      <c r="BH808" t="inlineStr">
        <is>
          <t>Composition</t>
        </is>
      </c>
      <c r="BI808" t="inlineStr">
        <is>
          <t>Applicable People × Capacity</t>
        </is>
      </c>
      <c r="BJ808" t="inlineStr">
        <is>
          <t>Composition × Items</t>
        </is>
      </c>
      <c r="BK808" t="inlineStr">
        <is>
          <t>Items × Quantity</t>
        </is>
      </c>
      <c r="BL808" t="inlineStr">
        <is>
          <t>Flavors × Items</t>
        </is>
      </c>
      <c r="BM808" t="inlineStr">
        <is>
          <t>Flavors × Size</t>
        </is>
      </c>
      <c r="BN808" t="inlineStr">
        <is>
          <t>Quantity</t>
        </is>
      </c>
      <c r="BO808" t="inlineStr">
        <is>
          <t>Material</t>
        </is>
      </c>
      <c r="BP808" t="inlineStr">
        <is>
          <t>Capacity × Color</t>
        </is>
      </c>
      <c r="BQ808" t="inlineStr">
        <is>
          <t>Capacity × Material</t>
        </is>
      </c>
      <c r="BR808" t="inlineStr">
        <is>
          <t>Items × Size</t>
        </is>
      </c>
      <c r="BS808" t="inlineStr">
        <is>
          <t>Capacity × Quantity</t>
        </is>
      </c>
      <c r="BT808" t="inlineStr">
        <is>
          <t>Style × Weight</t>
        </is>
      </c>
      <c r="BU808" t="inlineStr">
        <is>
          <t>Composition × Quantity</t>
        </is>
      </c>
      <c r="BV808" t="inlineStr">
        <is>
          <t>Items × Material</t>
        </is>
      </c>
      <c r="BW808" t="inlineStr">
        <is>
          <t>Capacity × Composition</t>
        </is>
      </c>
      <c r="BX808" t="inlineStr">
        <is>
          <t>Color × Weight</t>
        </is>
      </c>
      <c r="BY808" t="inlineStr">
        <is>
          <t>Color × Size</t>
        </is>
      </c>
      <c r="BZ808" t="inlineStr">
        <is>
          <t>Hair Length × Weight</t>
        </is>
      </c>
      <c r="CA808" t="inlineStr">
        <is>
          <t>Applicable People × Composition</t>
        </is>
      </c>
      <c r="CB808" t="inlineStr">
        <is>
          <t>Material × Weight</t>
        </is>
      </c>
      <c r="CC808" t="inlineStr">
        <is>
          <t>Model × Weight</t>
        </is>
      </c>
      <c r="CD808" t="inlineStr">
        <is>
          <t>Applicable People × Items</t>
        </is>
      </c>
      <c r="CE808" t="inlineStr">
        <is>
          <t>Color × Composition</t>
        </is>
      </c>
      <c r="CF808" t="inlineStr">
        <is>
          <t>Composition × Model</t>
        </is>
      </c>
      <c r="CG808" t="inlineStr">
        <is>
          <t>Model × Style</t>
        </is>
      </c>
      <c r="CH808" t="inlineStr">
        <is>
          <t>Composition × Flavors</t>
        </is>
      </c>
      <c r="CI808" t="inlineStr">
        <is>
          <t>Flavors × Hair Length</t>
        </is>
      </c>
      <c r="CJ808" t="inlineStr">
        <is>
          <t>Items × Style</t>
        </is>
      </c>
      <c r="CK808" t="inlineStr">
        <is>
          <t>Composition × Material</t>
        </is>
      </c>
      <c r="CL808" t="inlineStr">
        <is>
          <t>Model</t>
        </is>
      </c>
      <c r="CM808" t="inlineStr">
        <is>
          <t>Material × Model</t>
        </is>
      </c>
      <c r="CN808" t="inlineStr">
        <is>
          <t>Applicable People × Style</t>
        </is>
      </c>
      <c r="CO808" t="inlineStr">
        <is>
          <t>Capacity × Size</t>
        </is>
      </c>
    </row>
    <row r="809">
      <c r="A809" t="inlineStr">
        <is>
          <t>t_4_9923_Variation Theme</t>
        </is>
      </c>
      <c r="B809" t="inlineStr">
        <is>
          <t>t_25271DA1E5F93C05A503F974B99DEC9A</t>
        </is>
      </c>
      <c r="C809" t="inlineStr">
        <is>
          <t>Hair Length × Model</t>
        </is>
      </c>
      <c r="D809" t="inlineStr">
        <is>
          <t>Composition × Style</t>
        </is>
      </c>
      <c r="E809" t="inlineStr">
        <is>
          <t>Hair Length × Size</t>
        </is>
      </c>
      <c r="F809" t="inlineStr">
        <is>
          <t>Flavors × Quantity</t>
        </is>
      </c>
      <c r="G809" t="inlineStr">
        <is>
          <t>Size</t>
        </is>
      </c>
      <c r="H809" t="inlineStr">
        <is>
          <t>Quantity × Style</t>
        </is>
      </c>
      <c r="I809" t="inlineStr">
        <is>
          <t>Applicable People × Weight</t>
        </is>
      </c>
      <c r="J809" t="inlineStr">
        <is>
          <t>Color × Model</t>
        </is>
      </c>
      <c r="K809" t="inlineStr">
        <is>
          <t>Applicable People × Material</t>
        </is>
      </c>
      <c r="L809" t="inlineStr">
        <is>
          <t>Capacity × Model</t>
        </is>
      </c>
      <c r="M809" t="inlineStr">
        <is>
          <t>Flavors × Model</t>
        </is>
      </c>
      <c r="N809" t="inlineStr">
        <is>
          <t>Capacity</t>
        </is>
      </c>
      <c r="O809" t="inlineStr">
        <is>
          <t>Model × Quantity</t>
        </is>
      </c>
      <c r="P809" t="inlineStr">
        <is>
          <t>Items</t>
        </is>
      </c>
      <c r="Q809" t="inlineStr">
        <is>
          <t>Material × Style</t>
        </is>
      </c>
      <c r="R809" t="inlineStr">
        <is>
          <t>Model × Size</t>
        </is>
      </c>
      <c r="S809" t="inlineStr">
        <is>
          <t>Applicable People × Model</t>
        </is>
      </c>
      <c r="T809" t="inlineStr">
        <is>
          <t>Applicable People × Size</t>
        </is>
      </c>
      <c r="U809" t="inlineStr">
        <is>
          <t>Color × Material</t>
        </is>
      </c>
      <c r="V809" t="inlineStr">
        <is>
          <t>Capacity × Items</t>
        </is>
      </c>
      <c r="W809" t="inlineStr">
        <is>
          <t>Items × Model</t>
        </is>
      </c>
      <c r="X809" t="inlineStr">
        <is>
          <t>Color</t>
        </is>
      </c>
      <c r="Y809" t="inlineStr">
        <is>
          <t>Color × Style</t>
        </is>
      </c>
      <c r="Z809" t="inlineStr">
        <is>
          <t>Material × Quantity</t>
        </is>
      </c>
      <c r="AA809" t="inlineStr">
        <is>
          <t>Flavors × Weight</t>
        </is>
      </c>
      <c r="AB809" t="inlineStr">
        <is>
          <t>Weight</t>
        </is>
      </c>
      <c r="AC809" t="inlineStr">
        <is>
          <t>Color × Quantity</t>
        </is>
      </c>
      <c r="AD809" t="inlineStr">
        <is>
          <t>Capacity × Hair Length</t>
        </is>
      </c>
      <c r="AE809" t="inlineStr">
        <is>
          <t>Composition × Size</t>
        </is>
      </c>
      <c r="AF809" t="inlineStr">
        <is>
          <t>Applicable People × Color</t>
        </is>
      </c>
      <c r="AG809" t="inlineStr">
        <is>
          <t>Material × Size</t>
        </is>
      </c>
      <c r="AH809" t="inlineStr">
        <is>
          <t>Flavors</t>
        </is>
      </c>
      <c r="AI809" t="inlineStr">
        <is>
          <t>Items × Weight</t>
        </is>
      </c>
      <c r="AJ809" t="inlineStr">
        <is>
          <t>Hair Length × Material</t>
        </is>
      </c>
      <c r="AK809" t="inlineStr">
        <is>
          <t>Hair Length × Quantity</t>
        </is>
      </c>
      <c r="AL809" t="inlineStr">
        <is>
          <t>Applicable People × Flavors</t>
        </is>
      </c>
      <c r="AM809" t="inlineStr">
        <is>
          <t>Flavors × Material</t>
        </is>
      </c>
      <c r="AN809" t="inlineStr">
        <is>
          <t>Capacity × Style</t>
        </is>
      </c>
      <c r="AO809" t="inlineStr">
        <is>
          <t>Applicable People × Quantity</t>
        </is>
      </c>
      <c r="AP809" t="inlineStr">
        <is>
          <t>Quantity × Weight</t>
        </is>
      </c>
      <c r="AQ809" t="inlineStr">
        <is>
          <t>Size × Style</t>
        </is>
      </c>
      <c r="AR809" t="inlineStr">
        <is>
          <t>Flavors × Style</t>
        </is>
      </c>
      <c r="AS809" t="inlineStr">
        <is>
          <t>Applicable People</t>
        </is>
      </c>
      <c r="AT809" t="inlineStr">
        <is>
          <t>Capacity × Weight</t>
        </is>
      </c>
      <c r="AU809" t="inlineStr">
        <is>
          <t>Color × Items</t>
        </is>
      </c>
      <c r="AV809" t="inlineStr">
        <is>
          <t>Capacity × Flavors</t>
        </is>
      </c>
      <c r="AW809" t="inlineStr">
        <is>
          <t>Composition × Hair Length</t>
        </is>
      </c>
      <c r="AX809" t="inlineStr">
        <is>
          <t>Hair Length × Items</t>
        </is>
      </c>
      <c r="AY809" t="inlineStr">
        <is>
          <t>Size × Weight</t>
        </is>
      </c>
      <c r="AZ809" t="inlineStr">
        <is>
          <t>Hair Length × Style</t>
        </is>
      </c>
      <c r="BA809" t="inlineStr">
        <is>
          <t>Quantity × Size</t>
        </is>
      </c>
      <c r="BB809" t="inlineStr">
        <is>
          <t>Color × Flavors</t>
        </is>
      </c>
      <c r="BC809" t="inlineStr">
        <is>
          <t>Style</t>
        </is>
      </c>
      <c r="BD809" t="inlineStr">
        <is>
          <t>Color × Hair Length</t>
        </is>
      </c>
      <c r="BE809" t="inlineStr">
        <is>
          <t>Composition × Weight</t>
        </is>
      </c>
      <c r="BF809" t="inlineStr">
        <is>
          <t>Applicable People × Hair Length</t>
        </is>
      </c>
      <c r="BG809" t="inlineStr">
        <is>
          <t>Hair Length</t>
        </is>
      </c>
      <c r="BH809" t="inlineStr">
        <is>
          <t>Composition</t>
        </is>
      </c>
      <c r="BI809" t="inlineStr">
        <is>
          <t>Applicable People × Capacity</t>
        </is>
      </c>
      <c r="BJ809" t="inlineStr">
        <is>
          <t>Composition × Items</t>
        </is>
      </c>
      <c r="BK809" t="inlineStr">
        <is>
          <t>Items × Quantity</t>
        </is>
      </c>
      <c r="BL809" t="inlineStr">
        <is>
          <t>Flavors × Items</t>
        </is>
      </c>
      <c r="BM809" t="inlineStr">
        <is>
          <t>Flavors × Size</t>
        </is>
      </c>
      <c r="BN809" t="inlineStr">
        <is>
          <t>Quantity</t>
        </is>
      </c>
      <c r="BO809" t="inlineStr">
        <is>
          <t>Material</t>
        </is>
      </c>
      <c r="BP809" t="inlineStr">
        <is>
          <t>Capacity × Color</t>
        </is>
      </c>
      <c r="BQ809" t="inlineStr">
        <is>
          <t>Capacity × Material</t>
        </is>
      </c>
      <c r="BR809" t="inlineStr">
        <is>
          <t>Items × Size</t>
        </is>
      </c>
      <c r="BS809" t="inlineStr">
        <is>
          <t>Capacity × Quantity</t>
        </is>
      </c>
      <c r="BT809" t="inlineStr">
        <is>
          <t>Style × Weight</t>
        </is>
      </c>
      <c r="BU809" t="inlineStr">
        <is>
          <t>Composition × Quantity</t>
        </is>
      </c>
      <c r="BV809" t="inlineStr">
        <is>
          <t>Items × Material</t>
        </is>
      </c>
      <c r="BW809" t="inlineStr">
        <is>
          <t>Capacity × Composition</t>
        </is>
      </c>
      <c r="BX809" t="inlineStr">
        <is>
          <t>Color × Weight</t>
        </is>
      </c>
      <c r="BY809" t="inlineStr">
        <is>
          <t>Color × Size</t>
        </is>
      </c>
      <c r="BZ809" t="inlineStr">
        <is>
          <t>Hair Length × Weight</t>
        </is>
      </c>
      <c r="CA809" t="inlineStr">
        <is>
          <t>Applicable People × Composition</t>
        </is>
      </c>
      <c r="CB809" t="inlineStr">
        <is>
          <t>Material × Weight</t>
        </is>
      </c>
      <c r="CC809" t="inlineStr">
        <is>
          <t>Model × Weight</t>
        </is>
      </c>
      <c r="CD809" t="inlineStr">
        <is>
          <t>Applicable People × Items</t>
        </is>
      </c>
      <c r="CE809" t="inlineStr">
        <is>
          <t>Color × Composition</t>
        </is>
      </c>
      <c r="CF809" t="inlineStr">
        <is>
          <t>Composition × Model</t>
        </is>
      </c>
      <c r="CG809" t="inlineStr">
        <is>
          <t>Model × Style</t>
        </is>
      </c>
      <c r="CH809" t="inlineStr">
        <is>
          <t>Composition × Flavors</t>
        </is>
      </c>
      <c r="CI809" t="inlineStr">
        <is>
          <t>Flavors × Hair Length</t>
        </is>
      </c>
      <c r="CJ809" t="inlineStr">
        <is>
          <t>Items × Style</t>
        </is>
      </c>
      <c r="CK809" t="inlineStr">
        <is>
          <t>Composition × Material</t>
        </is>
      </c>
      <c r="CL809" t="inlineStr">
        <is>
          <t>Model</t>
        </is>
      </c>
      <c r="CM809" t="inlineStr">
        <is>
          <t>Material × Model</t>
        </is>
      </c>
      <c r="CN809" t="inlineStr">
        <is>
          <t>Applicable People × Style</t>
        </is>
      </c>
      <c r="CO809" t="inlineStr">
        <is>
          <t>Capacity × Size</t>
        </is>
      </c>
    </row>
    <row r="810">
      <c r="A810" t="inlineStr">
        <is>
          <t>t_4_10875_Variation Theme</t>
        </is>
      </c>
      <c r="B810" t="inlineStr">
        <is>
          <t>t_AD1E2D82653630AE87F7096BF221CB79</t>
        </is>
      </c>
      <c r="C810" t="inlineStr">
        <is>
          <t>Hair Length × Model</t>
        </is>
      </c>
      <c r="D810" t="inlineStr">
        <is>
          <t>Composition × Style</t>
        </is>
      </c>
      <c r="E810" t="inlineStr">
        <is>
          <t>Hair Length × Size</t>
        </is>
      </c>
      <c r="F810" t="inlineStr">
        <is>
          <t>Flavors × Quantity</t>
        </is>
      </c>
      <c r="G810" t="inlineStr">
        <is>
          <t>Size</t>
        </is>
      </c>
      <c r="H810" t="inlineStr">
        <is>
          <t>Quantity × Style</t>
        </is>
      </c>
      <c r="I810" t="inlineStr">
        <is>
          <t>Applicable People × Weight</t>
        </is>
      </c>
      <c r="J810" t="inlineStr">
        <is>
          <t>Color × Model</t>
        </is>
      </c>
      <c r="K810" t="inlineStr">
        <is>
          <t>Applicable People × Material</t>
        </is>
      </c>
      <c r="L810" t="inlineStr">
        <is>
          <t>Capacity × Model</t>
        </is>
      </c>
      <c r="M810" t="inlineStr">
        <is>
          <t>Flavors × Model</t>
        </is>
      </c>
      <c r="N810" t="inlineStr">
        <is>
          <t>Capacity</t>
        </is>
      </c>
      <c r="O810" t="inlineStr">
        <is>
          <t>Model × Quantity</t>
        </is>
      </c>
      <c r="P810" t="inlineStr">
        <is>
          <t>Items</t>
        </is>
      </c>
      <c r="Q810" t="inlineStr">
        <is>
          <t>Material × Style</t>
        </is>
      </c>
      <c r="R810" t="inlineStr">
        <is>
          <t>Model × Size</t>
        </is>
      </c>
      <c r="S810" t="inlineStr">
        <is>
          <t>Applicable People × Model</t>
        </is>
      </c>
      <c r="T810" t="inlineStr">
        <is>
          <t>Applicable People × Size</t>
        </is>
      </c>
      <c r="U810" t="inlineStr">
        <is>
          <t>Color × Material</t>
        </is>
      </c>
      <c r="V810" t="inlineStr">
        <is>
          <t>Capacity × Items</t>
        </is>
      </c>
      <c r="W810" t="inlineStr">
        <is>
          <t>Items × Model</t>
        </is>
      </c>
      <c r="X810" t="inlineStr">
        <is>
          <t>Color</t>
        </is>
      </c>
      <c r="Y810" t="inlineStr">
        <is>
          <t>Color × Style</t>
        </is>
      </c>
      <c r="Z810" t="inlineStr">
        <is>
          <t>Material × Quantity</t>
        </is>
      </c>
      <c r="AA810" t="inlineStr">
        <is>
          <t>Flavors × Weight</t>
        </is>
      </c>
      <c r="AB810" t="inlineStr">
        <is>
          <t>Weight</t>
        </is>
      </c>
      <c r="AC810" t="inlineStr">
        <is>
          <t>Color × Quantity</t>
        </is>
      </c>
      <c r="AD810" t="inlineStr">
        <is>
          <t>Capacity × Hair Length</t>
        </is>
      </c>
      <c r="AE810" t="inlineStr">
        <is>
          <t>Composition × Size</t>
        </is>
      </c>
      <c r="AF810" t="inlineStr">
        <is>
          <t>Applicable People × Color</t>
        </is>
      </c>
      <c r="AG810" t="inlineStr">
        <is>
          <t>Material × Size</t>
        </is>
      </c>
      <c r="AH810" t="inlineStr">
        <is>
          <t>Flavors</t>
        </is>
      </c>
      <c r="AI810" t="inlineStr">
        <is>
          <t>Items × Weight</t>
        </is>
      </c>
      <c r="AJ810" t="inlineStr">
        <is>
          <t>Hair Length × Material</t>
        </is>
      </c>
      <c r="AK810" t="inlineStr">
        <is>
          <t>Hair Length × Quantity</t>
        </is>
      </c>
      <c r="AL810" t="inlineStr">
        <is>
          <t>Applicable People × Flavors</t>
        </is>
      </c>
      <c r="AM810" t="inlineStr">
        <is>
          <t>Flavors × Material</t>
        </is>
      </c>
      <c r="AN810" t="inlineStr">
        <is>
          <t>Capacity × Style</t>
        </is>
      </c>
      <c r="AO810" t="inlineStr">
        <is>
          <t>Applicable People × Quantity</t>
        </is>
      </c>
      <c r="AP810" t="inlineStr">
        <is>
          <t>Quantity × Weight</t>
        </is>
      </c>
      <c r="AQ810" t="inlineStr">
        <is>
          <t>Size × Style</t>
        </is>
      </c>
      <c r="AR810" t="inlineStr">
        <is>
          <t>Flavors × Style</t>
        </is>
      </c>
      <c r="AS810" t="inlineStr">
        <is>
          <t>Applicable People</t>
        </is>
      </c>
      <c r="AT810" t="inlineStr">
        <is>
          <t>Capacity × Weight</t>
        </is>
      </c>
      <c r="AU810" t="inlineStr">
        <is>
          <t>Color × Items</t>
        </is>
      </c>
      <c r="AV810" t="inlineStr">
        <is>
          <t>Capacity × Flavors</t>
        </is>
      </c>
      <c r="AW810" t="inlineStr">
        <is>
          <t>Composition × Hair Length</t>
        </is>
      </c>
      <c r="AX810" t="inlineStr">
        <is>
          <t>Hair Length × Items</t>
        </is>
      </c>
      <c r="AY810" t="inlineStr">
        <is>
          <t>Size × Weight</t>
        </is>
      </c>
      <c r="AZ810" t="inlineStr">
        <is>
          <t>Hair Length × Style</t>
        </is>
      </c>
      <c r="BA810" t="inlineStr">
        <is>
          <t>Quantity × Size</t>
        </is>
      </c>
      <c r="BB810" t="inlineStr">
        <is>
          <t>Color × Flavors</t>
        </is>
      </c>
      <c r="BC810" t="inlineStr">
        <is>
          <t>Style</t>
        </is>
      </c>
      <c r="BD810" t="inlineStr">
        <is>
          <t>Color × Hair Length</t>
        </is>
      </c>
      <c r="BE810" t="inlineStr">
        <is>
          <t>Composition × Weight</t>
        </is>
      </c>
      <c r="BF810" t="inlineStr">
        <is>
          <t>Applicable People × Hair Length</t>
        </is>
      </c>
      <c r="BG810" t="inlineStr">
        <is>
          <t>Hair Length</t>
        </is>
      </c>
      <c r="BH810" t="inlineStr">
        <is>
          <t>Composition</t>
        </is>
      </c>
      <c r="BI810" t="inlineStr">
        <is>
          <t>Applicable People × Capacity</t>
        </is>
      </c>
      <c r="BJ810" t="inlineStr">
        <is>
          <t>Composition × Items</t>
        </is>
      </c>
      <c r="BK810" t="inlineStr">
        <is>
          <t>Items × Quantity</t>
        </is>
      </c>
      <c r="BL810" t="inlineStr">
        <is>
          <t>Flavors × Items</t>
        </is>
      </c>
      <c r="BM810" t="inlineStr">
        <is>
          <t>Flavors × Size</t>
        </is>
      </c>
      <c r="BN810" t="inlineStr">
        <is>
          <t>Quantity</t>
        </is>
      </c>
      <c r="BO810" t="inlineStr">
        <is>
          <t>Material</t>
        </is>
      </c>
      <c r="BP810" t="inlineStr">
        <is>
          <t>Capacity × Color</t>
        </is>
      </c>
      <c r="BQ810" t="inlineStr">
        <is>
          <t>Capacity × Material</t>
        </is>
      </c>
      <c r="BR810" t="inlineStr">
        <is>
          <t>Items × Size</t>
        </is>
      </c>
      <c r="BS810" t="inlineStr">
        <is>
          <t>Capacity × Quantity</t>
        </is>
      </c>
      <c r="BT810" t="inlineStr">
        <is>
          <t>Style × Weight</t>
        </is>
      </c>
      <c r="BU810" t="inlineStr">
        <is>
          <t>Composition × Quantity</t>
        </is>
      </c>
      <c r="BV810" t="inlineStr">
        <is>
          <t>Items × Material</t>
        </is>
      </c>
      <c r="BW810" t="inlineStr">
        <is>
          <t>Capacity × Composition</t>
        </is>
      </c>
      <c r="BX810" t="inlineStr">
        <is>
          <t>Color × Weight</t>
        </is>
      </c>
      <c r="BY810" t="inlineStr">
        <is>
          <t>Color × Size</t>
        </is>
      </c>
      <c r="BZ810" t="inlineStr">
        <is>
          <t>Hair Length × Weight</t>
        </is>
      </c>
      <c r="CA810" t="inlineStr">
        <is>
          <t>Applicable People × Composition</t>
        </is>
      </c>
      <c r="CB810" t="inlineStr">
        <is>
          <t>Material × Weight</t>
        </is>
      </c>
      <c r="CC810" t="inlineStr">
        <is>
          <t>Model × Weight</t>
        </is>
      </c>
      <c r="CD810" t="inlineStr">
        <is>
          <t>Applicable People × Items</t>
        </is>
      </c>
      <c r="CE810" t="inlineStr">
        <is>
          <t>Color × Composition</t>
        </is>
      </c>
      <c r="CF810" t="inlineStr">
        <is>
          <t>Composition × Model</t>
        </is>
      </c>
      <c r="CG810" t="inlineStr">
        <is>
          <t>Model × Style</t>
        </is>
      </c>
      <c r="CH810" t="inlineStr">
        <is>
          <t>Composition × Flavors</t>
        </is>
      </c>
      <c r="CI810" t="inlineStr">
        <is>
          <t>Flavors × Hair Length</t>
        </is>
      </c>
      <c r="CJ810" t="inlineStr">
        <is>
          <t>Items × Style</t>
        </is>
      </c>
      <c r="CK810" t="inlineStr">
        <is>
          <t>Composition × Material</t>
        </is>
      </c>
      <c r="CL810" t="inlineStr">
        <is>
          <t>Model</t>
        </is>
      </c>
      <c r="CM810" t="inlineStr">
        <is>
          <t>Material × Model</t>
        </is>
      </c>
      <c r="CN810" t="inlineStr">
        <is>
          <t>Applicable People × Style</t>
        </is>
      </c>
      <c r="CO810" t="inlineStr">
        <is>
          <t>Capacity × Size</t>
        </is>
      </c>
    </row>
    <row r="811">
      <c r="A811" t="inlineStr">
        <is>
          <t>t_4_10006_Variation Theme</t>
        </is>
      </c>
      <c r="B811" t="inlineStr">
        <is>
          <t>t_3A3C132C03393FB3BE6FD6F5B8627EB8</t>
        </is>
      </c>
      <c r="C811" t="inlineStr">
        <is>
          <t>Hair Length × Model</t>
        </is>
      </c>
      <c r="D811" t="inlineStr">
        <is>
          <t>Composition × Style</t>
        </is>
      </c>
      <c r="E811" t="inlineStr">
        <is>
          <t>Hair Length × Size</t>
        </is>
      </c>
      <c r="F811" t="inlineStr">
        <is>
          <t>Flavors × Quantity</t>
        </is>
      </c>
      <c r="G811" t="inlineStr">
        <is>
          <t>Size</t>
        </is>
      </c>
      <c r="H811" t="inlineStr">
        <is>
          <t>Quantity × Style</t>
        </is>
      </c>
      <c r="I811" t="inlineStr">
        <is>
          <t>Applicable People × Weight</t>
        </is>
      </c>
      <c r="J811" t="inlineStr">
        <is>
          <t>Color × Model</t>
        </is>
      </c>
      <c r="K811" t="inlineStr">
        <is>
          <t>Applicable People × Material</t>
        </is>
      </c>
      <c r="L811" t="inlineStr">
        <is>
          <t>Capacity × Model</t>
        </is>
      </c>
      <c r="M811" t="inlineStr">
        <is>
          <t>Flavors × Model</t>
        </is>
      </c>
      <c r="N811" t="inlineStr">
        <is>
          <t>Capacity</t>
        </is>
      </c>
      <c r="O811" t="inlineStr">
        <is>
          <t>Model × Quantity</t>
        </is>
      </c>
      <c r="P811" t="inlineStr">
        <is>
          <t>Items</t>
        </is>
      </c>
      <c r="Q811" t="inlineStr">
        <is>
          <t>Material × Style</t>
        </is>
      </c>
      <c r="R811" t="inlineStr">
        <is>
          <t>Model × Size</t>
        </is>
      </c>
      <c r="S811" t="inlineStr">
        <is>
          <t>Applicable People × Model</t>
        </is>
      </c>
      <c r="T811" t="inlineStr">
        <is>
          <t>Applicable People × Size</t>
        </is>
      </c>
      <c r="U811" t="inlineStr">
        <is>
          <t>Color × Material</t>
        </is>
      </c>
      <c r="V811" t="inlineStr">
        <is>
          <t>Capacity × Items</t>
        </is>
      </c>
      <c r="W811" t="inlineStr">
        <is>
          <t>Items × Model</t>
        </is>
      </c>
      <c r="X811" t="inlineStr">
        <is>
          <t>Color</t>
        </is>
      </c>
      <c r="Y811" t="inlineStr">
        <is>
          <t>Color × Style</t>
        </is>
      </c>
      <c r="Z811" t="inlineStr">
        <is>
          <t>Material × Quantity</t>
        </is>
      </c>
      <c r="AA811" t="inlineStr">
        <is>
          <t>Flavors × Weight</t>
        </is>
      </c>
      <c r="AB811" t="inlineStr">
        <is>
          <t>Weight</t>
        </is>
      </c>
      <c r="AC811" t="inlineStr">
        <is>
          <t>Color × Quantity</t>
        </is>
      </c>
      <c r="AD811" t="inlineStr">
        <is>
          <t>Capacity × Hair Length</t>
        </is>
      </c>
      <c r="AE811" t="inlineStr">
        <is>
          <t>Composition × Size</t>
        </is>
      </c>
      <c r="AF811" t="inlineStr">
        <is>
          <t>Applicable People × Color</t>
        </is>
      </c>
      <c r="AG811" t="inlineStr">
        <is>
          <t>Material × Size</t>
        </is>
      </c>
      <c r="AH811" t="inlineStr">
        <is>
          <t>Flavors</t>
        </is>
      </c>
      <c r="AI811" t="inlineStr">
        <is>
          <t>Items × Weight</t>
        </is>
      </c>
      <c r="AJ811" t="inlineStr">
        <is>
          <t>Hair Length × Material</t>
        </is>
      </c>
      <c r="AK811" t="inlineStr">
        <is>
          <t>Hair Length × Quantity</t>
        </is>
      </c>
      <c r="AL811" t="inlineStr">
        <is>
          <t>Applicable People × Flavors</t>
        </is>
      </c>
      <c r="AM811" t="inlineStr">
        <is>
          <t>Flavors × Material</t>
        </is>
      </c>
      <c r="AN811" t="inlineStr">
        <is>
          <t>Capacity × Style</t>
        </is>
      </c>
      <c r="AO811" t="inlineStr">
        <is>
          <t>Applicable People × Quantity</t>
        </is>
      </c>
      <c r="AP811" t="inlineStr">
        <is>
          <t>Quantity × Weight</t>
        </is>
      </c>
      <c r="AQ811" t="inlineStr">
        <is>
          <t>Size × Style</t>
        </is>
      </c>
      <c r="AR811" t="inlineStr">
        <is>
          <t>Flavors × Style</t>
        </is>
      </c>
      <c r="AS811" t="inlineStr">
        <is>
          <t>Applicable People</t>
        </is>
      </c>
      <c r="AT811" t="inlineStr">
        <is>
          <t>Capacity × Weight</t>
        </is>
      </c>
      <c r="AU811" t="inlineStr">
        <is>
          <t>Color × Items</t>
        </is>
      </c>
      <c r="AV811" t="inlineStr">
        <is>
          <t>Capacity × Flavors</t>
        </is>
      </c>
      <c r="AW811" t="inlineStr">
        <is>
          <t>Composition × Hair Length</t>
        </is>
      </c>
      <c r="AX811" t="inlineStr">
        <is>
          <t>Hair Length × Items</t>
        </is>
      </c>
      <c r="AY811" t="inlineStr">
        <is>
          <t>Size × Weight</t>
        </is>
      </c>
      <c r="AZ811" t="inlineStr">
        <is>
          <t>Hair Length × Style</t>
        </is>
      </c>
      <c r="BA811" t="inlineStr">
        <is>
          <t>Quantity × Size</t>
        </is>
      </c>
      <c r="BB811" t="inlineStr">
        <is>
          <t>Color × Flavors</t>
        </is>
      </c>
      <c r="BC811" t="inlineStr">
        <is>
          <t>Style</t>
        </is>
      </c>
      <c r="BD811" t="inlineStr">
        <is>
          <t>Color × Hair Length</t>
        </is>
      </c>
      <c r="BE811" t="inlineStr">
        <is>
          <t>Composition × Weight</t>
        </is>
      </c>
      <c r="BF811" t="inlineStr">
        <is>
          <t>Applicable People × Hair Length</t>
        </is>
      </c>
      <c r="BG811" t="inlineStr">
        <is>
          <t>Hair Length</t>
        </is>
      </c>
      <c r="BH811" t="inlineStr">
        <is>
          <t>Composition</t>
        </is>
      </c>
      <c r="BI811" t="inlineStr">
        <is>
          <t>Applicable People × Capacity</t>
        </is>
      </c>
      <c r="BJ811" t="inlineStr">
        <is>
          <t>Composition × Items</t>
        </is>
      </c>
      <c r="BK811" t="inlineStr">
        <is>
          <t>Items × Quantity</t>
        </is>
      </c>
      <c r="BL811" t="inlineStr">
        <is>
          <t>Flavors × Items</t>
        </is>
      </c>
      <c r="BM811" t="inlineStr">
        <is>
          <t>Flavors × Size</t>
        </is>
      </c>
      <c r="BN811" t="inlineStr">
        <is>
          <t>Quantity</t>
        </is>
      </c>
      <c r="BO811" t="inlineStr">
        <is>
          <t>Material</t>
        </is>
      </c>
      <c r="BP811" t="inlineStr">
        <is>
          <t>Capacity × Color</t>
        </is>
      </c>
      <c r="BQ811" t="inlineStr">
        <is>
          <t>Capacity × Material</t>
        </is>
      </c>
      <c r="BR811" t="inlineStr">
        <is>
          <t>Items × Size</t>
        </is>
      </c>
      <c r="BS811" t="inlineStr">
        <is>
          <t>Capacity × Quantity</t>
        </is>
      </c>
      <c r="BT811" t="inlineStr">
        <is>
          <t>Style × Weight</t>
        </is>
      </c>
      <c r="BU811" t="inlineStr">
        <is>
          <t>Composition × Quantity</t>
        </is>
      </c>
      <c r="BV811" t="inlineStr">
        <is>
          <t>Items × Material</t>
        </is>
      </c>
      <c r="BW811" t="inlineStr">
        <is>
          <t>Capacity × Composition</t>
        </is>
      </c>
      <c r="BX811" t="inlineStr">
        <is>
          <t>Color × Weight</t>
        </is>
      </c>
      <c r="BY811" t="inlineStr">
        <is>
          <t>Color × Size</t>
        </is>
      </c>
      <c r="BZ811" t="inlineStr">
        <is>
          <t>Hair Length × Weight</t>
        </is>
      </c>
      <c r="CA811" t="inlineStr">
        <is>
          <t>Applicable People × Composition</t>
        </is>
      </c>
      <c r="CB811" t="inlineStr">
        <is>
          <t>Material × Weight</t>
        </is>
      </c>
      <c r="CC811" t="inlineStr">
        <is>
          <t>Model × Weight</t>
        </is>
      </c>
      <c r="CD811" t="inlineStr">
        <is>
          <t>Applicable People × Items</t>
        </is>
      </c>
      <c r="CE811" t="inlineStr">
        <is>
          <t>Color × Composition</t>
        </is>
      </c>
      <c r="CF811" t="inlineStr">
        <is>
          <t>Composition × Model</t>
        </is>
      </c>
      <c r="CG811" t="inlineStr">
        <is>
          <t>Model × Style</t>
        </is>
      </c>
      <c r="CH811" t="inlineStr">
        <is>
          <t>Composition × Flavors</t>
        </is>
      </c>
      <c r="CI811" t="inlineStr">
        <is>
          <t>Flavors × Hair Length</t>
        </is>
      </c>
      <c r="CJ811" t="inlineStr">
        <is>
          <t>Items × Style</t>
        </is>
      </c>
      <c r="CK811" t="inlineStr">
        <is>
          <t>Composition × Material</t>
        </is>
      </c>
      <c r="CL811" t="inlineStr">
        <is>
          <t>Model</t>
        </is>
      </c>
      <c r="CM811" t="inlineStr">
        <is>
          <t>Material × Model</t>
        </is>
      </c>
      <c r="CN811" t="inlineStr">
        <is>
          <t>Applicable People × Style</t>
        </is>
      </c>
      <c r="CO811" t="inlineStr">
        <is>
          <t>Capacity × Size</t>
        </is>
      </c>
    </row>
    <row r="812">
      <c r="A812" t="inlineStr">
        <is>
          <t>t_4_54621_Variation Theme</t>
        </is>
      </c>
      <c r="B812" t="inlineStr">
        <is>
          <t>t_063C48F4E2B23C648B2CCBCB607B725B</t>
        </is>
      </c>
      <c r="C812" t="inlineStr">
        <is>
          <t>Hair Length × Model</t>
        </is>
      </c>
      <c r="D812" t="inlineStr">
        <is>
          <t>Composition × Style</t>
        </is>
      </c>
      <c r="E812" t="inlineStr">
        <is>
          <t>Hair Length × Size</t>
        </is>
      </c>
      <c r="F812" t="inlineStr">
        <is>
          <t>Flavors × Quantity</t>
        </is>
      </c>
      <c r="G812" t="inlineStr">
        <is>
          <t>Size</t>
        </is>
      </c>
      <c r="H812" t="inlineStr">
        <is>
          <t>Quantity × Style</t>
        </is>
      </c>
      <c r="I812" t="inlineStr">
        <is>
          <t>Applicable People × Weight</t>
        </is>
      </c>
      <c r="J812" t="inlineStr">
        <is>
          <t>Color × Model</t>
        </is>
      </c>
      <c r="K812" t="inlineStr">
        <is>
          <t>Applicable People × Material</t>
        </is>
      </c>
      <c r="L812" t="inlineStr">
        <is>
          <t>Capacity × Model</t>
        </is>
      </c>
      <c r="M812" t="inlineStr">
        <is>
          <t>Flavors × Model</t>
        </is>
      </c>
      <c r="N812" t="inlineStr">
        <is>
          <t>Capacity</t>
        </is>
      </c>
      <c r="O812" t="inlineStr">
        <is>
          <t>Model × Quantity</t>
        </is>
      </c>
      <c r="P812" t="inlineStr">
        <is>
          <t>Items</t>
        </is>
      </c>
      <c r="Q812" t="inlineStr">
        <is>
          <t>Material × Style</t>
        </is>
      </c>
      <c r="R812" t="inlineStr">
        <is>
          <t>Model × Size</t>
        </is>
      </c>
      <c r="S812" t="inlineStr">
        <is>
          <t>Applicable People × Model</t>
        </is>
      </c>
      <c r="T812" t="inlineStr">
        <is>
          <t>Applicable People × Size</t>
        </is>
      </c>
      <c r="U812" t="inlineStr">
        <is>
          <t>Color × Material</t>
        </is>
      </c>
      <c r="V812" t="inlineStr">
        <is>
          <t>Capacity × Items</t>
        </is>
      </c>
      <c r="W812" t="inlineStr">
        <is>
          <t>Items × Model</t>
        </is>
      </c>
      <c r="X812" t="inlineStr">
        <is>
          <t>Color</t>
        </is>
      </c>
      <c r="Y812" t="inlineStr">
        <is>
          <t>Color × Style</t>
        </is>
      </c>
      <c r="Z812" t="inlineStr">
        <is>
          <t>Material × Quantity</t>
        </is>
      </c>
      <c r="AA812" t="inlineStr">
        <is>
          <t>Flavors × Weight</t>
        </is>
      </c>
      <c r="AB812" t="inlineStr">
        <is>
          <t>Weight</t>
        </is>
      </c>
      <c r="AC812" t="inlineStr">
        <is>
          <t>Color × Quantity</t>
        </is>
      </c>
      <c r="AD812" t="inlineStr">
        <is>
          <t>Capacity × Hair Length</t>
        </is>
      </c>
      <c r="AE812" t="inlineStr">
        <is>
          <t>Composition × Size</t>
        </is>
      </c>
      <c r="AF812" t="inlineStr">
        <is>
          <t>Applicable People × Color</t>
        </is>
      </c>
      <c r="AG812" t="inlineStr">
        <is>
          <t>Material × Size</t>
        </is>
      </c>
      <c r="AH812" t="inlineStr">
        <is>
          <t>Flavors</t>
        </is>
      </c>
      <c r="AI812" t="inlineStr">
        <is>
          <t>Items × Weight</t>
        </is>
      </c>
      <c r="AJ812" t="inlineStr">
        <is>
          <t>Hair Length × Material</t>
        </is>
      </c>
      <c r="AK812" t="inlineStr">
        <is>
          <t>Hair Length × Quantity</t>
        </is>
      </c>
      <c r="AL812" t="inlineStr">
        <is>
          <t>Applicable People × Flavors</t>
        </is>
      </c>
      <c r="AM812" t="inlineStr">
        <is>
          <t>Flavors × Material</t>
        </is>
      </c>
      <c r="AN812" t="inlineStr">
        <is>
          <t>Capacity × Style</t>
        </is>
      </c>
      <c r="AO812" t="inlineStr">
        <is>
          <t>Applicable People × Quantity</t>
        </is>
      </c>
      <c r="AP812" t="inlineStr">
        <is>
          <t>Quantity × Weight</t>
        </is>
      </c>
      <c r="AQ812" t="inlineStr">
        <is>
          <t>Size × Style</t>
        </is>
      </c>
      <c r="AR812" t="inlineStr">
        <is>
          <t>Flavors × Style</t>
        </is>
      </c>
      <c r="AS812" t="inlineStr">
        <is>
          <t>Applicable People</t>
        </is>
      </c>
      <c r="AT812" t="inlineStr">
        <is>
          <t>Capacity × Weight</t>
        </is>
      </c>
      <c r="AU812" t="inlineStr">
        <is>
          <t>Color × Items</t>
        </is>
      </c>
      <c r="AV812" t="inlineStr">
        <is>
          <t>Capacity × Flavors</t>
        </is>
      </c>
      <c r="AW812" t="inlineStr">
        <is>
          <t>Composition × Hair Length</t>
        </is>
      </c>
      <c r="AX812" t="inlineStr">
        <is>
          <t>Hair Length × Items</t>
        </is>
      </c>
      <c r="AY812" t="inlineStr">
        <is>
          <t>Size × Weight</t>
        </is>
      </c>
      <c r="AZ812" t="inlineStr">
        <is>
          <t>Hair Length × Style</t>
        </is>
      </c>
      <c r="BA812" t="inlineStr">
        <is>
          <t>Quantity × Size</t>
        </is>
      </c>
      <c r="BB812" t="inlineStr">
        <is>
          <t>Color × Flavors</t>
        </is>
      </c>
      <c r="BC812" t="inlineStr">
        <is>
          <t>Style</t>
        </is>
      </c>
      <c r="BD812" t="inlineStr">
        <is>
          <t>Color × Hair Length</t>
        </is>
      </c>
      <c r="BE812" t="inlineStr">
        <is>
          <t>Composition × Weight</t>
        </is>
      </c>
      <c r="BF812" t="inlineStr">
        <is>
          <t>Applicable People × Hair Length</t>
        </is>
      </c>
      <c r="BG812" t="inlineStr">
        <is>
          <t>Hair Length</t>
        </is>
      </c>
      <c r="BH812" t="inlineStr">
        <is>
          <t>Composition</t>
        </is>
      </c>
      <c r="BI812" t="inlineStr">
        <is>
          <t>Applicable People × Capacity</t>
        </is>
      </c>
      <c r="BJ812" t="inlineStr">
        <is>
          <t>Composition × Items</t>
        </is>
      </c>
      <c r="BK812" t="inlineStr">
        <is>
          <t>Items × Quantity</t>
        </is>
      </c>
      <c r="BL812" t="inlineStr">
        <is>
          <t>Flavors × Items</t>
        </is>
      </c>
      <c r="BM812" t="inlineStr">
        <is>
          <t>Flavors × Size</t>
        </is>
      </c>
      <c r="BN812" t="inlineStr">
        <is>
          <t>Quantity</t>
        </is>
      </c>
      <c r="BO812" t="inlineStr">
        <is>
          <t>Material</t>
        </is>
      </c>
      <c r="BP812" t="inlineStr">
        <is>
          <t>Capacity × Color</t>
        </is>
      </c>
      <c r="BQ812" t="inlineStr">
        <is>
          <t>Capacity × Material</t>
        </is>
      </c>
      <c r="BR812" t="inlineStr">
        <is>
          <t>Items × Size</t>
        </is>
      </c>
      <c r="BS812" t="inlineStr">
        <is>
          <t>Capacity × Quantity</t>
        </is>
      </c>
      <c r="BT812" t="inlineStr">
        <is>
          <t>Style × Weight</t>
        </is>
      </c>
      <c r="BU812" t="inlineStr">
        <is>
          <t>Composition × Quantity</t>
        </is>
      </c>
      <c r="BV812" t="inlineStr">
        <is>
          <t>Items × Material</t>
        </is>
      </c>
      <c r="BW812" t="inlineStr">
        <is>
          <t>Capacity × Composition</t>
        </is>
      </c>
      <c r="BX812" t="inlineStr">
        <is>
          <t>Color × Weight</t>
        </is>
      </c>
      <c r="BY812" t="inlineStr">
        <is>
          <t>Color × Size</t>
        </is>
      </c>
      <c r="BZ812" t="inlineStr">
        <is>
          <t>Hair Length × Weight</t>
        </is>
      </c>
      <c r="CA812" t="inlineStr">
        <is>
          <t>Applicable People × Composition</t>
        </is>
      </c>
      <c r="CB812" t="inlineStr">
        <is>
          <t>Material × Weight</t>
        </is>
      </c>
      <c r="CC812" t="inlineStr">
        <is>
          <t>Model × Weight</t>
        </is>
      </c>
      <c r="CD812" t="inlineStr">
        <is>
          <t>Applicable People × Items</t>
        </is>
      </c>
      <c r="CE812" t="inlineStr">
        <is>
          <t>Color × Composition</t>
        </is>
      </c>
      <c r="CF812" t="inlineStr">
        <is>
          <t>Composition × Model</t>
        </is>
      </c>
      <c r="CG812" t="inlineStr">
        <is>
          <t>Model × Style</t>
        </is>
      </c>
      <c r="CH812" t="inlineStr">
        <is>
          <t>Composition × Flavors</t>
        </is>
      </c>
      <c r="CI812" t="inlineStr">
        <is>
          <t>Flavors × Hair Length</t>
        </is>
      </c>
      <c r="CJ812" t="inlineStr">
        <is>
          <t>Items × Style</t>
        </is>
      </c>
      <c r="CK812" t="inlineStr">
        <is>
          <t>Composition × Material</t>
        </is>
      </c>
      <c r="CL812" t="inlineStr">
        <is>
          <t>Model</t>
        </is>
      </c>
      <c r="CM812" t="inlineStr">
        <is>
          <t>Material × Model</t>
        </is>
      </c>
      <c r="CN812" t="inlineStr">
        <is>
          <t>Applicable People × Style</t>
        </is>
      </c>
      <c r="CO812" t="inlineStr">
        <is>
          <t>Capacity × Size</t>
        </is>
      </c>
    </row>
    <row r="813">
      <c r="A813" t="inlineStr">
        <is>
          <t>t_4_54423_Variation Theme</t>
        </is>
      </c>
      <c r="B813" t="inlineStr">
        <is>
          <t>t_FF78FB91AEB33DB18FB8DA95B735D35C</t>
        </is>
      </c>
      <c r="C813" t="inlineStr">
        <is>
          <t>Hair Length × Model</t>
        </is>
      </c>
      <c r="D813" t="inlineStr">
        <is>
          <t>Composition × Style</t>
        </is>
      </c>
      <c r="E813" t="inlineStr">
        <is>
          <t>Hair Length × Size</t>
        </is>
      </c>
      <c r="F813" t="inlineStr">
        <is>
          <t>Flavors × Quantity</t>
        </is>
      </c>
      <c r="G813" t="inlineStr">
        <is>
          <t>Size</t>
        </is>
      </c>
      <c r="H813" t="inlineStr">
        <is>
          <t>Quantity × Style</t>
        </is>
      </c>
      <c r="I813" t="inlineStr">
        <is>
          <t>Applicable People × Weight</t>
        </is>
      </c>
      <c r="J813" t="inlineStr">
        <is>
          <t>Color × Model</t>
        </is>
      </c>
      <c r="K813" t="inlineStr">
        <is>
          <t>Applicable People × Material</t>
        </is>
      </c>
      <c r="L813" t="inlineStr">
        <is>
          <t>Capacity × Model</t>
        </is>
      </c>
      <c r="M813" t="inlineStr">
        <is>
          <t>Flavors × Model</t>
        </is>
      </c>
      <c r="N813" t="inlineStr">
        <is>
          <t>Capacity</t>
        </is>
      </c>
      <c r="O813" t="inlineStr">
        <is>
          <t>Model × Quantity</t>
        </is>
      </c>
      <c r="P813" t="inlineStr">
        <is>
          <t>Items</t>
        </is>
      </c>
      <c r="Q813" t="inlineStr">
        <is>
          <t>Material × Style</t>
        </is>
      </c>
      <c r="R813" t="inlineStr">
        <is>
          <t>Model × Size</t>
        </is>
      </c>
      <c r="S813" t="inlineStr">
        <is>
          <t>Applicable People × Model</t>
        </is>
      </c>
      <c r="T813" t="inlineStr">
        <is>
          <t>Applicable People × Size</t>
        </is>
      </c>
      <c r="U813" t="inlineStr">
        <is>
          <t>Color × Material</t>
        </is>
      </c>
      <c r="V813" t="inlineStr">
        <is>
          <t>Capacity × Items</t>
        </is>
      </c>
      <c r="W813" t="inlineStr">
        <is>
          <t>Items × Model</t>
        </is>
      </c>
      <c r="X813" t="inlineStr">
        <is>
          <t>Color</t>
        </is>
      </c>
      <c r="Y813" t="inlineStr">
        <is>
          <t>Color × Style</t>
        </is>
      </c>
      <c r="Z813" t="inlineStr">
        <is>
          <t>Material × Quantity</t>
        </is>
      </c>
      <c r="AA813" t="inlineStr">
        <is>
          <t>Flavors × Weight</t>
        </is>
      </c>
      <c r="AB813" t="inlineStr">
        <is>
          <t>Weight</t>
        </is>
      </c>
      <c r="AC813" t="inlineStr">
        <is>
          <t>Color × Quantity</t>
        </is>
      </c>
      <c r="AD813" t="inlineStr">
        <is>
          <t>Capacity × Hair Length</t>
        </is>
      </c>
      <c r="AE813" t="inlineStr">
        <is>
          <t>Composition × Size</t>
        </is>
      </c>
      <c r="AF813" t="inlineStr">
        <is>
          <t>Applicable People × Color</t>
        </is>
      </c>
      <c r="AG813" t="inlineStr">
        <is>
          <t>Material × Size</t>
        </is>
      </c>
      <c r="AH813" t="inlineStr">
        <is>
          <t>Flavors</t>
        </is>
      </c>
      <c r="AI813" t="inlineStr">
        <is>
          <t>Items × Weight</t>
        </is>
      </c>
      <c r="AJ813" t="inlineStr">
        <is>
          <t>Hair Length × Material</t>
        </is>
      </c>
      <c r="AK813" t="inlineStr">
        <is>
          <t>Hair Length × Quantity</t>
        </is>
      </c>
      <c r="AL813" t="inlineStr">
        <is>
          <t>Applicable People × Flavors</t>
        </is>
      </c>
      <c r="AM813" t="inlineStr">
        <is>
          <t>Flavors × Material</t>
        </is>
      </c>
      <c r="AN813" t="inlineStr">
        <is>
          <t>Capacity × Style</t>
        </is>
      </c>
      <c r="AO813" t="inlineStr">
        <is>
          <t>Applicable People × Quantity</t>
        </is>
      </c>
      <c r="AP813" t="inlineStr">
        <is>
          <t>Quantity × Weight</t>
        </is>
      </c>
      <c r="AQ813" t="inlineStr">
        <is>
          <t>Size × Style</t>
        </is>
      </c>
      <c r="AR813" t="inlineStr">
        <is>
          <t>Flavors × Style</t>
        </is>
      </c>
      <c r="AS813" t="inlineStr">
        <is>
          <t>Applicable People</t>
        </is>
      </c>
      <c r="AT813" t="inlineStr">
        <is>
          <t>Capacity × Weight</t>
        </is>
      </c>
      <c r="AU813" t="inlineStr">
        <is>
          <t>Color × Items</t>
        </is>
      </c>
      <c r="AV813" t="inlineStr">
        <is>
          <t>Capacity × Flavors</t>
        </is>
      </c>
      <c r="AW813" t="inlineStr">
        <is>
          <t>Composition × Hair Length</t>
        </is>
      </c>
      <c r="AX813" t="inlineStr">
        <is>
          <t>Hair Length × Items</t>
        </is>
      </c>
      <c r="AY813" t="inlineStr">
        <is>
          <t>Size × Weight</t>
        </is>
      </c>
      <c r="AZ813" t="inlineStr">
        <is>
          <t>Hair Length × Style</t>
        </is>
      </c>
      <c r="BA813" t="inlineStr">
        <is>
          <t>Quantity × Size</t>
        </is>
      </c>
      <c r="BB813" t="inlineStr">
        <is>
          <t>Color × Flavors</t>
        </is>
      </c>
      <c r="BC813" t="inlineStr">
        <is>
          <t>Style</t>
        </is>
      </c>
      <c r="BD813" t="inlineStr">
        <is>
          <t>Color × Hair Length</t>
        </is>
      </c>
      <c r="BE813" t="inlineStr">
        <is>
          <t>Composition × Weight</t>
        </is>
      </c>
      <c r="BF813" t="inlineStr">
        <is>
          <t>Applicable People × Hair Length</t>
        </is>
      </c>
      <c r="BG813" t="inlineStr">
        <is>
          <t>Hair Length</t>
        </is>
      </c>
      <c r="BH813" t="inlineStr">
        <is>
          <t>Composition</t>
        </is>
      </c>
      <c r="BI813" t="inlineStr">
        <is>
          <t>Applicable People × Capacity</t>
        </is>
      </c>
      <c r="BJ813" t="inlineStr">
        <is>
          <t>Composition × Items</t>
        </is>
      </c>
      <c r="BK813" t="inlineStr">
        <is>
          <t>Items × Quantity</t>
        </is>
      </c>
      <c r="BL813" t="inlineStr">
        <is>
          <t>Flavors × Items</t>
        </is>
      </c>
      <c r="BM813" t="inlineStr">
        <is>
          <t>Flavors × Size</t>
        </is>
      </c>
      <c r="BN813" t="inlineStr">
        <is>
          <t>Quantity</t>
        </is>
      </c>
      <c r="BO813" t="inlineStr">
        <is>
          <t>Material</t>
        </is>
      </c>
      <c r="BP813" t="inlineStr">
        <is>
          <t>Capacity × Color</t>
        </is>
      </c>
      <c r="BQ813" t="inlineStr">
        <is>
          <t>Capacity × Material</t>
        </is>
      </c>
      <c r="BR813" t="inlineStr">
        <is>
          <t>Items × Size</t>
        </is>
      </c>
      <c r="BS813" t="inlineStr">
        <is>
          <t>Capacity × Quantity</t>
        </is>
      </c>
      <c r="BT813" t="inlineStr">
        <is>
          <t>Style × Weight</t>
        </is>
      </c>
      <c r="BU813" t="inlineStr">
        <is>
          <t>Composition × Quantity</t>
        </is>
      </c>
      <c r="BV813" t="inlineStr">
        <is>
          <t>Items × Material</t>
        </is>
      </c>
      <c r="BW813" t="inlineStr">
        <is>
          <t>Capacity × Composition</t>
        </is>
      </c>
      <c r="BX813" t="inlineStr">
        <is>
          <t>Color × Weight</t>
        </is>
      </c>
      <c r="BY813" t="inlineStr">
        <is>
          <t>Color × Size</t>
        </is>
      </c>
      <c r="BZ813" t="inlineStr">
        <is>
          <t>Hair Length × Weight</t>
        </is>
      </c>
      <c r="CA813" t="inlineStr">
        <is>
          <t>Applicable People × Composition</t>
        </is>
      </c>
      <c r="CB813" t="inlineStr">
        <is>
          <t>Material × Weight</t>
        </is>
      </c>
      <c r="CC813" t="inlineStr">
        <is>
          <t>Model × Weight</t>
        </is>
      </c>
      <c r="CD813" t="inlineStr">
        <is>
          <t>Applicable People × Items</t>
        </is>
      </c>
      <c r="CE813" t="inlineStr">
        <is>
          <t>Color × Composition</t>
        </is>
      </c>
      <c r="CF813" t="inlineStr">
        <is>
          <t>Composition × Model</t>
        </is>
      </c>
      <c r="CG813" t="inlineStr">
        <is>
          <t>Model × Style</t>
        </is>
      </c>
      <c r="CH813" t="inlineStr">
        <is>
          <t>Composition × Flavors</t>
        </is>
      </c>
      <c r="CI813" t="inlineStr">
        <is>
          <t>Flavors × Hair Length</t>
        </is>
      </c>
      <c r="CJ813" t="inlineStr">
        <is>
          <t>Items × Style</t>
        </is>
      </c>
      <c r="CK813" t="inlineStr">
        <is>
          <t>Composition × Material</t>
        </is>
      </c>
      <c r="CL813" t="inlineStr">
        <is>
          <t>Model</t>
        </is>
      </c>
      <c r="CM813" t="inlineStr">
        <is>
          <t>Material × Model</t>
        </is>
      </c>
      <c r="CN813" t="inlineStr">
        <is>
          <t>Applicable People × Style</t>
        </is>
      </c>
      <c r="CO813" t="inlineStr">
        <is>
          <t>Capacity × Size</t>
        </is>
      </c>
    </row>
    <row r="814">
      <c r="A814" t="inlineStr">
        <is>
          <t>t_4_10059_Variation Theme</t>
        </is>
      </c>
      <c r="B814" t="inlineStr">
        <is>
          <t>t_FF3FA32FA821371CA5A2D3D1DBAE268A</t>
        </is>
      </c>
      <c r="C814" t="inlineStr">
        <is>
          <t>Hair Length × Model</t>
        </is>
      </c>
      <c r="D814" t="inlineStr">
        <is>
          <t>Composition × Style</t>
        </is>
      </c>
      <c r="E814" t="inlineStr">
        <is>
          <t>Hair Length × Size</t>
        </is>
      </c>
      <c r="F814" t="inlineStr">
        <is>
          <t>Flavors × Quantity</t>
        </is>
      </c>
      <c r="G814" t="inlineStr">
        <is>
          <t>Size</t>
        </is>
      </c>
      <c r="H814" t="inlineStr">
        <is>
          <t>Quantity × Style</t>
        </is>
      </c>
      <c r="I814" t="inlineStr">
        <is>
          <t>Applicable People × Weight</t>
        </is>
      </c>
      <c r="J814" t="inlineStr">
        <is>
          <t>Color × Model</t>
        </is>
      </c>
      <c r="K814" t="inlineStr">
        <is>
          <t>Applicable People × Material</t>
        </is>
      </c>
      <c r="L814" t="inlineStr">
        <is>
          <t>Capacity × Model</t>
        </is>
      </c>
      <c r="M814" t="inlineStr">
        <is>
          <t>Flavors × Model</t>
        </is>
      </c>
      <c r="N814" t="inlineStr">
        <is>
          <t>Capacity</t>
        </is>
      </c>
      <c r="O814" t="inlineStr">
        <is>
          <t>Model × Quantity</t>
        </is>
      </c>
      <c r="P814" t="inlineStr">
        <is>
          <t>Items</t>
        </is>
      </c>
      <c r="Q814" t="inlineStr">
        <is>
          <t>Material × Style</t>
        </is>
      </c>
      <c r="R814" t="inlineStr">
        <is>
          <t>Model × Size</t>
        </is>
      </c>
      <c r="S814" t="inlineStr">
        <is>
          <t>Applicable People × Model</t>
        </is>
      </c>
      <c r="T814" t="inlineStr">
        <is>
          <t>Applicable People × Size</t>
        </is>
      </c>
      <c r="U814" t="inlineStr">
        <is>
          <t>Color × Material</t>
        </is>
      </c>
      <c r="V814" t="inlineStr">
        <is>
          <t>Capacity × Items</t>
        </is>
      </c>
      <c r="W814" t="inlineStr">
        <is>
          <t>Items × Model</t>
        </is>
      </c>
      <c r="X814" t="inlineStr">
        <is>
          <t>Color</t>
        </is>
      </c>
      <c r="Y814" t="inlineStr">
        <is>
          <t>Color × Style</t>
        </is>
      </c>
      <c r="Z814" t="inlineStr">
        <is>
          <t>Material × Quantity</t>
        </is>
      </c>
      <c r="AA814" t="inlineStr">
        <is>
          <t>Flavors × Weight</t>
        </is>
      </c>
      <c r="AB814" t="inlineStr">
        <is>
          <t>Weight</t>
        </is>
      </c>
      <c r="AC814" t="inlineStr">
        <is>
          <t>Color × Quantity</t>
        </is>
      </c>
      <c r="AD814" t="inlineStr">
        <is>
          <t>Capacity × Hair Length</t>
        </is>
      </c>
      <c r="AE814" t="inlineStr">
        <is>
          <t>Composition × Size</t>
        </is>
      </c>
      <c r="AF814" t="inlineStr">
        <is>
          <t>Applicable People × Color</t>
        </is>
      </c>
      <c r="AG814" t="inlineStr">
        <is>
          <t>Material × Size</t>
        </is>
      </c>
      <c r="AH814" t="inlineStr">
        <is>
          <t>Flavors</t>
        </is>
      </c>
      <c r="AI814" t="inlineStr">
        <is>
          <t>Items × Weight</t>
        </is>
      </c>
      <c r="AJ814" t="inlineStr">
        <is>
          <t>Hair Length × Material</t>
        </is>
      </c>
      <c r="AK814" t="inlineStr">
        <is>
          <t>Hair Length × Quantity</t>
        </is>
      </c>
      <c r="AL814" t="inlineStr">
        <is>
          <t>Applicable People × Flavors</t>
        </is>
      </c>
      <c r="AM814" t="inlineStr">
        <is>
          <t>Flavors × Material</t>
        </is>
      </c>
      <c r="AN814" t="inlineStr">
        <is>
          <t>Capacity × Style</t>
        </is>
      </c>
      <c r="AO814" t="inlineStr">
        <is>
          <t>Applicable People × Quantity</t>
        </is>
      </c>
      <c r="AP814" t="inlineStr">
        <is>
          <t>Quantity × Weight</t>
        </is>
      </c>
      <c r="AQ814" t="inlineStr">
        <is>
          <t>Size × Style</t>
        </is>
      </c>
      <c r="AR814" t="inlineStr">
        <is>
          <t>Flavors × Style</t>
        </is>
      </c>
      <c r="AS814" t="inlineStr">
        <is>
          <t>Applicable People</t>
        </is>
      </c>
      <c r="AT814" t="inlineStr">
        <is>
          <t>Capacity × Weight</t>
        </is>
      </c>
      <c r="AU814" t="inlineStr">
        <is>
          <t>Color × Items</t>
        </is>
      </c>
      <c r="AV814" t="inlineStr">
        <is>
          <t>Capacity × Flavors</t>
        </is>
      </c>
      <c r="AW814" t="inlineStr">
        <is>
          <t>Composition × Hair Length</t>
        </is>
      </c>
      <c r="AX814" t="inlineStr">
        <is>
          <t>Hair Length × Items</t>
        </is>
      </c>
      <c r="AY814" t="inlineStr">
        <is>
          <t>Size × Weight</t>
        </is>
      </c>
      <c r="AZ814" t="inlineStr">
        <is>
          <t>Hair Length × Style</t>
        </is>
      </c>
      <c r="BA814" t="inlineStr">
        <is>
          <t>Quantity × Size</t>
        </is>
      </c>
      <c r="BB814" t="inlineStr">
        <is>
          <t>Color × Flavors</t>
        </is>
      </c>
      <c r="BC814" t="inlineStr">
        <is>
          <t>Style</t>
        </is>
      </c>
      <c r="BD814" t="inlineStr">
        <is>
          <t>Color × Hair Length</t>
        </is>
      </c>
      <c r="BE814" t="inlineStr">
        <is>
          <t>Composition × Weight</t>
        </is>
      </c>
      <c r="BF814" t="inlineStr">
        <is>
          <t>Applicable People × Hair Length</t>
        </is>
      </c>
      <c r="BG814" t="inlineStr">
        <is>
          <t>Hair Length</t>
        </is>
      </c>
      <c r="BH814" t="inlineStr">
        <is>
          <t>Composition</t>
        </is>
      </c>
      <c r="BI814" t="inlineStr">
        <is>
          <t>Applicable People × Capacity</t>
        </is>
      </c>
      <c r="BJ814" t="inlineStr">
        <is>
          <t>Composition × Items</t>
        </is>
      </c>
      <c r="BK814" t="inlineStr">
        <is>
          <t>Items × Quantity</t>
        </is>
      </c>
      <c r="BL814" t="inlineStr">
        <is>
          <t>Flavors × Items</t>
        </is>
      </c>
      <c r="BM814" t="inlineStr">
        <is>
          <t>Flavors × Size</t>
        </is>
      </c>
      <c r="BN814" t="inlineStr">
        <is>
          <t>Quantity</t>
        </is>
      </c>
      <c r="BO814" t="inlineStr">
        <is>
          <t>Material</t>
        </is>
      </c>
      <c r="BP814" t="inlineStr">
        <is>
          <t>Capacity × Color</t>
        </is>
      </c>
      <c r="BQ814" t="inlineStr">
        <is>
          <t>Capacity × Material</t>
        </is>
      </c>
      <c r="BR814" t="inlineStr">
        <is>
          <t>Items × Size</t>
        </is>
      </c>
      <c r="BS814" t="inlineStr">
        <is>
          <t>Capacity × Quantity</t>
        </is>
      </c>
      <c r="BT814" t="inlineStr">
        <is>
          <t>Style × Weight</t>
        </is>
      </c>
      <c r="BU814" t="inlineStr">
        <is>
          <t>Composition × Quantity</t>
        </is>
      </c>
      <c r="BV814" t="inlineStr">
        <is>
          <t>Items × Material</t>
        </is>
      </c>
      <c r="BW814" t="inlineStr">
        <is>
          <t>Capacity × Composition</t>
        </is>
      </c>
      <c r="BX814" t="inlineStr">
        <is>
          <t>Color × Weight</t>
        </is>
      </c>
      <c r="BY814" t="inlineStr">
        <is>
          <t>Color × Size</t>
        </is>
      </c>
      <c r="BZ814" t="inlineStr">
        <is>
          <t>Hair Length × Weight</t>
        </is>
      </c>
      <c r="CA814" t="inlineStr">
        <is>
          <t>Applicable People × Composition</t>
        </is>
      </c>
      <c r="CB814" t="inlineStr">
        <is>
          <t>Material × Weight</t>
        </is>
      </c>
      <c r="CC814" t="inlineStr">
        <is>
          <t>Model × Weight</t>
        </is>
      </c>
      <c r="CD814" t="inlineStr">
        <is>
          <t>Applicable People × Items</t>
        </is>
      </c>
      <c r="CE814" t="inlineStr">
        <is>
          <t>Color × Composition</t>
        </is>
      </c>
      <c r="CF814" t="inlineStr">
        <is>
          <t>Composition × Model</t>
        </is>
      </c>
      <c r="CG814" t="inlineStr">
        <is>
          <t>Model × Style</t>
        </is>
      </c>
      <c r="CH814" t="inlineStr">
        <is>
          <t>Composition × Flavors</t>
        </is>
      </c>
      <c r="CI814" t="inlineStr">
        <is>
          <t>Flavors × Hair Length</t>
        </is>
      </c>
      <c r="CJ814" t="inlineStr">
        <is>
          <t>Items × Style</t>
        </is>
      </c>
      <c r="CK814" t="inlineStr">
        <is>
          <t>Composition × Material</t>
        </is>
      </c>
      <c r="CL814" t="inlineStr">
        <is>
          <t>Model</t>
        </is>
      </c>
      <c r="CM814" t="inlineStr">
        <is>
          <t>Material × Model</t>
        </is>
      </c>
      <c r="CN814" t="inlineStr">
        <is>
          <t>Applicable People × Style</t>
        </is>
      </c>
      <c r="CO814" t="inlineStr">
        <is>
          <t>Capacity × Size</t>
        </is>
      </c>
    </row>
    <row r="815">
      <c r="A815" t="inlineStr">
        <is>
          <t>t_4_11514_Variation Theme</t>
        </is>
      </c>
      <c r="B815" t="inlineStr">
        <is>
          <t>t_8825EC23532E3F29B05166230A0EFAF6</t>
        </is>
      </c>
      <c r="C815" t="inlineStr">
        <is>
          <t>Hair Length × Model</t>
        </is>
      </c>
      <c r="D815" t="inlineStr">
        <is>
          <t>Composition × Style</t>
        </is>
      </c>
      <c r="E815" t="inlineStr">
        <is>
          <t>Hair Length × Size</t>
        </is>
      </c>
      <c r="F815" t="inlineStr">
        <is>
          <t>Flavors × Quantity</t>
        </is>
      </c>
      <c r="G815" t="inlineStr">
        <is>
          <t>Size</t>
        </is>
      </c>
      <c r="H815" t="inlineStr">
        <is>
          <t>Quantity × Style</t>
        </is>
      </c>
      <c r="I815" t="inlineStr">
        <is>
          <t>Applicable People × Weight</t>
        </is>
      </c>
      <c r="J815" t="inlineStr">
        <is>
          <t>Color × Model</t>
        </is>
      </c>
      <c r="K815" t="inlineStr">
        <is>
          <t>Applicable People × Material</t>
        </is>
      </c>
      <c r="L815" t="inlineStr">
        <is>
          <t>Capacity × Model</t>
        </is>
      </c>
      <c r="M815" t="inlineStr">
        <is>
          <t>Flavors × Model</t>
        </is>
      </c>
      <c r="N815" t="inlineStr">
        <is>
          <t>Capacity</t>
        </is>
      </c>
      <c r="O815" t="inlineStr">
        <is>
          <t>Model × Quantity</t>
        </is>
      </c>
      <c r="P815" t="inlineStr">
        <is>
          <t>Items</t>
        </is>
      </c>
      <c r="Q815" t="inlineStr">
        <is>
          <t>Material × Style</t>
        </is>
      </c>
      <c r="R815" t="inlineStr">
        <is>
          <t>Model × Size</t>
        </is>
      </c>
      <c r="S815" t="inlineStr">
        <is>
          <t>Applicable People × Model</t>
        </is>
      </c>
      <c r="T815" t="inlineStr">
        <is>
          <t>Applicable People × Size</t>
        </is>
      </c>
      <c r="U815" t="inlineStr">
        <is>
          <t>Color × Material</t>
        </is>
      </c>
      <c r="V815" t="inlineStr">
        <is>
          <t>Capacity × Items</t>
        </is>
      </c>
      <c r="W815" t="inlineStr">
        <is>
          <t>Items × Model</t>
        </is>
      </c>
      <c r="X815" t="inlineStr">
        <is>
          <t>Color</t>
        </is>
      </c>
      <c r="Y815" t="inlineStr">
        <is>
          <t>Color × Style</t>
        </is>
      </c>
      <c r="Z815" t="inlineStr">
        <is>
          <t>Material × Quantity</t>
        </is>
      </c>
      <c r="AA815" t="inlineStr">
        <is>
          <t>Flavors × Weight</t>
        </is>
      </c>
      <c r="AB815" t="inlineStr">
        <is>
          <t>Weight</t>
        </is>
      </c>
      <c r="AC815" t="inlineStr">
        <is>
          <t>Color × Quantity</t>
        </is>
      </c>
      <c r="AD815" t="inlineStr">
        <is>
          <t>Capacity × Hair Length</t>
        </is>
      </c>
      <c r="AE815" t="inlineStr">
        <is>
          <t>Composition × Size</t>
        </is>
      </c>
      <c r="AF815" t="inlineStr">
        <is>
          <t>Applicable People × Color</t>
        </is>
      </c>
      <c r="AG815" t="inlineStr">
        <is>
          <t>Material × Size</t>
        </is>
      </c>
      <c r="AH815" t="inlineStr">
        <is>
          <t>Flavors</t>
        </is>
      </c>
      <c r="AI815" t="inlineStr">
        <is>
          <t>Items × Weight</t>
        </is>
      </c>
      <c r="AJ815" t="inlineStr">
        <is>
          <t>Hair Length × Material</t>
        </is>
      </c>
      <c r="AK815" t="inlineStr">
        <is>
          <t>Hair Length × Quantity</t>
        </is>
      </c>
      <c r="AL815" t="inlineStr">
        <is>
          <t>Applicable People × Flavors</t>
        </is>
      </c>
      <c r="AM815" t="inlineStr">
        <is>
          <t>Flavors × Material</t>
        </is>
      </c>
      <c r="AN815" t="inlineStr">
        <is>
          <t>Capacity × Style</t>
        </is>
      </c>
      <c r="AO815" t="inlineStr">
        <is>
          <t>Applicable People × Quantity</t>
        </is>
      </c>
      <c r="AP815" t="inlineStr">
        <is>
          <t>Quantity × Weight</t>
        </is>
      </c>
      <c r="AQ815" t="inlineStr">
        <is>
          <t>Size × Style</t>
        </is>
      </c>
      <c r="AR815" t="inlineStr">
        <is>
          <t>Flavors × Style</t>
        </is>
      </c>
      <c r="AS815" t="inlineStr">
        <is>
          <t>Applicable People</t>
        </is>
      </c>
      <c r="AT815" t="inlineStr">
        <is>
          <t>Capacity × Weight</t>
        </is>
      </c>
      <c r="AU815" t="inlineStr">
        <is>
          <t>Color × Items</t>
        </is>
      </c>
      <c r="AV815" t="inlineStr">
        <is>
          <t>Capacity × Flavors</t>
        </is>
      </c>
      <c r="AW815" t="inlineStr">
        <is>
          <t>Composition × Hair Length</t>
        </is>
      </c>
      <c r="AX815" t="inlineStr">
        <is>
          <t>Hair Length × Items</t>
        </is>
      </c>
      <c r="AY815" t="inlineStr">
        <is>
          <t>Size × Weight</t>
        </is>
      </c>
      <c r="AZ815" t="inlineStr">
        <is>
          <t>Hair Length × Style</t>
        </is>
      </c>
      <c r="BA815" t="inlineStr">
        <is>
          <t>Quantity × Size</t>
        </is>
      </c>
      <c r="BB815" t="inlineStr">
        <is>
          <t>Color × Flavors</t>
        </is>
      </c>
      <c r="BC815" t="inlineStr">
        <is>
          <t>Style</t>
        </is>
      </c>
      <c r="BD815" t="inlineStr">
        <is>
          <t>Color × Hair Length</t>
        </is>
      </c>
      <c r="BE815" t="inlineStr">
        <is>
          <t>Composition × Weight</t>
        </is>
      </c>
      <c r="BF815" t="inlineStr">
        <is>
          <t>Applicable People × Hair Length</t>
        </is>
      </c>
      <c r="BG815" t="inlineStr">
        <is>
          <t>Hair Length</t>
        </is>
      </c>
      <c r="BH815" t="inlineStr">
        <is>
          <t>Composition</t>
        </is>
      </c>
      <c r="BI815" t="inlineStr">
        <is>
          <t>Applicable People × Capacity</t>
        </is>
      </c>
      <c r="BJ815" t="inlineStr">
        <is>
          <t>Composition × Items</t>
        </is>
      </c>
      <c r="BK815" t="inlineStr">
        <is>
          <t>Items × Quantity</t>
        </is>
      </c>
      <c r="BL815" t="inlineStr">
        <is>
          <t>Flavors × Items</t>
        </is>
      </c>
      <c r="BM815" t="inlineStr">
        <is>
          <t>Flavors × Size</t>
        </is>
      </c>
      <c r="BN815" t="inlineStr">
        <is>
          <t>Quantity</t>
        </is>
      </c>
      <c r="BO815" t="inlineStr">
        <is>
          <t>Material</t>
        </is>
      </c>
      <c r="BP815" t="inlineStr">
        <is>
          <t>Capacity × Color</t>
        </is>
      </c>
      <c r="BQ815" t="inlineStr">
        <is>
          <t>Capacity × Material</t>
        </is>
      </c>
      <c r="BR815" t="inlineStr">
        <is>
          <t>Items × Size</t>
        </is>
      </c>
      <c r="BS815" t="inlineStr">
        <is>
          <t>Capacity × Quantity</t>
        </is>
      </c>
      <c r="BT815" t="inlineStr">
        <is>
          <t>Style × Weight</t>
        </is>
      </c>
      <c r="BU815" t="inlineStr">
        <is>
          <t>Composition × Quantity</t>
        </is>
      </c>
      <c r="BV815" t="inlineStr">
        <is>
          <t>Items × Material</t>
        </is>
      </c>
      <c r="BW815" t="inlineStr">
        <is>
          <t>Capacity × Composition</t>
        </is>
      </c>
      <c r="BX815" t="inlineStr">
        <is>
          <t>Color × Weight</t>
        </is>
      </c>
      <c r="BY815" t="inlineStr">
        <is>
          <t>Color × Size</t>
        </is>
      </c>
      <c r="BZ815" t="inlineStr">
        <is>
          <t>Hair Length × Weight</t>
        </is>
      </c>
      <c r="CA815" t="inlineStr">
        <is>
          <t>Applicable People × Composition</t>
        </is>
      </c>
      <c r="CB815" t="inlineStr">
        <is>
          <t>Material × Weight</t>
        </is>
      </c>
      <c r="CC815" t="inlineStr">
        <is>
          <t>Model × Weight</t>
        </is>
      </c>
      <c r="CD815" t="inlineStr">
        <is>
          <t>Applicable People × Items</t>
        </is>
      </c>
      <c r="CE815" t="inlineStr">
        <is>
          <t>Color × Composition</t>
        </is>
      </c>
      <c r="CF815" t="inlineStr">
        <is>
          <t>Composition × Model</t>
        </is>
      </c>
      <c r="CG815" t="inlineStr">
        <is>
          <t>Model × Style</t>
        </is>
      </c>
      <c r="CH815" t="inlineStr">
        <is>
          <t>Composition × Flavors</t>
        </is>
      </c>
      <c r="CI815" t="inlineStr">
        <is>
          <t>Flavors × Hair Length</t>
        </is>
      </c>
      <c r="CJ815" t="inlineStr">
        <is>
          <t>Items × Style</t>
        </is>
      </c>
      <c r="CK815" t="inlineStr">
        <is>
          <t>Composition × Material</t>
        </is>
      </c>
      <c r="CL815" t="inlineStr">
        <is>
          <t>Model</t>
        </is>
      </c>
      <c r="CM815" t="inlineStr">
        <is>
          <t>Material × Model</t>
        </is>
      </c>
      <c r="CN815" t="inlineStr">
        <is>
          <t>Applicable People × Style</t>
        </is>
      </c>
      <c r="CO815" t="inlineStr">
        <is>
          <t>Capacity × Size</t>
        </is>
      </c>
    </row>
    <row r="816">
      <c r="A816" t="inlineStr">
        <is>
          <t>t_4_51777_Variation Theme</t>
        </is>
      </c>
      <c r="B816" t="inlineStr">
        <is>
          <t>t_101C7BB4126E3137929D5C9BFF20682C</t>
        </is>
      </c>
      <c r="C816" t="inlineStr">
        <is>
          <t>Hair Length × Model</t>
        </is>
      </c>
      <c r="D816" t="inlineStr">
        <is>
          <t>Composition × Style</t>
        </is>
      </c>
      <c r="E816" t="inlineStr">
        <is>
          <t>Hair Length × Size</t>
        </is>
      </c>
      <c r="F816" t="inlineStr">
        <is>
          <t>Flavors × Quantity</t>
        </is>
      </c>
      <c r="G816" t="inlineStr">
        <is>
          <t>Size</t>
        </is>
      </c>
      <c r="H816" t="inlineStr">
        <is>
          <t>Quantity × Style</t>
        </is>
      </c>
      <c r="I816" t="inlineStr">
        <is>
          <t>Applicable People × Weight</t>
        </is>
      </c>
      <c r="J816" t="inlineStr">
        <is>
          <t>Color × Model</t>
        </is>
      </c>
      <c r="K816" t="inlineStr">
        <is>
          <t>Applicable People × Material</t>
        </is>
      </c>
      <c r="L816" t="inlineStr">
        <is>
          <t>Capacity × Model</t>
        </is>
      </c>
      <c r="M816" t="inlineStr">
        <is>
          <t>Flavors × Model</t>
        </is>
      </c>
      <c r="N816" t="inlineStr">
        <is>
          <t>Capacity</t>
        </is>
      </c>
      <c r="O816" t="inlineStr">
        <is>
          <t>Model × Quantity</t>
        </is>
      </c>
      <c r="P816" t="inlineStr">
        <is>
          <t>Items</t>
        </is>
      </c>
      <c r="Q816" t="inlineStr">
        <is>
          <t>Material × Style</t>
        </is>
      </c>
      <c r="R816" t="inlineStr">
        <is>
          <t>Model × Size</t>
        </is>
      </c>
      <c r="S816" t="inlineStr">
        <is>
          <t>Applicable People × Model</t>
        </is>
      </c>
      <c r="T816" t="inlineStr">
        <is>
          <t>Applicable People × Size</t>
        </is>
      </c>
      <c r="U816" t="inlineStr">
        <is>
          <t>Color × Material</t>
        </is>
      </c>
      <c r="V816" t="inlineStr">
        <is>
          <t>Capacity × Items</t>
        </is>
      </c>
      <c r="W816" t="inlineStr">
        <is>
          <t>Items × Model</t>
        </is>
      </c>
      <c r="X816" t="inlineStr">
        <is>
          <t>Color</t>
        </is>
      </c>
      <c r="Y816" t="inlineStr">
        <is>
          <t>Color × Style</t>
        </is>
      </c>
      <c r="Z816" t="inlineStr">
        <is>
          <t>Material × Quantity</t>
        </is>
      </c>
      <c r="AA816" t="inlineStr">
        <is>
          <t>Flavors × Weight</t>
        </is>
      </c>
      <c r="AB816" t="inlineStr">
        <is>
          <t>Weight</t>
        </is>
      </c>
      <c r="AC816" t="inlineStr">
        <is>
          <t>Color × Quantity</t>
        </is>
      </c>
      <c r="AD816" t="inlineStr">
        <is>
          <t>Capacity × Hair Length</t>
        </is>
      </c>
      <c r="AE816" t="inlineStr">
        <is>
          <t>Composition × Size</t>
        </is>
      </c>
      <c r="AF816" t="inlineStr">
        <is>
          <t>Applicable People × Color</t>
        </is>
      </c>
      <c r="AG816" t="inlineStr">
        <is>
          <t>Material × Size</t>
        </is>
      </c>
      <c r="AH816" t="inlineStr">
        <is>
          <t>Flavors</t>
        </is>
      </c>
      <c r="AI816" t="inlineStr">
        <is>
          <t>Items × Weight</t>
        </is>
      </c>
      <c r="AJ816" t="inlineStr">
        <is>
          <t>Hair Length × Material</t>
        </is>
      </c>
      <c r="AK816" t="inlineStr">
        <is>
          <t>Hair Length × Quantity</t>
        </is>
      </c>
      <c r="AL816" t="inlineStr">
        <is>
          <t>Applicable People × Flavors</t>
        </is>
      </c>
      <c r="AM816" t="inlineStr">
        <is>
          <t>Flavors × Material</t>
        </is>
      </c>
      <c r="AN816" t="inlineStr">
        <is>
          <t>Capacity × Style</t>
        </is>
      </c>
      <c r="AO816" t="inlineStr">
        <is>
          <t>Applicable People × Quantity</t>
        </is>
      </c>
      <c r="AP816" t="inlineStr">
        <is>
          <t>Quantity × Weight</t>
        </is>
      </c>
      <c r="AQ816" t="inlineStr">
        <is>
          <t>Size × Style</t>
        </is>
      </c>
      <c r="AR816" t="inlineStr">
        <is>
          <t>Flavors × Style</t>
        </is>
      </c>
      <c r="AS816" t="inlineStr">
        <is>
          <t>Applicable People</t>
        </is>
      </c>
      <c r="AT816" t="inlineStr">
        <is>
          <t>Capacity × Weight</t>
        </is>
      </c>
      <c r="AU816" t="inlineStr">
        <is>
          <t>Color × Items</t>
        </is>
      </c>
      <c r="AV816" t="inlineStr">
        <is>
          <t>Capacity × Flavors</t>
        </is>
      </c>
      <c r="AW816" t="inlineStr">
        <is>
          <t>Composition × Hair Length</t>
        </is>
      </c>
      <c r="AX816" t="inlineStr">
        <is>
          <t>Hair Length × Items</t>
        </is>
      </c>
      <c r="AY816" t="inlineStr">
        <is>
          <t>Size × Weight</t>
        </is>
      </c>
      <c r="AZ816" t="inlineStr">
        <is>
          <t>Hair Length × Style</t>
        </is>
      </c>
      <c r="BA816" t="inlineStr">
        <is>
          <t>Quantity × Size</t>
        </is>
      </c>
      <c r="BB816" t="inlineStr">
        <is>
          <t>Color × Flavors</t>
        </is>
      </c>
      <c r="BC816" t="inlineStr">
        <is>
          <t>Style</t>
        </is>
      </c>
      <c r="BD816" t="inlineStr">
        <is>
          <t>Color × Hair Length</t>
        </is>
      </c>
      <c r="BE816" t="inlineStr">
        <is>
          <t>Composition × Weight</t>
        </is>
      </c>
      <c r="BF816" t="inlineStr">
        <is>
          <t>Applicable People × Hair Length</t>
        </is>
      </c>
      <c r="BG816" t="inlineStr">
        <is>
          <t>Hair Length</t>
        </is>
      </c>
      <c r="BH816" t="inlineStr">
        <is>
          <t>Composition</t>
        </is>
      </c>
      <c r="BI816" t="inlineStr">
        <is>
          <t>Applicable People × Capacity</t>
        </is>
      </c>
      <c r="BJ816" t="inlineStr">
        <is>
          <t>Composition × Items</t>
        </is>
      </c>
      <c r="BK816" t="inlineStr">
        <is>
          <t>Items × Quantity</t>
        </is>
      </c>
      <c r="BL816" t="inlineStr">
        <is>
          <t>Flavors × Items</t>
        </is>
      </c>
      <c r="BM816" t="inlineStr">
        <is>
          <t>Flavors × Size</t>
        </is>
      </c>
      <c r="BN816" t="inlineStr">
        <is>
          <t>Quantity</t>
        </is>
      </c>
      <c r="BO816" t="inlineStr">
        <is>
          <t>Material</t>
        </is>
      </c>
      <c r="BP816" t="inlineStr">
        <is>
          <t>Capacity × Color</t>
        </is>
      </c>
      <c r="BQ816" t="inlineStr">
        <is>
          <t>Capacity × Material</t>
        </is>
      </c>
      <c r="BR816" t="inlineStr">
        <is>
          <t>Items × Size</t>
        </is>
      </c>
      <c r="BS816" t="inlineStr">
        <is>
          <t>Capacity × Quantity</t>
        </is>
      </c>
      <c r="BT816" t="inlineStr">
        <is>
          <t>Style × Weight</t>
        </is>
      </c>
      <c r="BU816" t="inlineStr">
        <is>
          <t>Composition × Quantity</t>
        </is>
      </c>
      <c r="BV816" t="inlineStr">
        <is>
          <t>Items × Material</t>
        </is>
      </c>
      <c r="BW816" t="inlineStr">
        <is>
          <t>Capacity × Composition</t>
        </is>
      </c>
      <c r="BX816" t="inlineStr">
        <is>
          <t>Color × Weight</t>
        </is>
      </c>
      <c r="BY816" t="inlineStr">
        <is>
          <t>Color × Size</t>
        </is>
      </c>
      <c r="BZ816" t="inlineStr">
        <is>
          <t>Hair Length × Weight</t>
        </is>
      </c>
      <c r="CA816" t="inlineStr">
        <is>
          <t>Applicable People × Composition</t>
        </is>
      </c>
      <c r="CB816" t="inlineStr">
        <is>
          <t>Material × Weight</t>
        </is>
      </c>
      <c r="CC816" t="inlineStr">
        <is>
          <t>Model × Weight</t>
        </is>
      </c>
      <c r="CD816" t="inlineStr">
        <is>
          <t>Applicable People × Items</t>
        </is>
      </c>
      <c r="CE816" t="inlineStr">
        <is>
          <t>Color × Composition</t>
        </is>
      </c>
      <c r="CF816" t="inlineStr">
        <is>
          <t>Composition × Model</t>
        </is>
      </c>
      <c r="CG816" t="inlineStr">
        <is>
          <t>Model × Style</t>
        </is>
      </c>
      <c r="CH816" t="inlineStr">
        <is>
          <t>Composition × Flavors</t>
        </is>
      </c>
      <c r="CI816" t="inlineStr">
        <is>
          <t>Flavors × Hair Length</t>
        </is>
      </c>
      <c r="CJ816" t="inlineStr">
        <is>
          <t>Items × Style</t>
        </is>
      </c>
      <c r="CK816" t="inlineStr">
        <is>
          <t>Composition × Material</t>
        </is>
      </c>
      <c r="CL816" t="inlineStr">
        <is>
          <t>Model</t>
        </is>
      </c>
      <c r="CM816" t="inlineStr">
        <is>
          <t>Material × Model</t>
        </is>
      </c>
      <c r="CN816" t="inlineStr">
        <is>
          <t>Applicable People × Style</t>
        </is>
      </c>
      <c r="CO816" t="inlineStr">
        <is>
          <t>Capacity × Size</t>
        </is>
      </c>
    </row>
    <row r="817">
      <c r="A817" t="inlineStr">
        <is>
          <t>t_4_9999_Variation Theme</t>
        </is>
      </c>
      <c r="B817" t="inlineStr">
        <is>
          <t>t_FA95B3CC0FC73ED5B63BDCE416A25FF6</t>
        </is>
      </c>
      <c r="C817" t="inlineStr">
        <is>
          <t>Hair Length × Model</t>
        </is>
      </c>
      <c r="D817" t="inlineStr">
        <is>
          <t>Composition × Style</t>
        </is>
      </c>
      <c r="E817" t="inlineStr">
        <is>
          <t>Hair Length × Size</t>
        </is>
      </c>
      <c r="F817" t="inlineStr">
        <is>
          <t>Flavors × Quantity</t>
        </is>
      </c>
      <c r="G817" t="inlineStr">
        <is>
          <t>Size</t>
        </is>
      </c>
      <c r="H817" t="inlineStr">
        <is>
          <t>Quantity × Style</t>
        </is>
      </c>
      <c r="I817" t="inlineStr">
        <is>
          <t>Applicable People × Weight</t>
        </is>
      </c>
      <c r="J817" t="inlineStr">
        <is>
          <t>Color × Model</t>
        </is>
      </c>
      <c r="K817" t="inlineStr">
        <is>
          <t>Applicable People × Material</t>
        </is>
      </c>
      <c r="L817" t="inlineStr">
        <is>
          <t>Capacity × Model</t>
        </is>
      </c>
      <c r="M817" t="inlineStr">
        <is>
          <t>Flavors × Model</t>
        </is>
      </c>
      <c r="N817" t="inlineStr">
        <is>
          <t>Capacity</t>
        </is>
      </c>
      <c r="O817" t="inlineStr">
        <is>
          <t>Model × Quantity</t>
        </is>
      </c>
      <c r="P817" t="inlineStr">
        <is>
          <t>Items</t>
        </is>
      </c>
      <c r="Q817" t="inlineStr">
        <is>
          <t>Material × Style</t>
        </is>
      </c>
      <c r="R817" t="inlineStr">
        <is>
          <t>Model × Size</t>
        </is>
      </c>
      <c r="S817" t="inlineStr">
        <is>
          <t>Applicable People × Model</t>
        </is>
      </c>
      <c r="T817" t="inlineStr">
        <is>
          <t>Applicable People × Size</t>
        </is>
      </c>
      <c r="U817" t="inlineStr">
        <is>
          <t>Color × Material</t>
        </is>
      </c>
      <c r="V817" t="inlineStr">
        <is>
          <t>Capacity × Items</t>
        </is>
      </c>
      <c r="W817" t="inlineStr">
        <is>
          <t>Items × Model</t>
        </is>
      </c>
      <c r="X817" t="inlineStr">
        <is>
          <t>Color</t>
        </is>
      </c>
      <c r="Y817" t="inlineStr">
        <is>
          <t>Color × Style</t>
        </is>
      </c>
      <c r="Z817" t="inlineStr">
        <is>
          <t>Material × Quantity</t>
        </is>
      </c>
      <c r="AA817" t="inlineStr">
        <is>
          <t>Flavors × Weight</t>
        </is>
      </c>
      <c r="AB817" t="inlineStr">
        <is>
          <t>Weight</t>
        </is>
      </c>
      <c r="AC817" t="inlineStr">
        <is>
          <t>Color × Quantity</t>
        </is>
      </c>
      <c r="AD817" t="inlineStr">
        <is>
          <t>Capacity × Hair Length</t>
        </is>
      </c>
      <c r="AE817" t="inlineStr">
        <is>
          <t>Composition × Size</t>
        </is>
      </c>
      <c r="AF817" t="inlineStr">
        <is>
          <t>Applicable People × Color</t>
        </is>
      </c>
      <c r="AG817" t="inlineStr">
        <is>
          <t>Material × Size</t>
        </is>
      </c>
      <c r="AH817" t="inlineStr">
        <is>
          <t>Flavors</t>
        </is>
      </c>
      <c r="AI817" t="inlineStr">
        <is>
          <t>Items × Weight</t>
        </is>
      </c>
      <c r="AJ817" t="inlineStr">
        <is>
          <t>Hair Length × Material</t>
        </is>
      </c>
      <c r="AK817" t="inlineStr">
        <is>
          <t>Hair Length × Quantity</t>
        </is>
      </c>
      <c r="AL817" t="inlineStr">
        <is>
          <t>Applicable People × Flavors</t>
        </is>
      </c>
      <c r="AM817" t="inlineStr">
        <is>
          <t>Flavors × Material</t>
        </is>
      </c>
      <c r="AN817" t="inlineStr">
        <is>
          <t>Capacity × Style</t>
        </is>
      </c>
      <c r="AO817" t="inlineStr">
        <is>
          <t>Applicable People × Quantity</t>
        </is>
      </c>
      <c r="AP817" t="inlineStr">
        <is>
          <t>Quantity × Weight</t>
        </is>
      </c>
      <c r="AQ817" t="inlineStr">
        <is>
          <t>Size × Style</t>
        </is>
      </c>
      <c r="AR817" t="inlineStr">
        <is>
          <t>Flavors × Style</t>
        </is>
      </c>
      <c r="AS817" t="inlineStr">
        <is>
          <t>Applicable People</t>
        </is>
      </c>
      <c r="AT817" t="inlineStr">
        <is>
          <t>Capacity × Weight</t>
        </is>
      </c>
      <c r="AU817" t="inlineStr">
        <is>
          <t>Color × Items</t>
        </is>
      </c>
      <c r="AV817" t="inlineStr">
        <is>
          <t>Capacity × Flavors</t>
        </is>
      </c>
      <c r="AW817" t="inlineStr">
        <is>
          <t>Composition × Hair Length</t>
        </is>
      </c>
      <c r="AX817" t="inlineStr">
        <is>
          <t>Hair Length × Items</t>
        </is>
      </c>
      <c r="AY817" t="inlineStr">
        <is>
          <t>Size × Weight</t>
        </is>
      </c>
      <c r="AZ817" t="inlineStr">
        <is>
          <t>Hair Length × Style</t>
        </is>
      </c>
      <c r="BA817" t="inlineStr">
        <is>
          <t>Quantity × Size</t>
        </is>
      </c>
      <c r="BB817" t="inlineStr">
        <is>
          <t>Color × Flavors</t>
        </is>
      </c>
      <c r="BC817" t="inlineStr">
        <is>
          <t>Style</t>
        </is>
      </c>
      <c r="BD817" t="inlineStr">
        <is>
          <t>Color × Hair Length</t>
        </is>
      </c>
      <c r="BE817" t="inlineStr">
        <is>
          <t>Composition × Weight</t>
        </is>
      </c>
      <c r="BF817" t="inlineStr">
        <is>
          <t>Applicable People × Hair Length</t>
        </is>
      </c>
      <c r="BG817" t="inlineStr">
        <is>
          <t>Hair Length</t>
        </is>
      </c>
      <c r="BH817" t="inlineStr">
        <is>
          <t>Composition</t>
        </is>
      </c>
      <c r="BI817" t="inlineStr">
        <is>
          <t>Applicable People × Capacity</t>
        </is>
      </c>
      <c r="BJ817" t="inlineStr">
        <is>
          <t>Composition × Items</t>
        </is>
      </c>
      <c r="BK817" t="inlineStr">
        <is>
          <t>Items × Quantity</t>
        </is>
      </c>
      <c r="BL817" t="inlineStr">
        <is>
          <t>Flavors × Items</t>
        </is>
      </c>
      <c r="BM817" t="inlineStr">
        <is>
          <t>Flavors × Size</t>
        </is>
      </c>
      <c r="BN817" t="inlineStr">
        <is>
          <t>Quantity</t>
        </is>
      </c>
      <c r="BO817" t="inlineStr">
        <is>
          <t>Material</t>
        </is>
      </c>
      <c r="BP817" t="inlineStr">
        <is>
          <t>Capacity × Color</t>
        </is>
      </c>
      <c r="BQ817" t="inlineStr">
        <is>
          <t>Capacity × Material</t>
        </is>
      </c>
      <c r="BR817" t="inlineStr">
        <is>
          <t>Items × Size</t>
        </is>
      </c>
      <c r="BS817" t="inlineStr">
        <is>
          <t>Capacity × Quantity</t>
        </is>
      </c>
      <c r="BT817" t="inlineStr">
        <is>
          <t>Style × Weight</t>
        </is>
      </c>
      <c r="BU817" t="inlineStr">
        <is>
          <t>Composition × Quantity</t>
        </is>
      </c>
      <c r="BV817" t="inlineStr">
        <is>
          <t>Items × Material</t>
        </is>
      </c>
      <c r="BW817" t="inlineStr">
        <is>
          <t>Capacity × Composition</t>
        </is>
      </c>
      <c r="BX817" t="inlineStr">
        <is>
          <t>Color × Weight</t>
        </is>
      </c>
      <c r="BY817" t="inlineStr">
        <is>
          <t>Color × Size</t>
        </is>
      </c>
      <c r="BZ817" t="inlineStr">
        <is>
          <t>Hair Length × Weight</t>
        </is>
      </c>
      <c r="CA817" t="inlineStr">
        <is>
          <t>Applicable People × Composition</t>
        </is>
      </c>
      <c r="CB817" t="inlineStr">
        <is>
          <t>Material × Weight</t>
        </is>
      </c>
      <c r="CC817" t="inlineStr">
        <is>
          <t>Model × Weight</t>
        </is>
      </c>
      <c r="CD817" t="inlineStr">
        <is>
          <t>Applicable People × Items</t>
        </is>
      </c>
      <c r="CE817" t="inlineStr">
        <is>
          <t>Color × Composition</t>
        </is>
      </c>
      <c r="CF817" t="inlineStr">
        <is>
          <t>Composition × Model</t>
        </is>
      </c>
      <c r="CG817" t="inlineStr">
        <is>
          <t>Model × Style</t>
        </is>
      </c>
      <c r="CH817" t="inlineStr">
        <is>
          <t>Composition × Flavors</t>
        </is>
      </c>
      <c r="CI817" t="inlineStr">
        <is>
          <t>Flavors × Hair Length</t>
        </is>
      </c>
      <c r="CJ817" t="inlineStr">
        <is>
          <t>Items × Style</t>
        </is>
      </c>
      <c r="CK817" t="inlineStr">
        <is>
          <t>Composition × Material</t>
        </is>
      </c>
      <c r="CL817" t="inlineStr">
        <is>
          <t>Model</t>
        </is>
      </c>
      <c r="CM817" t="inlineStr">
        <is>
          <t>Material × Model</t>
        </is>
      </c>
      <c r="CN817" t="inlineStr">
        <is>
          <t>Applicable People × Style</t>
        </is>
      </c>
      <c r="CO817" t="inlineStr">
        <is>
          <t>Capacity × Size</t>
        </is>
      </c>
    </row>
    <row r="818">
      <c r="A818" t="inlineStr">
        <is>
          <t>t_4_39350_Variation Theme</t>
        </is>
      </c>
      <c r="B818" t="inlineStr">
        <is>
          <t>t_0E8D5D56AA9A3FE7AF0E3C8B100D6826</t>
        </is>
      </c>
      <c r="C818" t="inlineStr">
        <is>
          <t>Hair Length × Model</t>
        </is>
      </c>
      <c r="D818" t="inlineStr">
        <is>
          <t>Composition × Style</t>
        </is>
      </c>
      <c r="E818" t="inlineStr">
        <is>
          <t>Hair Length × Size</t>
        </is>
      </c>
      <c r="F818" t="inlineStr">
        <is>
          <t>Flavors × Quantity</t>
        </is>
      </c>
      <c r="G818" t="inlineStr">
        <is>
          <t>Size</t>
        </is>
      </c>
      <c r="H818" t="inlineStr">
        <is>
          <t>Quantity × Style</t>
        </is>
      </c>
      <c r="I818" t="inlineStr">
        <is>
          <t>Applicable People × Weight</t>
        </is>
      </c>
      <c r="J818" t="inlineStr">
        <is>
          <t>Color × Model</t>
        </is>
      </c>
      <c r="K818" t="inlineStr">
        <is>
          <t>Applicable People × Material</t>
        </is>
      </c>
      <c r="L818" t="inlineStr">
        <is>
          <t>Capacity × Model</t>
        </is>
      </c>
      <c r="M818" t="inlineStr">
        <is>
          <t>Flavors × Model</t>
        </is>
      </c>
      <c r="N818" t="inlineStr">
        <is>
          <t>Capacity</t>
        </is>
      </c>
      <c r="O818" t="inlineStr">
        <is>
          <t>Model × Quantity</t>
        </is>
      </c>
      <c r="P818" t="inlineStr">
        <is>
          <t>Items</t>
        </is>
      </c>
      <c r="Q818" t="inlineStr">
        <is>
          <t>Material × Style</t>
        </is>
      </c>
      <c r="R818" t="inlineStr">
        <is>
          <t>Model × Size</t>
        </is>
      </c>
      <c r="S818" t="inlineStr">
        <is>
          <t>Applicable People × Model</t>
        </is>
      </c>
      <c r="T818" t="inlineStr">
        <is>
          <t>Applicable People × Size</t>
        </is>
      </c>
      <c r="U818" t="inlineStr">
        <is>
          <t>Color × Material</t>
        </is>
      </c>
      <c r="V818" t="inlineStr">
        <is>
          <t>Capacity × Items</t>
        </is>
      </c>
      <c r="W818" t="inlineStr">
        <is>
          <t>Items × Model</t>
        </is>
      </c>
      <c r="X818" t="inlineStr">
        <is>
          <t>Color</t>
        </is>
      </c>
      <c r="Y818" t="inlineStr">
        <is>
          <t>Color × Style</t>
        </is>
      </c>
      <c r="Z818" t="inlineStr">
        <is>
          <t>Material × Quantity</t>
        </is>
      </c>
      <c r="AA818" t="inlineStr">
        <is>
          <t>Flavors × Weight</t>
        </is>
      </c>
      <c r="AB818" t="inlineStr">
        <is>
          <t>Weight</t>
        </is>
      </c>
      <c r="AC818" t="inlineStr">
        <is>
          <t>Color × Quantity</t>
        </is>
      </c>
      <c r="AD818" t="inlineStr">
        <is>
          <t>Capacity × Hair Length</t>
        </is>
      </c>
      <c r="AE818" t="inlineStr">
        <is>
          <t>Composition × Size</t>
        </is>
      </c>
      <c r="AF818" t="inlineStr">
        <is>
          <t>Applicable People × Color</t>
        </is>
      </c>
      <c r="AG818" t="inlineStr">
        <is>
          <t>Material × Size</t>
        </is>
      </c>
      <c r="AH818" t="inlineStr">
        <is>
          <t>Flavors</t>
        </is>
      </c>
      <c r="AI818" t="inlineStr">
        <is>
          <t>Items × Weight</t>
        </is>
      </c>
      <c r="AJ818" t="inlineStr">
        <is>
          <t>Hair Length × Material</t>
        </is>
      </c>
      <c r="AK818" t="inlineStr">
        <is>
          <t>Hair Length × Quantity</t>
        </is>
      </c>
      <c r="AL818" t="inlineStr">
        <is>
          <t>Applicable People × Flavors</t>
        </is>
      </c>
      <c r="AM818" t="inlineStr">
        <is>
          <t>Flavors × Material</t>
        </is>
      </c>
      <c r="AN818" t="inlineStr">
        <is>
          <t>Capacity × Style</t>
        </is>
      </c>
      <c r="AO818" t="inlineStr">
        <is>
          <t>Applicable People × Quantity</t>
        </is>
      </c>
      <c r="AP818" t="inlineStr">
        <is>
          <t>Quantity × Weight</t>
        </is>
      </c>
      <c r="AQ818" t="inlineStr">
        <is>
          <t>Size × Style</t>
        </is>
      </c>
      <c r="AR818" t="inlineStr">
        <is>
          <t>Flavors × Style</t>
        </is>
      </c>
      <c r="AS818" t="inlineStr">
        <is>
          <t>Applicable People</t>
        </is>
      </c>
      <c r="AT818" t="inlineStr">
        <is>
          <t>Capacity × Weight</t>
        </is>
      </c>
      <c r="AU818" t="inlineStr">
        <is>
          <t>Color × Items</t>
        </is>
      </c>
      <c r="AV818" t="inlineStr">
        <is>
          <t>Capacity × Flavors</t>
        </is>
      </c>
      <c r="AW818" t="inlineStr">
        <is>
          <t>Composition × Hair Length</t>
        </is>
      </c>
      <c r="AX818" t="inlineStr">
        <is>
          <t>Hair Length × Items</t>
        </is>
      </c>
      <c r="AY818" t="inlineStr">
        <is>
          <t>Size × Weight</t>
        </is>
      </c>
      <c r="AZ818" t="inlineStr">
        <is>
          <t>Hair Length × Style</t>
        </is>
      </c>
      <c r="BA818" t="inlineStr">
        <is>
          <t>Quantity × Size</t>
        </is>
      </c>
      <c r="BB818" t="inlineStr">
        <is>
          <t>Color × Flavors</t>
        </is>
      </c>
      <c r="BC818" t="inlineStr">
        <is>
          <t>Style</t>
        </is>
      </c>
      <c r="BD818" t="inlineStr">
        <is>
          <t>Color × Hair Length</t>
        </is>
      </c>
      <c r="BE818" t="inlineStr">
        <is>
          <t>Composition × Weight</t>
        </is>
      </c>
      <c r="BF818" t="inlineStr">
        <is>
          <t>Applicable People × Hair Length</t>
        </is>
      </c>
      <c r="BG818" t="inlineStr">
        <is>
          <t>Hair Length</t>
        </is>
      </c>
      <c r="BH818" t="inlineStr">
        <is>
          <t>Composition</t>
        </is>
      </c>
      <c r="BI818" t="inlineStr">
        <is>
          <t>Applicable People × Capacity</t>
        </is>
      </c>
      <c r="BJ818" t="inlineStr">
        <is>
          <t>Composition × Items</t>
        </is>
      </c>
      <c r="BK818" t="inlineStr">
        <is>
          <t>Items × Quantity</t>
        </is>
      </c>
      <c r="BL818" t="inlineStr">
        <is>
          <t>Flavors × Items</t>
        </is>
      </c>
      <c r="BM818" t="inlineStr">
        <is>
          <t>Flavors × Size</t>
        </is>
      </c>
      <c r="BN818" t="inlineStr">
        <is>
          <t>Quantity</t>
        </is>
      </c>
      <c r="BO818" t="inlineStr">
        <is>
          <t>Material</t>
        </is>
      </c>
      <c r="BP818" t="inlineStr">
        <is>
          <t>Capacity × Color</t>
        </is>
      </c>
      <c r="BQ818" t="inlineStr">
        <is>
          <t>Capacity × Material</t>
        </is>
      </c>
      <c r="BR818" t="inlineStr">
        <is>
          <t>Items × Size</t>
        </is>
      </c>
      <c r="BS818" t="inlineStr">
        <is>
          <t>Capacity × Quantity</t>
        </is>
      </c>
      <c r="BT818" t="inlineStr">
        <is>
          <t>Style × Weight</t>
        </is>
      </c>
      <c r="BU818" t="inlineStr">
        <is>
          <t>Composition × Quantity</t>
        </is>
      </c>
      <c r="BV818" t="inlineStr">
        <is>
          <t>Items × Material</t>
        </is>
      </c>
      <c r="BW818" t="inlineStr">
        <is>
          <t>Capacity × Composition</t>
        </is>
      </c>
      <c r="BX818" t="inlineStr">
        <is>
          <t>Color × Weight</t>
        </is>
      </c>
      <c r="BY818" t="inlineStr">
        <is>
          <t>Color × Size</t>
        </is>
      </c>
      <c r="BZ818" t="inlineStr">
        <is>
          <t>Hair Length × Weight</t>
        </is>
      </c>
      <c r="CA818" t="inlineStr">
        <is>
          <t>Applicable People × Composition</t>
        </is>
      </c>
      <c r="CB818" t="inlineStr">
        <is>
          <t>Material × Weight</t>
        </is>
      </c>
      <c r="CC818" t="inlineStr">
        <is>
          <t>Model × Weight</t>
        </is>
      </c>
      <c r="CD818" t="inlineStr">
        <is>
          <t>Applicable People × Items</t>
        </is>
      </c>
      <c r="CE818" t="inlineStr">
        <is>
          <t>Color × Composition</t>
        </is>
      </c>
      <c r="CF818" t="inlineStr">
        <is>
          <t>Composition × Model</t>
        </is>
      </c>
      <c r="CG818" t="inlineStr">
        <is>
          <t>Model × Style</t>
        </is>
      </c>
      <c r="CH818" t="inlineStr">
        <is>
          <t>Composition × Flavors</t>
        </is>
      </c>
      <c r="CI818" t="inlineStr">
        <is>
          <t>Flavors × Hair Length</t>
        </is>
      </c>
      <c r="CJ818" t="inlineStr">
        <is>
          <t>Items × Style</t>
        </is>
      </c>
      <c r="CK818" t="inlineStr">
        <is>
          <t>Composition × Material</t>
        </is>
      </c>
      <c r="CL818" t="inlineStr">
        <is>
          <t>Model</t>
        </is>
      </c>
      <c r="CM818" t="inlineStr">
        <is>
          <t>Material × Model</t>
        </is>
      </c>
      <c r="CN818" t="inlineStr">
        <is>
          <t>Applicable People × Style</t>
        </is>
      </c>
      <c r="CO818" t="inlineStr">
        <is>
          <t>Capacity × Size</t>
        </is>
      </c>
    </row>
    <row r="819">
      <c r="A819" t="inlineStr">
        <is>
          <t>t_4_12141_Variation Theme</t>
        </is>
      </c>
      <c r="B819" t="inlineStr">
        <is>
          <t>t_E559CCB7528933A28989DE1ABB1704E1</t>
        </is>
      </c>
      <c r="C819" t="inlineStr">
        <is>
          <t>Hair Length × Model</t>
        </is>
      </c>
      <c r="D819" t="inlineStr">
        <is>
          <t>Composition × Style</t>
        </is>
      </c>
      <c r="E819" t="inlineStr">
        <is>
          <t>Hair Length × Size</t>
        </is>
      </c>
      <c r="F819" t="inlineStr">
        <is>
          <t>Flavors × Quantity</t>
        </is>
      </c>
      <c r="G819" t="inlineStr">
        <is>
          <t>Size</t>
        </is>
      </c>
      <c r="H819" t="inlineStr">
        <is>
          <t>Quantity × Style</t>
        </is>
      </c>
      <c r="I819" t="inlineStr">
        <is>
          <t>Applicable People × Weight</t>
        </is>
      </c>
      <c r="J819" t="inlineStr">
        <is>
          <t>Color × Model</t>
        </is>
      </c>
      <c r="K819" t="inlineStr">
        <is>
          <t>Applicable People × Material</t>
        </is>
      </c>
      <c r="L819" t="inlineStr">
        <is>
          <t>Capacity × Model</t>
        </is>
      </c>
      <c r="M819" t="inlineStr">
        <is>
          <t>Flavors × Model</t>
        </is>
      </c>
      <c r="N819" t="inlineStr">
        <is>
          <t>Capacity</t>
        </is>
      </c>
      <c r="O819" t="inlineStr">
        <is>
          <t>Model × Quantity</t>
        </is>
      </c>
      <c r="P819" t="inlineStr">
        <is>
          <t>Items</t>
        </is>
      </c>
      <c r="Q819" t="inlineStr">
        <is>
          <t>Material × Style</t>
        </is>
      </c>
      <c r="R819" t="inlineStr">
        <is>
          <t>Model × Size</t>
        </is>
      </c>
      <c r="S819" t="inlineStr">
        <is>
          <t>Applicable People × Model</t>
        </is>
      </c>
      <c r="T819" t="inlineStr">
        <is>
          <t>Applicable People × Size</t>
        </is>
      </c>
      <c r="U819" t="inlineStr">
        <is>
          <t>Color × Material</t>
        </is>
      </c>
      <c r="V819" t="inlineStr">
        <is>
          <t>Capacity × Items</t>
        </is>
      </c>
      <c r="W819" t="inlineStr">
        <is>
          <t>Items × Model</t>
        </is>
      </c>
      <c r="X819" t="inlineStr">
        <is>
          <t>Color</t>
        </is>
      </c>
      <c r="Y819" t="inlineStr">
        <is>
          <t>Color × Style</t>
        </is>
      </c>
      <c r="Z819" t="inlineStr">
        <is>
          <t>Material × Quantity</t>
        </is>
      </c>
      <c r="AA819" t="inlineStr">
        <is>
          <t>Flavors × Weight</t>
        </is>
      </c>
      <c r="AB819" t="inlineStr">
        <is>
          <t>Weight</t>
        </is>
      </c>
      <c r="AC819" t="inlineStr">
        <is>
          <t>Color × Quantity</t>
        </is>
      </c>
      <c r="AD819" t="inlineStr">
        <is>
          <t>Capacity × Hair Length</t>
        </is>
      </c>
      <c r="AE819" t="inlineStr">
        <is>
          <t>Composition × Size</t>
        </is>
      </c>
      <c r="AF819" t="inlineStr">
        <is>
          <t>Applicable People × Color</t>
        </is>
      </c>
      <c r="AG819" t="inlineStr">
        <is>
          <t>Material × Size</t>
        </is>
      </c>
      <c r="AH819" t="inlineStr">
        <is>
          <t>Flavors</t>
        </is>
      </c>
      <c r="AI819" t="inlineStr">
        <is>
          <t>Items × Weight</t>
        </is>
      </c>
      <c r="AJ819" t="inlineStr">
        <is>
          <t>Hair Length × Material</t>
        </is>
      </c>
      <c r="AK819" t="inlineStr">
        <is>
          <t>Hair Length × Quantity</t>
        </is>
      </c>
      <c r="AL819" t="inlineStr">
        <is>
          <t>Applicable People × Flavors</t>
        </is>
      </c>
      <c r="AM819" t="inlineStr">
        <is>
          <t>Flavors × Material</t>
        </is>
      </c>
      <c r="AN819" t="inlineStr">
        <is>
          <t>Capacity × Style</t>
        </is>
      </c>
      <c r="AO819" t="inlineStr">
        <is>
          <t>Applicable People × Quantity</t>
        </is>
      </c>
      <c r="AP819" t="inlineStr">
        <is>
          <t>Quantity × Weight</t>
        </is>
      </c>
      <c r="AQ819" t="inlineStr">
        <is>
          <t>Size × Style</t>
        </is>
      </c>
      <c r="AR819" t="inlineStr">
        <is>
          <t>Flavors × Style</t>
        </is>
      </c>
      <c r="AS819" t="inlineStr">
        <is>
          <t>Applicable People</t>
        </is>
      </c>
      <c r="AT819" t="inlineStr">
        <is>
          <t>Capacity × Weight</t>
        </is>
      </c>
      <c r="AU819" t="inlineStr">
        <is>
          <t>Color × Items</t>
        </is>
      </c>
      <c r="AV819" t="inlineStr">
        <is>
          <t>Capacity × Flavors</t>
        </is>
      </c>
      <c r="AW819" t="inlineStr">
        <is>
          <t>Composition × Hair Length</t>
        </is>
      </c>
      <c r="AX819" t="inlineStr">
        <is>
          <t>Hair Length × Items</t>
        </is>
      </c>
      <c r="AY819" t="inlineStr">
        <is>
          <t>Size × Weight</t>
        </is>
      </c>
      <c r="AZ819" t="inlineStr">
        <is>
          <t>Hair Length × Style</t>
        </is>
      </c>
      <c r="BA819" t="inlineStr">
        <is>
          <t>Quantity × Size</t>
        </is>
      </c>
      <c r="BB819" t="inlineStr">
        <is>
          <t>Color × Flavors</t>
        </is>
      </c>
      <c r="BC819" t="inlineStr">
        <is>
          <t>Style</t>
        </is>
      </c>
      <c r="BD819" t="inlineStr">
        <is>
          <t>Color × Hair Length</t>
        </is>
      </c>
      <c r="BE819" t="inlineStr">
        <is>
          <t>Composition × Weight</t>
        </is>
      </c>
      <c r="BF819" t="inlineStr">
        <is>
          <t>Applicable People × Hair Length</t>
        </is>
      </c>
      <c r="BG819" t="inlineStr">
        <is>
          <t>Hair Length</t>
        </is>
      </c>
      <c r="BH819" t="inlineStr">
        <is>
          <t>Composition</t>
        </is>
      </c>
      <c r="BI819" t="inlineStr">
        <is>
          <t>Applicable People × Capacity</t>
        </is>
      </c>
      <c r="BJ819" t="inlineStr">
        <is>
          <t>Composition × Items</t>
        </is>
      </c>
      <c r="BK819" t="inlineStr">
        <is>
          <t>Items × Quantity</t>
        </is>
      </c>
      <c r="BL819" t="inlineStr">
        <is>
          <t>Flavors × Items</t>
        </is>
      </c>
      <c r="BM819" t="inlineStr">
        <is>
          <t>Flavors × Size</t>
        </is>
      </c>
      <c r="BN819" t="inlineStr">
        <is>
          <t>Quantity</t>
        </is>
      </c>
      <c r="BO819" t="inlineStr">
        <is>
          <t>Material</t>
        </is>
      </c>
      <c r="BP819" t="inlineStr">
        <is>
          <t>Capacity × Color</t>
        </is>
      </c>
      <c r="BQ819" t="inlineStr">
        <is>
          <t>Capacity × Material</t>
        </is>
      </c>
      <c r="BR819" t="inlineStr">
        <is>
          <t>Items × Size</t>
        </is>
      </c>
      <c r="BS819" t="inlineStr">
        <is>
          <t>Capacity × Quantity</t>
        </is>
      </c>
      <c r="BT819" t="inlineStr">
        <is>
          <t>Style × Weight</t>
        </is>
      </c>
      <c r="BU819" t="inlineStr">
        <is>
          <t>Composition × Quantity</t>
        </is>
      </c>
      <c r="BV819" t="inlineStr">
        <is>
          <t>Items × Material</t>
        </is>
      </c>
      <c r="BW819" t="inlineStr">
        <is>
          <t>Capacity × Composition</t>
        </is>
      </c>
      <c r="BX819" t="inlineStr">
        <is>
          <t>Color × Weight</t>
        </is>
      </c>
      <c r="BY819" t="inlineStr">
        <is>
          <t>Color × Size</t>
        </is>
      </c>
      <c r="BZ819" t="inlineStr">
        <is>
          <t>Hair Length × Weight</t>
        </is>
      </c>
      <c r="CA819" t="inlineStr">
        <is>
          <t>Applicable People × Composition</t>
        </is>
      </c>
      <c r="CB819" t="inlineStr">
        <is>
          <t>Material × Weight</t>
        </is>
      </c>
      <c r="CC819" t="inlineStr">
        <is>
          <t>Model × Weight</t>
        </is>
      </c>
      <c r="CD819" t="inlineStr">
        <is>
          <t>Applicable People × Items</t>
        </is>
      </c>
      <c r="CE819" t="inlineStr">
        <is>
          <t>Color × Composition</t>
        </is>
      </c>
      <c r="CF819" t="inlineStr">
        <is>
          <t>Composition × Model</t>
        </is>
      </c>
      <c r="CG819" t="inlineStr">
        <is>
          <t>Model × Style</t>
        </is>
      </c>
      <c r="CH819" t="inlineStr">
        <is>
          <t>Composition × Flavors</t>
        </is>
      </c>
      <c r="CI819" t="inlineStr">
        <is>
          <t>Flavors × Hair Length</t>
        </is>
      </c>
      <c r="CJ819" t="inlineStr">
        <is>
          <t>Items × Style</t>
        </is>
      </c>
      <c r="CK819" t="inlineStr">
        <is>
          <t>Composition × Material</t>
        </is>
      </c>
      <c r="CL819" t="inlineStr">
        <is>
          <t>Model</t>
        </is>
      </c>
      <c r="CM819" t="inlineStr">
        <is>
          <t>Material × Model</t>
        </is>
      </c>
      <c r="CN819" t="inlineStr">
        <is>
          <t>Applicable People × Style</t>
        </is>
      </c>
      <c r="CO819" t="inlineStr">
        <is>
          <t>Capacity × Size</t>
        </is>
      </c>
    </row>
    <row r="820">
      <c r="A820" t="inlineStr">
        <is>
          <t>t_4_13020_Variation Theme</t>
        </is>
      </c>
      <c r="B820" t="inlineStr">
        <is>
          <t>t_AD57B8FFAF7F3D4D8EC699AE5D0103ED</t>
        </is>
      </c>
      <c r="C820" t="inlineStr">
        <is>
          <t>Hair Length × Model</t>
        </is>
      </c>
      <c r="D820" t="inlineStr">
        <is>
          <t>Composition × Style</t>
        </is>
      </c>
      <c r="E820" t="inlineStr">
        <is>
          <t>Hair Length × Size</t>
        </is>
      </c>
      <c r="F820" t="inlineStr">
        <is>
          <t>Flavors × Quantity</t>
        </is>
      </c>
      <c r="G820" t="inlineStr">
        <is>
          <t>Size</t>
        </is>
      </c>
      <c r="H820" t="inlineStr">
        <is>
          <t>Quantity × Style</t>
        </is>
      </c>
      <c r="I820" t="inlineStr">
        <is>
          <t>Applicable People × Weight</t>
        </is>
      </c>
      <c r="J820" t="inlineStr">
        <is>
          <t>Color × Model</t>
        </is>
      </c>
      <c r="K820" t="inlineStr">
        <is>
          <t>Applicable People × Material</t>
        </is>
      </c>
      <c r="L820" t="inlineStr">
        <is>
          <t>Capacity × Model</t>
        </is>
      </c>
      <c r="M820" t="inlineStr">
        <is>
          <t>Flavors × Model</t>
        </is>
      </c>
      <c r="N820" t="inlineStr">
        <is>
          <t>Capacity</t>
        </is>
      </c>
      <c r="O820" t="inlineStr">
        <is>
          <t>Model × Quantity</t>
        </is>
      </c>
      <c r="P820" t="inlineStr">
        <is>
          <t>Items</t>
        </is>
      </c>
      <c r="Q820" t="inlineStr">
        <is>
          <t>Material × Style</t>
        </is>
      </c>
      <c r="R820" t="inlineStr">
        <is>
          <t>Model × Size</t>
        </is>
      </c>
      <c r="S820" t="inlineStr">
        <is>
          <t>Applicable People × Model</t>
        </is>
      </c>
      <c r="T820" t="inlineStr">
        <is>
          <t>Applicable People × Size</t>
        </is>
      </c>
      <c r="U820" t="inlineStr">
        <is>
          <t>Color × Material</t>
        </is>
      </c>
      <c r="V820" t="inlineStr">
        <is>
          <t>Capacity × Items</t>
        </is>
      </c>
      <c r="W820" t="inlineStr">
        <is>
          <t>Items × Model</t>
        </is>
      </c>
      <c r="X820" t="inlineStr">
        <is>
          <t>Color</t>
        </is>
      </c>
      <c r="Y820" t="inlineStr">
        <is>
          <t>Color × Style</t>
        </is>
      </c>
      <c r="Z820" t="inlineStr">
        <is>
          <t>Material × Quantity</t>
        </is>
      </c>
      <c r="AA820" t="inlineStr">
        <is>
          <t>Flavors × Weight</t>
        </is>
      </c>
      <c r="AB820" t="inlineStr">
        <is>
          <t>Weight</t>
        </is>
      </c>
      <c r="AC820" t="inlineStr">
        <is>
          <t>Color × Quantity</t>
        </is>
      </c>
      <c r="AD820" t="inlineStr">
        <is>
          <t>Capacity × Hair Length</t>
        </is>
      </c>
      <c r="AE820" t="inlineStr">
        <is>
          <t>Composition × Size</t>
        </is>
      </c>
      <c r="AF820" t="inlineStr">
        <is>
          <t>Applicable People × Color</t>
        </is>
      </c>
      <c r="AG820" t="inlineStr">
        <is>
          <t>Material × Size</t>
        </is>
      </c>
      <c r="AH820" t="inlineStr">
        <is>
          <t>Flavors</t>
        </is>
      </c>
      <c r="AI820" t="inlineStr">
        <is>
          <t>Items × Weight</t>
        </is>
      </c>
      <c r="AJ820" t="inlineStr">
        <is>
          <t>Hair Length × Material</t>
        </is>
      </c>
      <c r="AK820" t="inlineStr">
        <is>
          <t>Hair Length × Quantity</t>
        </is>
      </c>
      <c r="AL820" t="inlineStr">
        <is>
          <t>Applicable People × Flavors</t>
        </is>
      </c>
      <c r="AM820" t="inlineStr">
        <is>
          <t>Flavors × Material</t>
        </is>
      </c>
      <c r="AN820" t="inlineStr">
        <is>
          <t>Capacity × Style</t>
        </is>
      </c>
      <c r="AO820" t="inlineStr">
        <is>
          <t>Applicable People × Quantity</t>
        </is>
      </c>
      <c r="AP820" t="inlineStr">
        <is>
          <t>Quantity × Weight</t>
        </is>
      </c>
      <c r="AQ820" t="inlineStr">
        <is>
          <t>Size × Style</t>
        </is>
      </c>
      <c r="AR820" t="inlineStr">
        <is>
          <t>Flavors × Style</t>
        </is>
      </c>
      <c r="AS820" t="inlineStr">
        <is>
          <t>Applicable People</t>
        </is>
      </c>
      <c r="AT820" t="inlineStr">
        <is>
          <t>Capacity × Weight</t>
        </is>
      </c>
      <c r="AU820" t="inlineStr">
        <is>
          <t>Color × Items</t>
        </is>
      </c>
      <c r="AV820" t="inlineStr">
        <is>
          <t>Capacity × Flavors</t>
        </is>
      </c>
      <c r="AW820" t="inlineStr">
        <is>
          <t>Composition × Hair Length</t>
        </is>
      </c>
      <c r="AX820" t="inlineStr">
        <is>
          <t>Hair Length × Items</t>
        </is>
      </c>
      <c r="AY820" t="inlineStr">
        <is>
          <t>Size × Weight</t>
        </is>
      </c>
      <c r="AZ820" t="inlineStr">
        <is>
          <t>Hair Length × Style</t>
        </is>
      </c>
      <c r="BA820" t="inlineStr">
        <is>
          <t>Quantity × Size</t>
        </is>
      </c>
      <c r="BB820" t="inlineStr">
        <is>
          <t>Color × Flavors</t>
        </is>
      </c>
      <c r="BC820" t="inlineStr">
        <is>
          <t>Style</t>
        </is>
      </c>
      <c r="BD820" t="inlineStr">
        <is>
          <t>Color × Hair Length</t>
        </is>
      </c>
      <c r="BE820" t="inlineStr">
        <is>
          <t>Composition × Weight</t>
        </is>
      </c>
      <c r="BF820" t="inlineStr">
        <is>
          <t>Applicable People × Hair Length</t>
        </is>
      </c>
      <c r="BG820" t="inlineStr">
        <is>
          <t>Hair Length</t>
        </is>
      </c>
      <c r="BH820" t="inlineStr">
        <is>
          <t>Composition</t>
        </is>
      </c>
      <c r="BI820" t="inlineStr">
        <is>
          <t>Applicable People × Capacity</t>
        </is>
      </c>
      <c r="BJ820" t="inlineStr">
        <is>
          <t>Composition × Items</t>
        </is>
      </c>
      <c r="BK820" t="inlineStr">
        <is>
          <t>Items × Quantity</t>
        </is>
      </c>
      <c r="BL820" t="inlineStr">
        <is>
          <t>Flavors × Items</t>
        </is>
      </c>
      <c r="BM820" t="inlineStr">
        <is>
          <t>Flavors × Size</t>
        </is>
      </c>
      <c r="BN820" t="inlineStr">
        <is>
          <t>Quantity</t>
        </is>
      </c>
      <c r="BO820" t="inlineStr">
        <is>
          <t>Material</t>
        </is>
      </c>
      <c r="BP820" t="inlineStr">
        <is>
          <t>Capacity × Color</t>
        </is>
      </c>
      <c r="BQ820" t="inlineStr">
        <is>
          <t>Capacity × Material</t>
        </is>
      </c>
      <c r="BR820" t="inlineStr">
        <is>
          <t>Items × Size</t>
        </is>
      </c>
      <c r="BS820" t="inlineStr">
        <is>
          <t>Capacity × Quantity</t>
        </is>
      </c>
      <c r="BT820" t="inlineStr">
        <is>
          <t>Style × Weight</t>
        </is>
      </c>
      <c r="BU820" t="inlineStr">
        <is>
          <t>Composition × Quantity</t>
        </is>
      </c>
      <c r="BV820" t="inlineStr">
        <is>
          <t>Items × Material</t>
        </is>
      </c>
      <c r="BW820" t="inlineStr">
        <is>
          <t>Capacity × Composition</t>
        </is>
      </c>
      <c r="BX820" t="inlineStr">
        <is>
          <t>Color × Weight</t>
        </is>
      </c>
      <c r="BY820" t="inlineStr">
        <is>
          <t>Color × Size</t>
        </is>
      </c>
      <c r="BZ820" t="inlineStr">
        <is>
          <t>Hair Length × Weight</t>
        </is>
      </c>
      <c r="CA820" t="inlineStr">
        <is>
          <t>Applicable People × Composition</t>
        </is>
      </c>
      <c r="CB820" t="inlineStr">
        <is>
          <t>Material × Weight</t>
        </is>
      </c>
      <c r="CC820" t="inlineStr">
        <is>
          <t>Model × Weight</t>
        </is>
      </c>
      <c r="CD820" t="inlineStr">
        <is>
          <t>Applicable People × Items</t>
        </is>
      </c>
      <c r="CE820" t="inlineStr">
        <is>
          <t>Color × Composition</t>
        </is>
      </c>
      <c r="CF820" t="inlineStr">
        <is>
          <t>Composition × Model</t>
        </is>
      </c>
      <c r="CG820" t="inlineStr">
        <is>
          <t>Model × Style</t>
        </is>
      </c>
      <c r="CH820" t="inlineStr">
        <is>
          <t>Composition × Flavors</t>
        </is>
      </c>
      <c r="CI820" t="inlineStr">
        <is>
          <t>Flavors × Hair Length</t>
        </is>
      </c>
      <c r="CJ820" t="inlineStr">
        <is>
          <t>Items × Style</t>
        </is>
      </c>
      <c r="CK820" t="inlineStr">
        <is>
          <t>Composition × Material</t>
        </is>
      </c>
      <c r="CL820" t="inlineStr">
        <is>
          <t>Model</t>
        </is>
      </c>
      <c r="CM820" t="inlineStr">
        <is>
          <t>Material × Model</t>
        </is>
      </c>
      <c r="CN820" t="inlineStr">
        <is>
          <t>Applicable People × Style</t>
        </is>
      </c>
      <c r="CO820" t="inlineStr">
        <is>
          <t>Capacity × Size</t>
        </is>
      </c>
    </row>
    <row r="821">
      <c r="A821" t="inlineStr">
        <is>
          <t>t_4_12156_Variation Theme</t>
        </is>
      </c>
      <c r="B821" t="inlineStr">
        <is>
          <t>t_428106BC15273E79BF358BA8B88D2C32</t>
        </is>
      </c>
      <c r="C821" t="inlineStr">
        <is>
          <t>Hair Length × Model</t>
        </is>
      </c>
      <c r="D821" t="inlineStr">
        <is>
          <t>Composition × Style</t>
        </is>
      </c>
      <c r="E821" t="inlineStr">
        <is>
          <t>Hair Length × Size</t>
        </is>
      </c>
      <c r="F821" t="inlineStr">
        <is>
          <t>Flavors × Quantity</t>
        </is>
      </c>
      <c r="G821" t="inlineStr">
        <is>
          <t>Size</t>
        </is>
      </c>
      <c r="H821" t="inlineStr">
        <is>
          <t>Quantity × Style</t>
        </is>
      </c>
      <c r="I821" t="inlineStr">
        <is>
          <t>Applicable People × Weight</t>
        </is>
      </c>
      <c r="J821" t="inlineStr">
        <is>
          <t>Color × Model</t>
        </is>
      </c>
      <c r="K821" t="inlineStr">
        <is>
          <t>Applicable People × Material</t>
        </is>
      </c>
      <c r="L821" t="inlineStr">
        <is>
          <t>Capacity × Model</t>
        </is>
      </c>
      <c r="M821" t="inlineStr">
        <is>
          <t>Flavors × Model</t>
        </is>
      </c>
      <c r="N821" t="inlineStr">
        <is>
          <t>Capacity</t>
        </is>
      </c>
      <c r="O821" t="inlineStr">
        <is>
          <t>Model × Quantity</t>
        </is>
      </c>
      <c r="P821" t="inlineStr">
        <is>
          <t>Items</t>
        </is>
      </c>
      <c r="Q821" t="inlineStr">
        <is>
          <t>Material × Style</t>
        </is>
      </c>
      <c r="R821" t="inlineStr">
        <is>
          <t>Model × Size</t>
        </is>
      </c>
      <c r="S821" t="inlineStr">
        <is>
          <t>Applicable People × Model</t>
        </is>
      </c>
      <c r="T821" t="inlineStr">
        <is>
          <t>Applicable People × Size</t>
        </is>
      </c>
      <c r="U821" t="inlineStr">
        <is>
          <t>Color × Material</t>
        </is>
      </c>
      <c r="V821" t="inlineStr">
        <is>
          <t>Capacity × Items</t>
        </is>
      </c>
      <c r="W821" t="inlineStr">
        <is>
          <t>Items × Model</t>
        </is>
      </c>
      <c r="X821" t="inlineStr">
        <is>
          <t>Color</t>
        </is>
      </c>
      <c r="Y821" t="inlineStr">
        <is>
          <t>Color × Style</t>
        </is>
      </c>
      <c r="Z821" t="inlineStr">
        <is>
          <t>Material × Quantity</t>
        </is>
      </c>
      <c r="AA821" t="inlineStr">
        <is>
          <t>Flavors × Weight</t>
        </is>
      </c>
      <c r="AB821" t="inlineStr">
        <is>
          <t>Weight</t>
        </is>
      </c>
      <c r="AC821" t="inlineStr">
        <is>
          <t>Color × Quantity</t>
        </is>
      </c>
      <c r="AD821" t="inlineStr">
        <is>
          <t>Capacity × Hair Length</t>
        </is>
      </c>
      <c r="AE821" t="inlineStr">
        <is>
          <t>Composition × Size</t>
        </is>
      </c>
      <c r="AF821" t="inlineStr">
        <is>
          <t>Applicable People × Color</t>
        </is>
      </c>
      <c r="AG821" t="inlineStr">
        <is>
          <t>Material × Size</t>
        </is>
      </c>
      <c r="AH821" t="inlineStr">
        <is>
          <t>Flavors</t>
        </is>
      </c>
      <c r="AI821" t="inlineStr">
        <is>
          <t>Items × Weight</t>
        </is>
      </c>
      <c r="AJ821" t="inlineStr">
        <is>
          <t>Hair Length × Material</t>
        </is>
      </c>
      <c r="AK821" t="inlineStr">
        <is>
          <t>Hair Length × Quantity</t>
        </is>
      </c>
      <c r="AL821" t="inlineStr">
        <is>
          <t>Applicable People × Flavors</t>
        </is>
      </c>
      <c r="AM821" t="inlineStr">
        <is>
          <t>Flavors × Material</t>
        </is>
      </c>
      <c r="AN821" t="inlineStr">
        <is>
          <t>Capacity × Style</t>
        </is>
      </c>
      <c r="AO821" t="inlineStr">
        <is>
          <t>Applicable People × Quantity</t>
        </is>
      </c>
      <c r="AP821" t="inlineStr">
        <is>
          <t>Quantity × Weight</t>
        </is>
      </c>
      <c r="AQ821" t="inlineStr">
        <is>
          <t>Size × Style</t>
        </is>
      </c>
      <c r="AR821" t="inlineStr">
        <is>
          <t>Flavors × Style</t>
        </is>
      </c>
      <c r="AS821" t="inlineStr">
        <is>
          <t>Applicable People</t>
        </is>
      </c>
      <c r="AT821" t="inlineStr">
        <is>
          <t>Capacity × Weight</t>
        </is>
      </c>
      <c r="AU821" t="inlineStr">
        <is>
          <t>Color × Items</t>
        </is>
      </c>
      <c r="AV821" t="inlineStr">
        <is>
          <t>Capacity × Flavors</t>
        </is>
      </c>
      <c r="AW821" t="inlineStr">
        <is>
          <t>Composition × Hair Length</t>
        </is>
      </c>
      <c r="AX821" t="inlineStr">
        <is>
          <t>Hair Length × Items</t>
        </is>
      </c>
      <c r="AY821" t="inlineStr">
        <is>
          <t>Size × Weight</t>
        </is>
      </c>
      <c r="AZ821" t="inlineStr">
        <is>
          <t>Hair Length × Style</t>
        </is>
      </c>
      <c r="BA821" t="inlineStr">
        <is>
          <t>Quantity × Size</t>
        </is>
      </c>
      <c r="BB821" t="inlineStr">
        <is>
          <t>Color × Flavors</t>
        </is>
      </c>
      <c r="BC821" t="inlineStr">
        <is>
          <t>Style</t>
        </is>
      </c>
      <c r="BD821" t="inlineStr">
        <is>
          <t>Color × Hair Length</t>
        </is>
      </c>
      <c r="BE821" t="inlineStr">
        <is>
          <t>Composition × Weight</t>
        </is>
      </c>
      <c r="BF821" t="inlineStr">
        <is>
          <t>Applicable People × Hair Length</t>
        </is>
      </c>
      <c r="BG821" t="inlineStr">
        <is>
          <t>Hair Length</t>
        </is>
      </c>
      <c r="BH821" t="inlineStr">
        <is>
          <t>Composition</t>
        </is>
      </c>
      <c r="BI821" t="inlineStr">
        <is>
          <t>Applicable People × Capacity</t>
        </is>
      </c>
      <c r="BJ821" t="inlineStr">
        <is>
          <t>Composition × Items</t>
        </is>
      </c>
      <c r="BK821" t="inlineStr">
        <is>
          <t>Items × Quantity</t>
        </is>
      </c>
      <c r="BL821" t="inlineStr">
        <is>
          <t>Flavors × Items</t>
        </is>
      </c>
      <c r="BM821" t="inlineStr">
        <is>
          <t>Flavors × Size</t>
        </is>
      </c>
      <c r="BN821" t="inlineStr">
        <is>
          <t>Quantity</t>
        </is>
      </c>
      <c r="BO821" t="inlineStr">
        <is>
          <t>Material</t>
        </is>
      </c>
      <c r="BP821" t="inlineStr">
        <is>
          <t>Capacity × Color</t>
        </is>
      </c>
      <c r="BQ821" t="inlineStr">
        <is>
          <t>Capacity × Material</t>
        </is>
      </c>
      <c r="BR821" t="inlineStr">
        <is>
          <t>Items × Size</t>
        </is>
      </c>
      <c r="BS821" t="inlineStr">
        <is>
          <t>Capacity × Quantity</t>
        </is>
      </c>
      <c r="BT821" t="inlineStr">
        <is>
          <t>Style × Weight</t>
        </is>
      </c>
      <c r="BU821" t="inlineStr">
        <is>
          <t>Composition × Quantity</t>
        </is>
      </c>
      <c r="BV821" t="inlineStr">
        <is>
          <t>Items × Material</t>
        </is>
      </c>
      <c r="BW821" t="inlineStr">
        <is>
          <t>Capacity × Composition</t>
        </is>
      </c>
      <c r="BX821" t="inlineStr">
        <is>
          <t>Color × Weight</t>
        </is>
      </c>
      <c r="BY821" t="inlineStr">
        <is>
          <t>Color × Size</t>
        </is>
      </c>
      <c r="BZ821" t="inlineStr">
        <is>
          <t>Hair Length × Weight</t>
        </is>
      </c>
      <c r="CA821" t="inlineStr">
        <is>
          <t>Applicable People × Composition</t>
        </is>
      </c>
      <c r="CB821" t="inlineStr">
        <is>
          <t>Material × Weight</t>
        </is>
      </c>
      <c r="CC821" t="inlineStr">
        <is>
          <t>Model × Weight</t>
        </is>
      </c>
      <c r="CD821" t="inlineStr">
        <is>
          <t>Applicable People × Items</t>
        </is>
      </c>
      <c r="CE821" t="inlineStr">
        <is>
          <t>Color × Composition</t>
        </is>
      </c>
      <c r="CF821" t="inlineStr">
        <is>
          <t>Composition × Model</t>
        </is>
      </c>
      <c r="CG821" t="inlineStr">
        <is>
          <t>Model × Style</t>
        </is>
      </c>
      <c r="CH821" t="inlineStr">
        <is>
          <t>Composition × Flavors</t>
        </is>
      </c>
      <c r="CI821" t="inlineStr">
        <is>
          <t>Flavors × Hair Length</t>
        </is>
      </c>
      <c r="CJ821" t="inlineStr">
        <is>
          <t>Items × Style</t>
        </is>
      </c>
      <c r="CK821" t="inlineStr">
        <is>
          <t>Composition × Material</t>
        </is>
      </c>
      <c r="CL821" t="inlineStr">
        <is>
          <t>Model</t>
        </is>
      </c>
      <c r="CM821" t="inlineStr">
        <is>
          <t>Material × Model</t>
        </is>
      </c>
      <c r="CN821" t="inlineStr">
        <is>
          <t>Applicable People × Style</t>
        </is>
      </c>
      <c r="CO821" t="inlineStr">
        <is>
          <t>Capacity × Size</t>
        </is>
      </c>
    </row>
    <row r="822">
      <c r="A822" t="inlineStr">
        <is>
          <t>t_4_24705_Variation Theme</t>
        </is>
      </c>
      <c r="B822" t="inlineStr">
        <is>
          <t>t_1AF7FA3DA33C3D369EACD68B10982A31</t>
        </is>
      </c>
      <c r="C822" t="inlineStr">
        <is>
          <t>Hair Length × Model</t>
        </is>
      </c>
      <c r="D822" t="inlineStr">
        <is>
          <t>Composition × Style</t>
        </is>
      </c>
      <c r="E822" t="inlineStr">
        <is>
          <t>Hair Length × Size</t>
        </is>
      </c>
      <c r="F822" t="inlineStr">
        <is>
          <t>Flavors × Quantity</t>
        </is>
      </c>
      <c r="G822" t="inlineStr">
        <is>
          <t>Size</t>
        </is>
      </c>
      <c r="H822" t="inlineStr">
        <is>
          <t>Quantity × Style</t>
        </is>
      </c>
      <c r="I822" t="inlineStr">
        <is>
          <t>Applicable People × Weight</t>
        </is>
      </c>
      <c r="J822" t="inlineStr">
        <is>
          <t>Color × Model</t>
        </is>
      </c>
      <c r="K822" t="inlineStr">
        <is>
          <t>Applicable People × Material</t>
        </is>
      </c>
      <c r="L822" t="inlineStr">
        <is>
          <t>Capacity × Model</t>
        </is>
      </c>
      <c r="M822" t="inlineStr">
        <is>
          <t>Flavors × Model</t>
        </is>
      </c>
      <c r="N822" t="inlineStr">
        <is>
          <t>Capacity</t>
        </is>
      </c>
      <c r="O822" t="inlineStr">
        <is>
          <t>Model × Quantity</t>
        </is>
      </c>
      <c r="P822" t="inlineStr">
        <is>
          <t>Items</t>
        </is>
      </c>
      <c r="Q822" t="inlineStr">
        <is>
          <t>Material × Style</t>
        </is>
      </c>
      <c r="R822" t="inlineStr">
        <is>
          <t>Model × Size</t>
        </is>
      </c>
      <c r="S822" t="inlineStr">
        <is>
          <t>Applicable People × Model</t>
        </is>
      </c>
      <c r="T822" t="inlineStr">
        <is>
          <t>Applicable People × Size</t>
        </is>
      </c>
      <c r="U822" t="inlineStr">
        <is>
          <t>Color × Material</t>
        </is>
      </c>
      <c r="V822" t="inlineStr">
        <is>
          <t>Capacity × Items</t>
        </is>
      </c>
      <c r="W822" t="inlineStr">
        <is>
          <t>Items × Model</t>
        </is>
      </c>
      <c r="X822" t="inlineStr">
        <is>
          <t>Color</t>
        </is>
      </c>
      <c r="Y822" t="inlineStr">
        <is>
          <t>Color × Style</t>
        </is>
      </c>
      <c r="Z822" t="inlineStr">
        <is>
          <t>Material × Quantity</t>
        </is>
      </c>
      <c r="AA822" t="inlineStr">
        <is>
          <t>Flavors × Weight</t>
        </is>
      </c>
      <c r="AB822" t="inlineStr">
        <is>
          <t>Weight</t>
        </is>
      </c>
      <c r="AC822" t="inlineStr">
        <is>
          <t>Color × Quantity</t>
        </is>
      </c>
      <c r="AD822" t="inlineStr">
        <is>
          <t>Capacity × Hair Length</t>
        </is>
      </c>
      <c r="AE822" t="inlineStr">
        <is>
          <t>Composition × Size</t>
        </is>
      </c>
      <c r="AF822" t="inlineStr">
        <is>
          <t>Applicable People × Color</t>
        </is>
      </c>
      <c r="AG822" t="inlineStr">
        <is>
          <t>Material × Size</t>
        </is>
      </c>
      <c r="AH822" t="inlineStr">
        <is>
          <t>Flavors</t>
        </is>
      </c>
      <c r="AI822" t="inlineStr">
        <is>
          <t>Items × Weight</t>
        </is>
      </c>
      <c r="AJ822" t="inlineStr">
        <is>
          <t>Hair Length × Material</t>
        </is>
      </c>
      <c r="AK822" t="inlineStr">
        <is>
          <t>Hair Length × Quantity</t>
        </is>
      </c>
      <c r="AL822" t="inlineStr">
        <is>
          <t>Applicable People × Flavors</t>
        </is>
      </c>
      <c r="AM822" t="inlineStr">
        <is>
          <t>Flavors × Material</t>
        </is>
      </c>
      <c r="AN822" t="inlineStr">
        <is>
          <t>Capacity × Style</t>
        </is>
      </c>
      <c r="AO822" t="inlineStr">
        <is>
          <t>Applicable People × Quantity</t>
        </is>
      </c>
      <c r="AP822" t="inlineStr">
        <is>
          <t>Quantity × Weight</t>
        </is>
      </c>
      <c r="AQ822" t="inlineStr">
        <is>
          <t>Size × Style</t>
        </is>
      </c>
      <c r="AR822" t="inlineStr">
        <is>
          <t>Flavors × Style</t>
        </is>
      </c>
      <c r="AS822" t="inlineStr">
        <is>
          <t>Applicable People</t>
        </is>
      </c>
      <c r="AT822" t="inlineStr">
        <is>
          <t>Capacity × Weight</t>
        </is>
      </c>
      <c r="AU822" t="inlineStr">
        <is>
          <t>Color × Items</t>
        </is>
      </c>
      <c r="AV822" t="inlineStr">
        <is>
          <t>Capacity × Flavors</t>
        </is>
      </c>
      <c r="AW822" t="inlineStr">
        <is>
          <t>Composition × Hair Length</t>
        </is>
      </c>
      <c r="AX822" t="inlineStr">
        <is>
          <t>Hair Length × Items</t>
        </is>
      </c>
      <c r="AY822" t="inlineStr">
        <is>
          <t>Size × Weight</t>
        </is>
      </c>
      <c r="AZ822" t="inlineStr">
        <is>
          <t>Hair Length × Style</t>
        </is>
      </c>
      <c r="BA822" t="inlineStr">
        <is>
          <t>Quantity × Size</t>
        </is>
      </c>
      <c r="BB822" t="inlineStr">
        <is>
          <t>Color × Flavors</t>
        </is>
      </c>
      <c r="BC822" t="inlineStr">
        <is>
          <t>Style</t>
        </is>
      </c>
      <c r="BD822" t="inlineStr">
        <is>
          <t>Color × Hair Length</t>
        </is>
      </c>
      <c r="BE822" t="inlineStr">
        <is>
          <t>Composition × Weight</t>
        </is>
      </c>
      <c r="BF822" t="inlineStr">
        <is>
          <t>Applicable People × Hair Length</t>
        </is>
      </c>
      <c r="BG822" t="inlineStr">
        <is>
          <t>Hair Length</t>
        </is>
      </c>
      <c r="BH822" t="inlineStr">
        <is>
          <t>Composition</t>
        </is>
      </c>
      <c r="BI822" t="inlineStr">
        <is>
          <t>Applicable People × Capacity</t>
        </is>
      </c>
      <c r="BJ822" t="inlineStr">
        <is>
          <t>Composition × Items</t>
        </is>
      </c>
      <c r="BK822" t="inlineStr">
        <is>
          <t>Items × Quantity</t>
        </is>
      </c>
      <c r="BL822" t="inlineStr">
        <is>
          <t>Flavors × Items</t>
        </is>
      </c>
      <c r="BM822" t="inlineStr">
        <is>
          <t>Flavors × Size</t>
        </is>
      </c>
      <c r="BN822" t="inlineStr">
        <is>
          <t>Quantity</t>
        </is>
      </c>
      <c r="BO822" t="inlineStr">
        <is>
          <t>Material</t>
        </is>
      </c>
      <c r="BP822" t="inlineStr">
        <is>
          <t>Capacity × Color</t>
        </is>
      </c>
      <c r="BQ822" t="inlineStr">
        <is>
          <t>Capacity × Material</t>
        </is>
      </c>
      <c r="BR822" t="inlineStr">
        <is>
          <t>Items × Size</t>
        </is>
      </c>
      <c r="BS822" t="inlineStr">
        <is>
          <t>Capacity × Quantity</t>
        </is>
      </c>
      <c r="BT822" t="inlineStr">
        <is>
          <t>Style × Weight</t>
        </is>
      </c>
      <c r="BU822" t="inlineStr">
        <is>
          <t>Composition × Quantity</t>
        </is>
      </c>
      <c r="BV822" t="inlineStr">
        <is>
          <t>Items × Material</t>
        </is>
      </c>
      <c r="BW822" t="inlineStr">
        <is>
          <t>Capacity × Composition</t>
        </is>
      </c>
      <c r="BX822" t="inlineStr">
        <is>
          <t>Color × Weight</t>
        </is>
      </c>
      <c r="BY822" t="inlineStr">
        <is>
          <t>Color × Size</t>
        </is>
      </c>
      <c r="BZ822" t="inlineStr">
        <is>
          <t>Hair Length × Weight</t>
        </is>
      </c>
      <c r="CA822" t="inlineStr">
        <is>
          <t>Applicable People × Composition</t>
        </is>
      </c>
      <c r="CB822" t="inlineStr">
        <is>
          <t>Material × Weight</t>
        </is>
      </c>
      <c r="CC822" t="inlineStr">
        <is>
          <t>Model × Weight</t>
        </is>
      </c>
      <c r="CD822" t="inlineStr">
        <is>
          <t>Applicable People × Items</t>
        </is>
      </c>
      <c r="CE822" t="inlineStr">
        <is>
          <t>Color × Composition</t>
        </is>
      </c>
      <c r="CF822" t="inlineStr">
        <is>
          <t>Composition × Model</t>
        </is>
      </c>
      <c r="CG822" t="inlineStr">
        <is>
          <t>Model × Style</t>
        </is>
      </c>
      <c r="CH822" t="inlineStr">
        <is>
          <t>Composition × Flavors</t>
        </is>
      </c>
      <c r="CI822" t="inlineStr">
        <is>
          <t>Flavors × Hair Length</t>
        </is>
      </c>
      <c r="CJ822" t="inlineStr">
        <is>
          <t>Items × Style</t>
        </is>
      </c>
      <c r="CK822" t="inlineStr">
        <is>
          <t>Composition × Material</t>
        </is>
      </c>
      <c r="CL822" t="inlineStr">
        <is>
          <t>Model</t>
        </is>
      </c>
      <c r="CM822" t="inlineStr">
        <is>
          <t>Material × Model</t>
        </is>
      </c>
      <c r="CN822" t="inlineStr">
        <is>
          <t>Applicable People × Style</t>
        </is>
      </c>
      <c r="CO822" t="inlineStr">
        <is>
          <t>Capacity × Size</t>
        </is>
      </c>
    </row>
    <row r="823">
      <c r="A823" t="inlineStr">
        <is>
          <t>t_6_Not available for List price</t>
        </is>
      </c>
      <c r="B823" t="inlineStr">
        <is>
          <t>t_C279ADA318A2378AAA4C2778C1C3F1B3</t>
        </is>
      </c>
      <c r="C823" t="inlineStr">
        <is>
          <t>N/A</t>
        </is>
      </c>
    </row>
    <row r="824">
      <c r="A824" t="inlineStr">
        <is>
          <t>t_6_SKU type</t>
        </is>
      </c>
      <c r="B824" t="inlineStr">
        <is>
          <t>t_B6DA4BC53E3232BAA649F8D435D5D8ED</t>
        </is>
      </c>
      <c r="C824" t="inlineStr">
        <is>
          <t>Single set</t>
        </is>
      </c>
      <c r="D824" t="inlineStr">
        <is>
          <t>Multi-piece set</t>
        </is>
      </c>
      <c r="E824" t="inlineStr">
        <is>
          <t>Mixed set of different specifications</t>
        </is>
      </c>
      <c r="F824" t="inlineStr">
        <is>
          <t>Mixed set of different products</t>
        </is>
      </c>
    </row>
    <row r="825">
      <c r="A825" t="inlineStr">
        <is>
          <t>t_6_Individually packed</t>
        </is>
      </c>
      <c r="B825" t="inlineStr">
        <is>
          <t>t_1AE68FAE4C233AF2AAD93B3EC17512F8</t>
        </is>
      </c>
      <c r="C825" t="inlineStr">
        <is>
          <t>No</t>
        </is>
      </c>
      <c r="D825" t="inlineStr">
        <is>
          <t>Yes</t>
        </is>
      </c>
    </row>
    <row r="826">
      <c r="A826" t="inlineStr">
        <is>
          <t>t_6_Packaging unit</t>
        </is>
      </c>
      <c r="B826" t="inlineStr">
        <is>
          <t>t_615B0E7B83663D5EBC73B2FD2EA94590</t>
        </is>
      </c>
      <c r="C826" t="inlineStr">
        <is>
          <t>piece</t>
        </is>
      </c>
      <c r="D826" t="inlineStr">
        <is>
          <t>pair</t>
        </is>
      </c>
      <c r="E826" t="inlineStr">
        <is>
          <t>pack</t>
        </is>
      </c>
    </row>
    <row r="827">
      <c r="A827" t="inlineStr">
        <is>
          <t>t_6_Item unit</t>
        </is>
      </c>
      <c r="B827" t="inlineStr">
        <is>
          <t>t_F8B5E6645AFF3F588C988B7E937238F9</t>
        </is>
      </c>
      <c r="C827" t="inlineStr">
        <is>
          <t>piece</t>
        </is>
      </c>
      <c r="D827" t="inlineStr">
        <is>
          <t>pair</t>
        </is>
      </c>
      <c r="E827" t="inlineStr">
        <is>
          <t>pack</t>
        </is>
      </c>
    </row>
    <row r="828">
      <c r="A828" t="inlineStr">
        <is>
          <t>t_6_Net content unit</t>
        </is>
      </c>
      <c r="B828" t="inlineStr">
        <is>
          <t>t_91C5EFECD78A37B3AA06432B957057FE</t>
        </is>
      </c>
      <c r="C828" t="inlineStr">
        <is>
          <t>oz</t>
        </is>
      </c>
      <c r="D828" t="inlineStr">
        <is>
          <t>lb</t>
        </is>
      </c>
      <c r="E828" t="inlineStr">
        <is>
          <t>kg</t>
        </is>
      </c>
      <c r="F828" t="inlineStr">
        <is>
          <t>g</t>
        </is>
      </c>
      <c r="G828" t="inlineStr">
        <is>
          <t>fl oz</t>
        </is>
      </c>
      <c r="H828" t="inlineStr">
        <is>
          <t>gal</t>
        </is>
      </c>
      <c r="I828" t="inlineStr">
        <is>
          <t>ml</t>
        </is>
      </c>
      <c r="J828" t="inlineStr">
        <is>
          <t>l</t>
        </is>
      </c>
      <c r="K828" t="inlineStr">
        <is>
          <t>m³</t>
        </is>
      </c>
      <c r="L828" t="inlineStr">
        <is>
          <t>ft</t>
        </is>
      </c>
      <c r="M828" t="inlineStr">
        <is>
          <t>in</t>
        </is>
      </c>
      <c r="N828" t="inlineStr">
        <is>
          <t>m</t>
        </is>
      </c>
      <c r="O828" t="inlineStr">
        <is>
          <t>cm</t>
        </is>
      </c>
      <c r="P828" t="inlineStr">
        <is>
          <t>mm</t>
        </is>
      </c>
      <c r="Q828" t="inlineStr">
        <is>
          <t>sq ft</t>
        </is>
      </c>
      <c r="R828" t="inlineStr">
        <is>
          <t>m²</t>
        </is>
      </c>
      <c r="S828" t="inlineStr">
        <is>
          <t>sq in</t>
        </is>
      </c>
      <c r="T828" t="inlineStr">
        <is>
          <t>mm²</t>
        </is>
      </c>
      <c r="U828" t="inlineStr">
        <is>
          <t>cm²</t>
        </is>
      </c>
      <c r="V828" t="inlineStr">
        <is>
          <t>count</t>
        </is>
      </c>
    </row>
    <row r="829">
      <c r="A829" t="inlineStr">
        <is>
          <t>t_6_32650_External Product ID Type</t>
        </is>
      </c>
      <c r="B829" t="inlineStr">
        <is>
          <t>t_78F1B4050E103EA2B6D15D76D7CE23D8</t>
        </is>
      </c>
      <c r="C829" t="inlineStr">
        <is>
          <t>EAN</t>
        </is>
      </c>
      <c r="D829" t="inlineStr">
        <is>
          <t>UPC</t>
        </is>
      </c>
      <c r="E829" t="inlineStr">
        <is>
          <t>ISBN</t>
        </is>
      </c>
      <c r="F829" t="inlineStr">
        <is>
          <t>GTIN-14</t>
        </is>
      </c>
    </row>
    <row r="830">
      <c r="A830" t="inlineStr">
        <is>
          <t>t_6_12867_External Product ID Type</t>
        </is>
      </c>
      <c r="B830" t="inlineStr">
        <is>
          <t>t_00CF2D0648EE3A6EB3D42A707CBB1593</t>
        </is>
      </c>
      <c r="C830" t="inlineStr">
        <is>
          <t>EAN</t>
        </is>
      </c>
      <c r="D830" t="inlineStr">
        <is>
          <t>UPC</t>
        </is>
      </c>
      <c r="E830" t="inlineStr">
        <is>
          <t>ISBN</t>
        </is>
      </c>
      <c r="F830" t="inlineStr">
        <is>
          <t>GTIN-14</t>
        </is>
      </c>
    </row>
    <row r="831">
      <c r="A831" t="inlineStr">
        <is>
          <t>t_6_39280_External Product ID Type</t>
        </is>
      </c>
      <c r="B831" t="inlineStr">
        <is>
          <t>t_042A3B4AA1C63346AE6BC11DB9E39DA3</t>
        </is>
      </c>
      <c r="C831" t="inlineStr">
        <is>
          <t>EAN</t>
        </is>
      </c>
      <c r="D831" t="inlineStr">
        <is>
          <t>UPC</t>
        </is>
      </c>
      <c r="E831" t="inlineStr">
        <is>
          <t>ISBN</t>
        </is>
      </c>
      <c r="F831" t="inlineStr">
        <is>
          <t>GTIN-14</t>
        </is>
      </c>
    </row>
    <row r="832">
      <c r="A832" t="inlineStr">
        <is>
          <t>t_6_13027_External Product ID Type</t>
        </is>
      </c>
      <c r="B832" t="inlineStr">
        <is>
          <t>t_FB01813D39003A9C94A7669AE93997D9</t>
        </is>
      </c>
      <c r="C832" t="inlineStr">
        <is>
          <t>EAN</t>
        </is>
      </c>
      <c r="D832" t="inlineStr">
        <is>
          <t>UPC</t>
        </is>
      </c>
      <c r="E832" t="inlineStr">
        <is>
          <t>ISBN</t>
        </is>
      </c>
      <c r="F832" t="inlineStr">
        <is>
          <t>GTIN-14</t>
        </is>
      </c>
    </row>
    <row r="833">
      <c r="A833" t="inlineStr">
        <is>
          <t>t_6_10308_External Product ID Type</t>
        </is>
      </c>
      <c r="B833" t="inlineStr">
        <is>
          <t>t_BF6A1F8837CD38988DFA781CBD726248</t>
        </is>
      </c>
      <c r="C833" t="inlineStr">
        <is>
          <t>EAN</t>
        </is>
      </c>
      <c r="D833" t="inlineStr">
        <is>
          <t>UPC</t>
        </is>
      </c>
      <c r="E833" t="inlineStr">
        <is>
          <t>ISBN</t>
        </is>
      </c>
      <c r="F833" t="inlineStr">
        <is>
          <t>GTIN-14</t>
        </is>
      </c>
    </row>
    <row r="834">
      <c r="A834" t="inlineStr">
        <is>
          <t>t_6_12686_External Product ID Type</t>
        </is>
      </c>
      <c r="B834" t="inlineStr">
        <is>
          <t>t_72570A8788F53E299C2509E8961451D3</t>
        </is>
      </c>
      <c r="C834" t="inlineStr">
        <is>
          <t>EAN</t>
        </is>
      </c>
      <c r="D834" t="inlineStr">
        <is>
          <t>UPC</t>
        </is>
      </c>
      <c r="E834" t="inlineStr">
        <is>
          <t>ISBN</t>
        </is>
      </c>
      <c r="F834" t="inlineStr">
        <is>
          <t>GTIN-14</t>
        </is>
      </c>
    </row>
    <row r="835">
      <c r="A835" t="inlineStr">
        <is>
          <t>t_6_9999_External Product ID Type</t>
        </is>
      </c>
      <c r="B835" t="inlineStr">
        <is>
          <t>t_E12055EEC9FA307AA97CE757BB3A8843</t>
        </is>
      </c>
      <c r="C835" t="inlineStr">
        <is>
          <t>EAN</t>
        </is>
      </c>
      <c r="D835" t="inlineStr">
        <is>
          <t>UPC</t>
        </is>
      </c>
      <c r="E835" t="inlineStr">
        <is>
          <t>ISBN</t>
        </is>
      </c>
      <c r="F835" t="inlineStr">
        <is>
          <t>GTIN-14</t>
        </is>
      </c>
    </row>
    <row r="836">
      <c r="A836" t="inlineStr">
        <is>
          <t>t_6_10875_External Product ID Type</t>
        </is>
      </c>
      <c r="B836" t="inlineStr">
        <is>
          <t>t_59AEDCE679AC3C69A457F686DD7D45A1</t>
        </is>
      </c>
      <c r="C836" t="inlineStr">
        <is>
          <t>EAN</t>
        </is>
      </c>
      <c r="D836" t="inlineStr">
        <is>
          <t>UPC</t>
        </is>
      </c>
      <c r="E836" t="inlineStr">
        <is>
          <t>ISBN</t>
        </is>
      </c>
      <c r="F836" t="inlineStr">
        <is>
          <t>GTIN-14</t>
        </is>
      </c>
    </row>
    <row r="837">
      <c r="A837" t="inlineStr">
        <is>
          <t>t_6_51777_External Product ID Type</t>
        </is>
      </c>
      <c r="B837" t="inlineStr">
        <is>
          <t>t_3B0513917F3438AFBB7DAA8835BA0232</t>
        </is>
      </c>
      <c r="C837" t="inlineStr">
        <is>
          <t>ISBN</t>
        </is>
      </c>
    </row>
    <row r="838">
      <c r="A838" t="inlineStr">
        <is>
          <t>t_6_10638_External Product ID Type</t>
        </is>
      </c>
      <c r="B838" t="inlineStr">
        <is>
          <t>t_F23A4639028D308EAB16B2AF98DC534F</t>
        </is>
      </c>
      <c r="C838" t="inlineStr">
        <is>
          <t>EAN</t>
        </is>
      </c>
      <c r="D838" t="inlineStr">
        <is>
          <t>UPC</t>
        </is>
      </c>
      <c r="E838" t="inlineStr">
        <is>
          <t>ISBN</t>
        </is>
      </c>
      <c r="F838" t="inlineStr">
        <is>
          <t>GTIN-14</t>
        </is>
      </c>
    </row>
    <row r="839">
      <c r="A839" t="inlineStr">
        <is>
          <t>t_6_12193_External Product ID Type</t>
        </is>
      </c>
      <c r="B839" t="inlineStr">
        <is>
          <t>t_70896DAFAB6D396E80E740A6D964D4A9</t>
        </is>
      </c>
      <c r="C839" t="inlineStr">
        <is>
          <t>EAN</t>
        </is>
      </c>
      <c r="D839" t="inlineStr">
        <is>
          <t>UPC</t>
        </is>
      </c>
      <c r="E839" t="inlineStr">
        <is>
          <t>ISBN</t>
        </is>
      </c>
      <c r="F839" t="inlineStr">
        <is>
          <t>GTIN-14</t>
        </is>
      </c>
    </row>
    <row r="840">
      <c r="A840" t="inlineStr">
        <is>
          <t>t_6_12140_External Product ID Type</t>
        </is>
      </c>
      <c r="B840" t="inlineStr">
        <is>
          <t>t_7C4B15CE496932EA91EA6007D1D486CA</t>
        </is>
      </c>
      <c r="C840" t="inlineStr">
        <is>
          <t>EAN</t>
        </is>
      </c>
      <c r="D840" t="inlineStr">
        <is>
          <t>UPC</t>
        </is>
      </c>
      <c r="E840" t="inlineStr">
        <is>
          <t>ISBN</t>
        </is>
      </c>
      <c r="F840" t="inlineStr">
        <is>
          <t>GTIN-14</t>
        </is>
      </c>
    </row>
    <row r="841">
      <c r="A841" t="inlineStr">
        <is>
          <t>t_6_11674_External Product ID Type</t>
        </is>
      </c>
      <c r="B841" t="inlineStr">
        <is>
          <t>t_923B7023A4903F6FBEA010A98EA45C93</t>
        </is>
      </c>
      <c r="C841" t="inlineStr">
        <is>
          <t>EAN</t>
        </is>
      </c>
      <c r="D841" t="inlineStr">
        <is>
          <t>UPC</t>
        </is>
      </c>
      <c r="E841" t="inlineStr">
        <is>
          <t>ISBN</t>
        </is>
      </c>
      <c r="F841" t="inlineStr">
        <is>
          <t>GTIN-14</t>
        </is>
      </c>
    </row>
    <row r="842">
      <c r="A842" t="inlineStr">
        <is>
          <t>t_6_13031_External Product ID Type</t>
        </is>
      </c>
      <c r="B842" t="inlineStr">
        <is>
          <t>t_D10D52679DAA3666904B041BF723495F</t>
        </is>
      </c>
      <c r="C842" t="inlineStr">
        <is>
          <t>EAN</t>
        </is>
      </c>
      <c r="D842" t="inlineStr">
        <is>
          <t>UPC</t>
        </is>
      </c>
      <c r="E842" t="inlineStr">
        <is>
          <t>ISBN</t>
        </is>
      </c>
      <c r="F842" t="inlineStr">
        <is>
          <t>GTIN-14</t>
        </is>
      </c>
    </row>
    <row r="843">
      <c r="A843" t="inlineStr">
        <is>
          <t>t_6_12151_External Product ID Type</t>
        </is>
      </c>
      <c r="B843" t="inlineStr">
        <is>
          <t>t_C2253C7173013AE48E4E12034AE89E8A</t>
        </is>
      </c>
      <c r="C843" t="inlineStr">
        <is>
          <t>EAN</t>
        </is>
      </c>
      <c r="D843" t="inlineStr">
        <is>
          <t>UPC</t>
        </is>
      </c>
      <c r="E843" t="inlineStr">
        <is>
          <t>ISBN</t>
        </is>
      </c>
      <c r="F843" t="inlineStr">
        <is>
          <t>GTIN-14</t>
        </is>
      </c>
    </row>
    <row r="844">
      <c r="A844" t="inlineStr">
        <is>
          <t>t_6_10006_External Product ID Type</t>
        </is>
      </c>
      <c r="B844" t="inlineStr">
        <is>
          <t>t_4443ACD8174F348E9BF7FCF2F409389C</t>
        </is>
      </c>
      <c r="C844" t="inlineStr">
        <is>
          <t>EAN</t>
        </is>
      </c>
      <c r="D844" t="inlineStr">
        <is>
          <t>UPC</t>
        </is>
      </c>
      <c r="E844" t="inlineStr">
        <is>
          <t>ISBN</t>
        </is>
      </c>
      <c r="F844" t="inlineStr">
        <is>
          <t>GTIN-14</t>
        </is>
      </c>
    </row>
    <row r="845">
      <c r="A845" t="inlineStr">
        <is>
          <t>t_6_39981_External Product ID Type</t>
        </is>
      </c>
      <c r="B845" t="inlineStr">
        <is>
          <t>t_07758A534C58335CA2B7763EAE97947A</t>
        </is>
      </c>
      <c r="C845" t="inlineStr">
        <is>
          <t>EAN</t>
        </is>
      </c>
      <c r="D845" t="inlineStr">
        <is>
          <t>UPC</t>
        </is>
      </c>
      <c r="E845" t="inlineStr">
        <is>
          <t>ISBN</t>
        </is>
      </c>
      <c r="F845" t="inlineStr">
        <is>
          <t>GTIN-14</t>
        </is>
      </c>
    </row>
    <row r="846">
      <c r="A846" t="inlineStr">
        <is>
          <t>t_6_10807_External Product ID Type</t>
        </is>
      </c>
      <c r="B846" t="inlineStr">
        <is>
          <t>t_4ADD4F3BF97B38E8AA24F08F0B6769B2</t>
        </is>
      </c>
      <c r="C846" t="inlineStr">
        <is>
          <t>EAN</t>
        </is>
      </c>
      <c r="D846" t="inlineStr">
        <is>
          <t>UPC</t>
        </is>
      </c>
      <c r="E846" t="inlineStr">
        <is>
          <t>ISBN</t>
        </is>
      </c>
      <c r="F846" t="inlineStr">
        <is>
          <t>GTIN-14</t>
        </is>
      </c>
    </row>
    <row r="847">
      <c r="A847" t="inlineStr">
        <is>
          <t>t_6_10808_External Product ID Type</t>
        </is>
      </c>
      <c r="B847" t="inlineStr">
        <is>
          <t>t_518F7CE15C983F318C23BF231DDE494B</t>
        </is>
      </c>
      <c r="C847" t="inlineStr">
        <is>
          <t>EAN</t>
        </is>
      </c>
      <c r="D847" t="inlineStr">
        <is>
          <t>UPC</t>
        </is>
      </c>
      <c r="E847" t="inlineStr">
        <is>
          <t>ISBN</t>
        </is>
      </c>
      <c r="F847" t="inlineStr">
        <is>
          <t>GTIN-14</t>
        </is>
      </c>
    </row>
    <row r="848">
      <c r="A848" t="inlineStr">
        <is>
          <t>t_6_11514_External Product ID Type</t>
        </is>
      </c>
      <c r="B848" t="inlineStr">
        <is>
          <t>t_FBF55AD7B85C3A538787A32C8119E045</t>
        </is>
      </c>
      <c r="C848" t="inlineStr">
        <is>
          <t>EAN</t>
        </is>
      </c>
      <c r="D848" t="inlineStr">
        <is>
          <t>UPC</t>
        </is>
      </c>
      <c r="E848" t="inlineStr">
        <is>
          <t>ISBN</t>
        </is>
      </c>
      <c r="F848" t="inlineStr">
        <is>
          <t>GTIN-14</t>
        </is>
      </c>
    </row>
    <row r="849">
      <c r="A849" t="inlineStr">
        <is>
          <t>t_6_24705_External Product ID Type</t>
        </is>
      </c>
      <c r="B849" t="inlineStr">
        <is>
          <t>t_B0CF29EA5EAD3C65A3B1B99EB8FA9AE8</t>
        </is>
      </c>
      <c r="C849" t="inlineStr">
        <is>
          <t>EAN</t>
        </is>
      </c>
      <c r="D849" t="inlineStr">
        <is>
          <t>UPC</t>
        </is>
      </c>
      <c r="E849" t="inlineStr">
        <is>
          <t>ISBN</t>
        </is>
      </c>
      <c r="F849" t="inlineStr">
        <is>
          <t>GTIN-14</t>
        </is>
      </c>
    </row>
    <row r="850">
      <c r="A850" t="inlineStr">
        <is>
          <t>t_6_10703_External Product ID Type</t>
        </is>
      </c>
      <c r="B850" t="inlineStr">
        <is>
          <t>t_51DF42C702D93830BB66D19DB8C121B9</t>
        </is>
      </c>
      <c r="C850" t="inlineStr">
        <is>
          <t>EAN</t>
        </is>
      </c>
      <c r="D850" t="inlineStr">
        <is>
          <t>UPC</t>
        </is>
      </c>
      <c r="E850" t="inlineStr">
        <is>
          <t>ISBN</t>
        </is>
      </c>
      <c r="F850" t="inlineStr">
        <is>
          <t>GTIN-14</t>
        </is>
      </c>
    </row>
    <row r="851">
      <c r="A851" t="inlineStr">
        <is>
          <t>t_6_10853_External Product ID Type</t>
        </is>
      </c>
      <c r="B851" t="inlineStr">
        <is>
          <t>t_9D3A435E77A6311D834A2BBD65928BC6</t>
        </is>
      </c>
      <c r="C851" t="inlineStr">
        <is>
          <t>EAN</t>
        </is>
      </c>
      <c r="D851" t="inlineStr">
        <is>
          <t>UPC</t>
        </is>
      </c>
      <c r="E851" t="inlineStr">
        <is>
          <t>ISBN</t>
        </is>
      </c>
      <c r="F851" t="inlineStr">
        <is>
          <t>GTIN-14</t>
        </is>
      </c>
    </row>
    <row r="852">
      <c r="A852" t="inlineStr">
        <is>
          <t>t_6_54423_External Product ID Type</t>
        </is>
      </c>
      <c r="B852" t="inlineStr">
        <is>
          <t>t_9A3EEA424F293286879EF1942EDCFEAD</t>
        </is>
      </c>
      <c r="C852" t="inlineStr">
        <is>
          <t>EAN</t>
        </is>
      </c>
      <c r="D852" t="inlineStr">
        <is>
          <t>UPC</t>
        </is>
      </c>
      <c r="E852" t="inlineStr">
        <is>
          <t>ISBN</t>
        </is>
      </c>
      <c r="F852" t="inlineStr">
        <is>
          <t>GTIN-14</t>
        </is>
      </c>
    </row>
    <row r="853">
      <c r="A853" t="inlineStr">
        <is>
          <t>t_6_9923_External Product ID Type</t>
        </is>
      </c>
      <c r="B853" t="inlineStr">
        <is>
          <t>t_2E9B5145E82E35E987C4671AE1890196</t>
        </is>
      </c>
      <c r="C853" t="inlineStr">
        <is>
          <t>EAN</t>
        </is>
      </c>
      <c r="D853" t="inlineStr">
        <is>
          <t>UPC</t>
        </is>
      </c>
      <c r="E853" t="inlineStr">
        <is>
          <t>ISBN</t>
        </is>
      </c>
      <c r="F853" t="inlineStr">
        <is>
          <t>GTIN-14</t>
        </is>
      </c>
    </row>
    <row r="854">
      <c r="A854" t="inlineStr">
        <is>
          <t>t_6_10902_External Product ID Type</t>
        </is>
      </c>
      <c r="B854" t="inlineStr">
        <is>
          <t>t_775041EBB70038BC8C76EA5E2B4E52BE</t>
        </is>
      </c>
      <c r="C854" t="inlineStr">
        <is>
          <t>EAN</t>
        </is>
      </c>
      <c r="D854" t="inlineStr">
        <is>
          <t>UPC</t>
        </is>
      </c>
      <c r="E854" t="inlineStr">
        <is>
          <t>ISBN</t>
        </is>
      </c>
      <c r="F854" t="inlineStr">
        <is>
          <t>GTIN-14</t>
        </is>
      </c>
    </row>
    <row r="855">
      <c r="A855" t="inlineStr">
        <is>
          <t>t_6_25615_External Product ID Type</t>
        </is>
      </c>
      <c r="B855" t="inlineStr">
        <is>
          <t>t_436849CACF9D31668D98644222159B62</t>
        </is>
      </c>
      <c r="C855" t="inlineStr">
        <is>
          <t>EAN</t>
        </is>
      </c>
      <c r="D855" t="inlineStr">
        <is>
          <t>UPC</t>
        </is>
      </c>
      <c r="E855" t="inlineStr">
        <is>
          <t>ISBN</t>
        </is>
      </c>
      <c r="F855" t="inlineStr">
        <is>
          <t>GTIN-14</t>
        </is>
      </c>
    </row>
    <row r="856">
      <c r="A856" t="inlineStr">
        <is>
          <t>t_6_12157_External Product ID Type</t>
        </is>
      </c>
      <c r="B856" t="inlineStr">
        <is>
          <t>t_B3D8C1B54B7E3A73BC7B527E0C6C9E42</t>
        </is>
      </c>
      <c r="C856" t="inlineStr">
        <is>
          <t>EAN</t>
        </is>
      </c>
      <c r="D856" t="inlineStr">
        <is>
          <t>UPC</t>
        </is>
      </c>
      <c r="E856" t="inlineStr">
        <is>
          <t>ISBN</t>
        </is>
      </c>
      <c r="F856" t="inlineStr">
        <is>
          <t>GTIN-14</t>
        </is>
      </c>
    </row>
    <row r="857">
      <c r="A857" t="inlineStr">
        <is>
          <t>t_6_54621_External Product ID Type</t>
        </is>
      </c>
      <c r="B857" t="inlineStr">
        <is>
          <t>t_70B6B43667843098AC22EBBDED34F13E</t>
        </is>
      </c>
      <c r="C857" t="inlineStr">
        <is>
          <t>EAN</t>
        </is>
      </c>
      <c r="D857" t="inlineStr">
        <is>
          <t>UPC</t>
        </is>
      </c>
      <c r="E857" t="inlineStr">
        <is>
          <t>ISBN</t>
        </is>
      </c>
      <c r="F857" t="inlineStr">
        <is>
          <t>GTIN-14</t>
        </is>
      </c>
    </row>
    <row r="858">
      <c r="A858" t="inlineStr">
        <is>
          <t>t_6_39350_External Product ID Type</t>
        </is>
      </c>
      <c r="B858" t="inlineStr">
        <is>
          <t>t_6B80E2BA7D2736188D166275F01832A9</t>
        </is>
      </c>
      <c r="C858" t="inlineStr">
        <is>
          <t>EAN</t>
        </is>
      </c>
      <c r="D858" t="inlineStr">
        <is>
          <t>UPC</t>
        </is>
      </c>
      <c r="E858" t="inlineStr">
        <is>
          <t>ISBN</t>
        </is>
      </c>
      <c r="F858" t="inlineStr">
        <is>
          <t>GTIN-14</t>
        </is>
      </c>
    </row>
    <row r="859">
      <c r="A859" t="inlineStr">
        <is>
          <t>t_6_10888_External Product ID Type</t>
        </is>
      </c>
      <c r="B859" t="inlineStr">
        <is>
          <t>t_05F578E3227C3F19A7CFF96DBC99986A</t>
        </is>
      </c>
      <c r="C859" t="inlineStr">
        <is>
          <t>EAN</t>
        </is>
      </c>
      <c r="D859" t="inlineStr">
        <is>
          <t>UPC</t>
        </is>
      </c>
      <c r="E859" t="inlineStr">
        <is>
          <t>ISBN</t>
        </is>
      </c>
      <c r="F859" t="inlineStr">
        <is>
          <t>GTIN-14</t>
        </is>
      </c>
    </row>
    <row r="860">
      <c r="A860" t="inlineStr">
        <is>
          <t>t_6_13020_External Product ID Type</t>
        </is>
      </c>
      <c r="B860" t="inlineStr">
        <is>
          <t>t_A0BD470467A53FC49A2612D10898AF25</t>
        </is>
      </c>
      <c r="C860" t="inlineStr">
        <is>
          <t>EAN</t>
        </is>
      </c>
      <c r="D860" t="inlineStr">
        <is>
          <t>UPC</t>
        </is>
      </c>
      <c r="E860" t="inlineStr">
        <is>
          <t>ISBN</t>
        </is>
      </c>
      <c r="F860" t="inlineStr">
        <is>
          <t>GTIN-14</t>
        </is>
      </c>
    </row>
    <row r="861">
      <c r="A861" t="inlineStr">
        <is>
          <t>t_6_10740_External Product ID Type</t>
        </is>
      </c>
      <c r="B861" t="inlineStr">
        <is>
          <t>t_BD9F1509AB5836DD8948AE5303D50CA9</t>
        </is>
      </c>
      <c r="C861" t="inlineStr">
        <is>
          <t>EAN</t>
        </is>
      </c>
      <c r="D861" t="inlineStr">
        <is>
          <t>UPC</t>
        </is>
      </c>
      <c r="E861" t="inlineStr">
        <is>
          <t>ISBN</t>
        </is>
      </c>
      <c r="F861" t="inlineStr">
        <is>
          <t>GTIN-14</t>
        </is>
      </c>
    </row>
    <row r="862">
      <c r="A862" t="inlineStr">
        <is>
          <t>t_6_9998_External Product ID Type</t>
        </is>
      </c>
      <c r="B862" t="inlineStr">
        <is>
          <t>t_F550F5DE612E36E6972B930C8CBDB31D</t>
        </is>
      </c>
      <c r="C862" t="inlineStr">
        <is>
          <t>EAN</t>
        </is>
      </c>
      <c r="D862" t="inlineStr">
        <is>
          <t>UPC</t>
        </is>
      </c>
      <c r="E862" t="inlineStr">
        <is>
          <t>ISBN</t>
        </is>
      </c>
      <c r="F862" t="inlineStr">
        <is>
          <t>GTIN-14</t>
        </is>
      </c>
    </row>
    <row r="863">
      <c r="A863" t="inlineStr">
        <is>
          <t>t_6_39650_External Product ID Type</t>
        </is>
      </c>
      <c r="B863" t="inlineStr">
        <is>
          <t>t_B215BA5D266E3095984BD18F8E9AC98D</t>
        </is>
      </c>
      <c r="C863" t="inlineStr">
        <is>
          <t>EAN</t>
        </is>
      </c>
      <c r="D863" t="inlineStr">
        <is>
          <t>UPC</t>
        </is>
      </c>
      <c r="E863" t="inlineStr">
        <is>
          <t>ISBN</t>
        </is>
      </c>
      <c r="F863" t="inlineStr">
        <is>
          <t>GTIN-14</t>
        </is>
      </c>
    </row>
    <row r="864">
      <c r="A864" t="inlineStr">
        <is>
          <t>t_6_10059_External Product ID Type</t>
        </is>
      </c>
      <c r="B864" t="inlineStr">
        <is>
          <t>t_B7FF2762F3213F00B2D8E6184FFE421A</t>
        </is>
      </c>
      <c r="C864" t="inlineStr">
        <is>
          <t>EAN</t>
        </is>
      </c>
      <c r="D864" t="inlineStr">
        <is>
          <t>UPC</t>
        </is>
      </c>
      <c r="E864" t="inlineStr">
        <is>
          <t>ISBN</t>
        </is>
      </c>
      <c r="F864" t="inlineStr">
        <is>
          <t>GTIN-14</t>
        </is>
      </c>
    </row>
    <row r="865">
      <c r="A865" t="inlineStr">
        <is>
          <t>t_6_39291_External Product ID Type</t>
        </is>
      </c>
      <c r="B865" t="inlineStr">
        <is>
          <t>t_4FB7FEA45CE13D948C4CCF884B288916</t>
        </is>
      </c>
      <c r="C865" t="inlineStr">
        <is>
          <t>EAN</t>
        </is>
      </c>
      <c r="D865" t="inlineStr">
        <is>
          <t>UPC</t>
        </is>
      </c>
      <c r="E865" t="inlineStr">
        <is>
          <t>ISBN</t>
        </is>
      </c>
      <c r="F865" t="inlineStr">
        <is>
          <t>GTIN-14</t>
        </is>
      </c>
    </row>
    <row r="866">
      <c r="A866" t="inlineStr">
        <is>
          <t>t_6_12179_External Product ID Type</t>
        </is>
      </c>
      <c r="B866" t="inlineStr">
        <is>
          <t>t_70F54AAF536B3EEDBF34E736E43F2213</t>
        </is>
      </c>
      <c r="C866" t="inlineStr">
        <is>
          <t>EAN</t>
        </is>
      </c>
      <c r="D866" t="inlineStr">
        <is>
          <t>UPC</t>
        </is>
      </c>
      <c r="E866" t="inlineStr">
        <is>
          <t>ISBN</t>
        </is>
      </c>
      <c r="F866" t="inlineStr">
        <is>
          <t>GTIN-14</t>
        </is>
      </c>
    </row>
    <row r="867">
      <c r="A867" t="inlineStr">
        <is>
          <t>t_6_12141_External Product ID Type</t>
        </is>
      </c>
      <c r="B867" t="inlineStr">
        <is>
          <t>t_D26FAFADF6983A6CB3AE011081E56E75</t>
        </is>
      </c>
      <c r="C867" t="inlineStr">
        <is>
          <t>EAN</t>
        </is>
      </c>
      <c r="D867" t="inlineStr">
        <is>
          <t>UPC</t>
        </is>
      </c>
      <c r="E867" t="inlineStr">
        <is>
          <t>ISBN</t>
        </is>
      </c>
      <c r="F867" t="inlineStr">
        <is>
          <t>GTIN-14</t>
        </is>
      </c>
    </row>
    <row r="868">
      <c r="A868" t="inlineStr">
        <is>
          <t>t_6_10741_External Product ID Type</t>
        </is>
      </c>
      <c r="B868" t="inlineStr">
        <is>
          <t>t_FD3ED2D7832030298B8B8F86D673CB3B</t>
        </is>
      </c>
      <c r="C868" t="inlineStr">
        <is>
          <t>EAN</t>
        </is>
      </c>
      <c r="D868" t="inlineStr">
        <is>
          <t>UPC</t>
        </is>
      </c>
      <c r="E868" t="inlineStr">
        <is>
          <t>ISBN</t>
        </is>
      </c>
      <c r="F868" t="inlineStr">
        <is>
          <t>GTIN-14</t>
        </is>
      </c>
    </row>
    <row r="869">
      <c r="A869" t="inlineStr">
        <is>
          <t>t_6_10072_External Product ID Type</t>
        </is>
      </c>
      <c r="B869" t="inlineStr">
        <is>
          <t>t_7CA6308C18F73E55AADCC4F9B18729FD</t>
        </is>
      </c>
      <c r="C869" t="inlineStr">
        <is>
          <t>EAN</t>
        </is>
      </c>
      <c r="D869" t="inlineStr">
        <is>
          <t>UPC</t>
        </is>
      </c>
      <c r="E869" t="inlineStr">
        <is>
          <t>ISBN</t>
        </is>
      </c>
      <c r="F869" t="inlineStr">
        <is>
          <t>GTIN-14</t>
        </is>
      </c>
    </row>
    <row r="870">
      <c r="A870" t="inlineStr">
        <is>
          <t>t_6_10905_External Product ID Type</t>
        </is>
      </c>
      <c r="B870" t="inlineStr">
        <is>
          <t>t_2D7BD461AEEE3202AE53A5A46B0F2648</t>
        </is>
      </c>
      <c r="C870" t="inlineStr">
        <is>
          <t>EAN</t>
        </is>
      </c>
      <c r="D870" t="inlineStr">
        <is>
          <t>UPC</t>
        </is>
      </c>
      <c r="E870" t="inlineStr">
        <is>
          <t>ISBN</t>
        </is>
      </c>
      <c r="F870" t="inlineStr">
        <is>
          <t>GTIN-14</t>
        </is>
      </c>
    </row>
    <row r="871">
      <c r="A871" t="inlineStr">
        <is>
          <t>t_6_25613_External Product ID Type</t>
        </is>
      </c>
      <c r="B871" t="inlineStr">
        <is>
          <t>t_4D8058DDD7D9305FAA281E4A523DE31B</t>
        </is>
      </c>
      <c r="C871" t="inlineStr">
        <is>
          <t>EAN</t>
        </is>
      </c>
      <c r="D871" t="inlineStr">
        <is>
          <t>UPC</t>
        </is>
      </c>
      <c r="E871" t="inlineStr">
        <is>
          <t>ISBN</t>
        </is>
      </c>
      <c r="F871" t="inlineStr">
        <is>
          <t>GTIN-14</t>
        </is>
      </c>
    </row>
    <row r="872">
      <c r="A872" t="inlineStr">
        <is>
          <t>t_6_10328_External Product ID Type</t>
        </is>
      </c>
      <c r="B872" t="inlineStr">
        <is>
          <t>t_1BA033035478354F80AD227B7C0636BC</t>
        </is>
      </c>
      <c r="C872" t="inlineStr">
        <is>
          <t>EAN</t>
        </is>
      </c>
      <c r="D872" t="inlineStr">
        <is>
          <t>UPC</t>
        </is>
      </c>
      <c r="E872" t="inlineStr">
        <is>
          <t>ISBN</t>
        </is>
      </c>
      <c r="F872" t="inlineStr">
        <is>
          <t>GTIN-14</t>
        </is>
      </c>
    </row>
    <row r="873">
      <c r="A873" t="inlineStr">
        <is>
          <t>t_6_10628_External Product ID Type</t>
        </is>
      </c>
      <c r="B873" t="inlineStr">
        <is>
          <t>t_A806F82F2FEC3968A2F476CAB778D52A</t>
        </is>
      </c>
      <c r="C873" t="inlineStr">
        <is>
          <t>EAN</t>
        </is>
      </c>
      <c r="D873" t="inlineStr">
        <is>
          <t>UPC</t>
        </is>
      </c>
      <c r="E873" t="inlineStr">
        <is>
          <t>ISBN</t>
        </is>
      </c>
      <c r="F873" t="inlineStr">
        <is>
          <t>GTIN-14</t>
        </is>
      </c>
    </row>
    <row r="874">
      <c r="A874" t="inlineStr">
        <is>
          <t>t_6_12156_External Product ID Type</t>
        </is>
      </c>
      <c r="B874" t="inlineStr">
        <is>
          <t>t_F1DAE71AF5E53CDFAA54E6061686ABD5</t>
        </is>
      </c>
      <c r="C874" t="inlineStr">
        <is>
          <t>EAN</t>
        </is>
      </c>
      <c r="D874" t="inlineStr">
        <is>
          <t>UPC</t>
        </is>
      </c>
      <c r="E874" t="inlineStr">
        <is>
          <t>ISBN</t>
        </is>
      </c>
      <c r="F874" t="inlineStr">
        <is>
          <t>GTIN-14</t>
        </is>
      </c>
    </row>
    <row r="875">
      <c r="A875" t="inlineStr">
        <is>
          <t>t_6_12735_External Product ID Type</t>
        </is>
      </c>
      <c r="B875" t="inlineStr">
        <is>
          <t>t_A1CA4D310E393959B6A2A2ABCD7B8601</t>
        </is>
      </c>
      <c r="C875" t="inlineStr">
        <is>
          <t>EAN</t>
        </is>
      </c>
      <c r="D875" t="inlineStr">
        <is>
          <t>UPC</t>
        </is>
      </c>
      <c r="E875" t="inlineStr">
        <is>
          <t>ISBN</t>
        </is>
      </c>
      <c r="F875" t="inlineStr">
        <is>
          <t>GTIN-14</t>
        </is>
      </c>
    </row>
    <row r="876">
      <c r="A876" t="inlineStr">
        <is>
          <t>t_6_39880_External Product ID Type</t>
        </is>
      </c>
      <c r="B876" t="inlineStr">
        <is>
          <t>t_2B983A5F97F83D9AB9DD7CD61091CECA</t>
        </is>
      </c>
      <c r="C876" t="inlineStr">
        <is>
          <t>EAN</t>
        </is>
      </c>
      <c r="D876" t="inlineStr">
        <is>
          <t>UPC</t>
        </is>
      </c>
      <c r="E876" t="inlineStr">
        <is>
          <t>ISBN</t>
        </is>
      </c>
      <c r="F876" t="inlineStr">
        <is>
          <t>GTIN-14</t>
        </is>
      </c>
    </row>
    <row r="877">
      <c r="A877" t="inlineStr">
        <is>
          <t>t_6_40381_External Product ID Type</t>
        </is>
      </c>
      <c r="B877" t="inlineStr">
        <is>
          <t>t_24DE27FA7ACC3A6EAEE03361F5E1D850</t>
        </is>
      </c>
      <c r="C877" t="inlineStr">
        <is>
          <t>EAN</t>
        </is>
      </c>
      <c r="D877" t="inlineStr">
        <is>
          <t>UPC</t>
        </is>
      </c>
      <c r="E877" t="inlineStr">
        <is>
          <t>ISBN</t>
        </is>
      </c>
      <c r="F877" t="inlineStr">
        <is>
          <t>GTIN-14</t>
        </is>
      </c>
    </row>
    <row r="878">
      <c r="A878" t="inlineStr">
        <is>
          <t>t_7_Shipping Template</t>
        </is>
      </c>
      <c r="B878" t="inlineStr">
        <is>
          <t>t_1CFBAFB02535396A90C8042DFA8BC3FD</t>
        </is>
      </c>
      <c r="C878" t="inlineStr">
        <is>
          <t>Достава 1</t>
        </is>
      </c>
    </row>
    <row r="879">
      <c r="A879" t="inlineStr">
        <is>
          <t>t_7_Normal product___Handling Time</t>
        </is>
      </c>
      <c r="B879" t="inlineStr">
        <is>
          <t>t_EECB1E111E013BF4A300609EE17635B6</t>
        </is>
      </c>
      <c r="C879" t="inlineStr">
        <is>
          <t>1 Day</t>
        </is>
      </c>
      <c r="D879" t="inlineStr">
        <is>
          <t>2 Days</t>
        </is>
      </c>
    </row>
    <row r="880">
      <c r="A880" t="inlineStr">
        <is>
          <t>t_7_Custom product_Combined techniques_Organic material (e.g., acrylic/resin) customization technique_Handling Time</t>
        </is>
      </c>
      <c r="B880" t="inlineStr">
        <is>
          <t>t_041CCA92EE77300983BA260D5471D2F6</t>
        </is>
      </c>
      <c r="C880" t="inlineStr">
        <is>
          <t>1 Day</t>
        </is>
      </c>
      <c r="D880" t="inlineStr">
        <is>
          <t>2 Days</t>
        </is>
      </c>
      <c r="E880" t="inlineStr">
        <is>
          <t>3 Days</t>
        </is>
      </c>
      <c r="F880" t="inlineStr">
        <is>
          <t>4 Days</t>
        </is>
      </c>
      <c r="G880" t="inlineStr">
        <is>
          <t>5 Days</t>
        </is>
      </c>
      <c r="H880" t="inlineStr">
        <is>
          <t>6 Days</t>
        </is>
      </c>
      <c r="I880" t="inlineStr">
        <is>
          <t>7 Days</t>
        </is>
      </c>
    </row>
    <row r="881">
      <c r="A881" t="inlineStr">
        <is>
          <t>t_7_Custom product_Single technique_Canvas/paper customization technique_Handling Time</t>
        </is>
      </c>
      <c r="B881" t="inlineStr">
        <is>
          <t>t_6E3CCC98B72D3A47BE79B3E8DCF9919D</t>
        </is>
      </c>
      <c r="C881" t="inlineStr">
        <is>
          <t>1 Day</t>
        </is>
      </c>
      <c r="D881" t="inlineStr">
        <is>
          <t>2 Days</t>
        </is>
      </c>
      <c r="E881" t="inlineStr">
        <is>
          <t>3 Days</t>
        </is>
      </c>
      <c r="F881" t="inlineStr">
        <is>
          <t>4 Days</t>
        </is>
      </c>
      <c r="G881" t="inlineStr">
        <is>
          <t>5 Days</t>
        </is>
      </c>
    </row>
    <row r="882">
      <c r="A882" t="inlineStr">
        <is>
          <t>t_7_Custom product_Single technique_Organic material (e.g., acrylic/resin) customization technique_Handling Time</t>
        </is>
      </c>
      <c r="B882" t="inlineStr">
        <is>
          <t>t_275F523CC3DA36BF82F6D13DA3C4DE73</t>
        </is>
      </c>
      <c r="C882" t="inlineStr">
        <is>
          <t>1 Day</t>
        </is>
      </c>
      <c r="D882" t="inlineStr">
        <is>
          <t>2 Days</t>
        </is>
      </c>
      <c r="E882" t="inlineStr">
        <is>
          <t>3 Days</t>
        </is>
      </c>
      <c r="F882" t="inlineStr">
        <is>
          <t>4 Days</t>
        </is>
      </c>
      <c r="G882" t="inlineStr">
        <is>
          <t>5 Days</t>
        </is>
      </c>
    </row>
    <row r="883">
      <c r="A883" t="inlineStr">
        <is>
          <t>t_7_Custom product_Combined techniques_Leather/fabric customization technique_Handling Time</t>
        </is>
      </c>
      <c r="B883" t="inlineStr">
        <is>
          <t>t_358C61997BEA39239CE0596AA5F8E1FD</t>
        </is>
      </c>
      <c r="C883" t="inlineStr">
        <is>
          <t>1 Day</t>
        </is>
      </c>
      <c r="D883" t="inlineStr">
        <is>
          <t>2 Days</t>
        </is>
      </c>
      <c r="E883" t="inlineStr">
        <is>
          <t>3 Days</t>
        </is>
      </c>
      <c r="F883" t="inlineStr">
        <is>
          <t>4 Days</t>
        </is>
      </c>
      <c r="G883" t="inlineStr">
        <is>
          <t>5 Days</t>
        </is>
      </c>
      <c r="H883" t="inlineStr">
        <is>
          <t>6 Days</t>
        </is>
      </c>
      <c r="I883" t="inlineStr">
        <is>
          <t>7 Days</t>
        </is>
      </c>
    </row>
    <row r="884">
      <c r="A884" t="inlineStr">
        <is>
          <t>t_7_Custom product_Single technique_Wood product customization technique_Handling Time</t>
        </is>
      </c>
      <c r="B884" t="inlineStr">
        <is>
          <t>t_E2BBEA22FEC83C4ABFC3ECA4B013CCBA</t>
        </is>
      </c>
      <c r="C884" t="inlineStr">
        <is>
          <t>1 Day</t>
        </is>
      </c>
      <c r="D884" t="inlineStr">
        <is>
          <t>2 Days</t>
        </is>
      </c>
      <c r="E884" t="inlineStr">
        <is>
          <t>3 Days</t>
        </is>
      </c>
      <c r="F884" t="inlineStr">
        <is>
          <t>4 Days</t>
        </is>
      </c>
      <c r="G884" t="inlineStr">
        <is>
          <t>5 Days</t>
        </is>
      </c>
    </row>
    <row r="885">
      <c r="A885" t="inlineStr">
        <is>
          <t>t_7_Custom product_Single technique_Basic technique_Handling Time</t>
        </is>
      </c>
      <c r="B885" t="inlineStr">
        <is>
          <t>t_012109DDB92E37C782942343C3FAA646</t>
        </is>
      </c>
      <c r="C885" t="inlineStr">
        <is>
          <t>1 Day</t>
        </is>
      </c>
      <c r="D885" t="inlineStr">
        <is>
          <t>2 Days</t>
        </is>
      </c>
      <c r="E885" t="inlineStr">
        <is>
          <t>3 Days</t>
        </is>
      </c>
    </row>
    <row r="886">
      <c r="A886" t="inlineStr">
        <is>
          <t>t_7_Handling Time</t>
        </is>
      </c>
      <c r="B886" t="inlineStr">
        <is>
          <t>t_1636BD1CFBD53CA59961F2B345D4FEEB</t>
        </is>
      </c>
      <c r="C886" t="inlineStr">
        <is>
          <t>1 Day</t>
        </is>
      </c>
      <c r="D886" t="inlineStr">
        <is>
          <t>2 Days</t>
        </is>
      </c>
    </row>
    <row r="887">
      <c r="A887" t="inlineStr">
        <is>
          <t>t_7_Custom product_Combined techniques_Wood product customization technique_Handling Time</t>
        </is>
      </c>
      <c r="B887" t="inlineStr">
        <is>
          <t>t_0BBD854D7BD33808B617FC1FB91FF644</t>
        </is>
      </c>
      <c r="C887" t="inlineStr">
        <is>
          <t>1 Day</t>
        </is>
      </c>
      <c r="D887" t="inlineStr">
        <is>
          <t>2 Days</t>
        </is>
      </c>
      <c r="E887" t="inlineStr">
        <is>
          <t>3 Days</t>
        </is>
      </c>
      <c r="F887" t="inlineStr">
        <is>
          <t>4 Days</t>
        </is>
      </c>
      <c r="G887" t="inlineStr">
        <is>
          <t>5 Days</t>
        </is>
      </c>
      <c r="H887" t="inlineStr">
        <is>
          <t>6 Days</t>
        </is>
      </c>
      <c r="I887" t="inlineStr">
        <is>
          <t>7 Days</t>
        </is>
      </c>
    </row>
    <row r="888">
      <c r="A888" t="inlineStr">
        <is>
          <t>t_7_Custom product_Combined techniques_Metal product customization technique_Handling Time</t>
        </is>
      </c>
      <c r="B888" t="inlineStr">
        <is>
          <t>t_3F8AAC6653D43B55B905228704037B79</t>
        </is>
      </c>
      <c r="C888" t="inlineStr">
        <is>
          <t>1 Day</t>
        </is>
      </c>
      <c r="D888" t="inlineStr">
        <is>
          <t>2 Days</t>
        </is>
      </c>
      <c r="E888" t="inlineStr">
        <is>
          <t>3 Days</t>
        </is>
      </c>
      <c r="F888" t="inlineStr">
        <is>
          <t>4 Days</t>
        </is>
      </c>
      <c r="G888" t="inlineStr">
        <is>
          <t>5 Days</t>
        </is>
      </c>
      <c r="H888" t="inlineStr">
        <is>
          <t>6 Days</t>
        </is>
      </c>
      <c r="I888" t="inlineStr">
        <is>
          <t>7 Days</t>
        </is>
      </c>
    </row>
    <row r="889">
      <c r="A889" t="inlineStr">
        <is>
          <t>t_7_Custom product_Single technique_Leather/fabric customization technique_Handling Time</t>
        </is>
      </c>
      <c r="B889" t="inlineStr">
        <is>
          <t>t_A5BB76FD41263FA5B2B1BE5B938D946D</t>
        </is>
      </c>
      <c r="C889" t="inlineStr">
        <is>
          <t>1 Day</t>
        </is>
      </c>
      <c r="D889" t="inlineStr">
        <is>
          <t>2 Days</t>
        </is>
      </c>
      <c r="E889" t="inlineStr">
        <is>
          <t>3 Days</t>
        </is>
      </c>
      <c r="F889" t="inlineStr">
        <is>
          <t>4 Days</t>
        </is>
      </c>
      <c r="G889" t="inlineStr">
        <is>
          <t>5 Days</t>
        </is>
      </c>
    </row>
    <row r="890">
      <c r="A890" t="inlineStr">
        <is>
          <t>t_7_Custom product_Single technique_Metal product customization technique_Handling Time</t>
        </is>
      </c>
      <c r="B890" t="inlineStr">
        <is>
          <t>t_35F193C6A7E13FE09ED9BAE2922D841A</t>
        </is>
      </c>
      <c r="C890" t="inlineStr">
        <is>
          <t>1 Day</t>
        </is>
      </c>
      <c r="D890" t="inlineStr">
        <is>
          <t>2 Days</t>
        </is>
      </c>
      <c r="E890" t="inlineStr">
        <is>
          <t>3 Days</t>
        </is>
      </c>
      <c r="F890" t="inlineStr">
        <is>
          <t>4 Days</t>
        </is>
      </c>
      <c r="G890" t="inlineStr">
        <is>
          <t>5 Days</t>
        </is>
      </c>
    </row>
    <row r="891">
      <c r="A891" t="inlineStr">
        <is>
          <t>t_7____Handling Time</t>
        </is>
      </c>
      <c r="B891" t="inlineStr">
        <is>
          <t>t_B08556E1743931A8BB43D554958CBDF2</t>
        </is>
      </c>
      <c r="C891" t="inlineStr">
        <is>
          <t>1 Day</t>
        </is>
      </c>
      <c r="D891" t="inlineStr">
        <is>
          <t>2 Days</t>
        </is>
      </c>
    </row>
    <row r="892">
      <c r="A892" t="inlineStr">
        <is>
          <t>t_7_Custom product_Combined techniques_Canvas/paper customization technique_Handling Time</t>
        </is>
      </c>
      <c r="B892" t="inlineStr">
        <is>
          <t>t_E5A9C3716EB836E7B0B213AB53232DC4</t>
        </is>
      </c>
      <c r="C892" t="inlineStr">
        <is>
          <t>1 Day</t>
        </is>
      </c>
      <c r="D892" t="inlineStr">
        <is>
          <t>2 Days</t>
        </is>
      </c>
      <c r="E892" t="inlineStr">
        <is>
          <t>3 Days</t>
        </is>
      </c>
      <c r="F892" t="inlineStr">
        <is>
          <t>4 Days</t>
        </is>
      </c>
      <c r="G892" t="inlineStr">
        <is>
          <t>5 Days</t>
        </is>
      </c>
      <c r="H892" t="inlineStr">
        <is>
          <t>6 Days</t>
        </is>
      </c>
      <c r="I892" t="inlineStr">
        <is>
          <t>7 Days</t>
        </is>
      </c>
    </row>
    <row r="893">
      <c r="A893" t="inlineStr">
        <is>
          <t>t_7_Custom product___Handling Time</t>
        </is>
      </c>
      <c r="B893" t="inlineStr">
        <is>
          <t>t_A3A49CFA8D903B4794D52E7062D12F56</t>
        </is>
      </c>
      <c r="C893" t="inlineStr">
        <is>
          <t>1 Day</t>
        </is>
      </c>
      <c r="D893" t="inlineStr">
        <is>
          <t>2 Days</t>
        </is>
      </c>
      <c r="E893" t="inlineStr">
        <is>
          <t>3 Days</t>
        </is>
      </c>
    </row>
    <row r="894">
      <c r="A894" t="inlineStr">
        <is>
          <t>t_7_Fulfillment Channel</t>
        </is>
      </c>
      <c r="B894" t="inlineStr">
        <is>
          <t>t_7E17F961182E3936A934902E20106CAB</t>
        </is>
      </c>
      <c r="C894" t="inlineStr">
        <is>
          <t>I will ship this item myself</t>
        </is>
      </c>
    </row>
    <row r="895">
      <c r="A895" t="inlineStr">
        <is>
          <t>t_7_Item Tax Code</t>
        </is>
      </c>
      <c r="B895" t="inlineStr">
        <is>
          <t>t_03815459589C3F5F8E84753BBED4FE29</t>
        </is>
      </c>
      <c r="C895" t="inlineStr">
        <is>
          <t>GEN STANDARD</t>
        </is>
      </c>
      <c r="D895" t="inlineStr">
        <is>
          <t>BOOKS GEN</t>
        </is>
      </c>
      <c r="E895" t="inlineStr">
        <is>
          <t>BOOK ADULT</t>
        </is>
      </c>
      <c r="F895" t="inlineStr">
        <is>
          <t>BOOK ATLAS</t>
        </is>
      </c>
      <c r="G895" t="inlineStr">
        <is>
          <t>BOOK AUDIOBOOK</t>
        </is>
      </c>
      <c r="H895" t="inlineStr">
        <is>
          <t>BOOK GLOBE</t>
        </is>
      </c>
      <c r="I895" t="inlineStr">
        <is>
          <t>BOOK MAGAZINE</t>
        </is>
      </c>
      <c r="J895" t="inlineStr">
        <is>
          <t>BOOK MAP</t>
        </is>
      </c>
      <c r="K895" t="inlineStr">
        <is>
          <t>CLTH BABY</t>
        </is>
      </c>
      <c r="L895" t="inlineStr">
        <is>
          <t>CLTH CHILD</t>
        </is>
      </c>
      <c r="M895" t="inlineStr">
        <is>
          <t>CLTH PROTECTIVE</t>
        </is>
      </c>
      <c r="N895" t="inlineStr">
        <is>
          <t>FOOD GEN</t>
        </is>
      </c>
      <c r="O895" t="inlineStr">
        <is>
          <t>FOOD ANIMALFOOD</t>
        </is>
      </c>
      <c r="P895" t="inlineStr">
        <is>
          <t>FOOD ANIMALMED</t>
        </is>
      </c>
      <c r="Q895" t="inlineStr">
        <is>
          <t>FOOD ANIMALVITAMINS</t>
        </is>
      </c>
      <c r="R895" t="inlineStr">
        <is>
          <t>FOOD CAKEDECOR</t>
        </is>
      </c>
      <c r="S895" t="inlineStr">
        <is>
          <t>FOOD CANFRUIT</t>
        </is>
      </c>
      <c r="T895" t="inlineStr">
        <is>
          <t>FOOD CEREALBARS</t>
        </is>
      </c>
      <c r="U895" t="inlineStr">
        <is>
          <t>FOOD CEREALCHOCBARS</t>
        </is>
      </c>
      <c r="V895" t="inlineStr">
        <is>
          <t>FOOD CHOCEREAL</t>
        </is>
      </c>
      <c r="W895" t="inlineStr">
        <is>
          <t>FOOD CNDY</t>
        </is>
      </c>
      <c r="X895" t="inlineStr">
        <is>
          <t>FOOD COFFEE</t>
        </is>
      </c>
      <c r="Y895" t="inlineStr">
        <is>
          <t>FOOD DAIRY</t>
        </is>
      </c>
      <c r="Z895" t="inlineStr">
        <is>
          <t>FOOD DESSERT</t>
        </is>
      </c>
      <c r="AA895" t="inlineStr">
        <is>
          <t>FOOD DRIEDFRUIT</t>
        </is>
      </c>
      <c r="AB895" t="inlineStr">
        <is>
          <t>FOOD FLOUR</t>
        </is>
      </c>
      <c r="AC895" t="inlineStr">
        <is>
          <t>FOOD MEATCHICKEN</t>
        </is>
      </c>
      <c r="AD895" t="inlineStr">
        <is>
          <t>FOOD MISCBEVERAGE</t>
        </is>
      </c>
      <c r="AE895" t="inlineStr">
        <is>
          <t>FOOD NAAN</t>
        </is>
      </c>
      <c r="AF895" t="inlineStr">
        <is>
          <t>FOOD NCARBWTR</t>
        </is>
      </c>
      <c r="AG895" t="inlineStr">
        <is>
          <t>FOOD OIL</t>
        </is>
      </c>
      <c r="AH895" t="inlineStr">
        <is>
          <t>FOOD NOODLEPASTA</t>
        </is>
      </c>
      <c r="AI895" t="inlineStr">
        <is>
          <t>FOOD PASTRYCASE</t>
        </is>
      </c>
      <c r="AJ895" t="inlineStr">
        <is>
          <t>FOOD PETFOOD</t>
        </is>
      </c>
      <c r="AK895" t="inlineStr">
        <is>
          <t>FOOD PLAINBISCUIT</t>
        </is>
      </c>
      <c r="AL895" t="inlineStr">
        <is>
          <t>FOOD PLAINCRACKER</t>
        </is>
      </c>
      <c r="AM895" t="inlineStr">
        <is>
          <t>FOOD PLAINNUT</t>
        </is>
      </c>
      <c r="AN895" t="inlineStr">
        <is>
          <t>FOOD RICE</t>
        </is>
      </c>
      <c r="AO895" t="inlineStr">
        <is>
          <t>FOOD SEASONINGS</t>
        </is>
      </c>
      <c r="AP895" t="inlineStr">
        <is>
          <t>FOOD SNACK</t>
        </is>
      </c>
      <c r="AQ895" t="inlineStr">
        <is>
          <t>FOOD SODAJUICE</t>
        </is>
      </c>
      <c r="AR895" t="inlineStr">
        <is>
          <t>FOOD FIZZYDRINKJUICEUNSWEET</t>
        </is>
      </c>
      <c r="AS895" t="inlineStr">
        <is>
          <t>FOOD SPREAD</t>
        </is>
      </c>
      <c r="AT895" t="inlineStr">
        <is>
          <t>FOOD SWEETENER</t>
        </is>
      </c>
      <c r="AU895" t="inlineStr">
        <is>
          <t>FOOD TEA</t>
        </is>
      </c>
      <c r="AV895" t="inlineStr">
        <is>
          <t>FOOD VEGETABLE</t>
        </is>
      </c>
      <c r="AW895" t="inlineStr">
        <is>
          <t>HLTH NUTRITIONBAR</t>
        </is>
      </c>
      <c r="AX895" t="inlineStr">
        <is>
          <t>HLTH NUTRITIONDRINK</t>
        </is>
      </c>
      <c r="AY895" t="inlineStr">
        <is>
          <t>HLTH PILLCAPSULETABLET</t>
        </is>
      </c>
      <c r="AZ895" t="inlineStr">
        <is>
          <t>HLTH SMOKINGCESSATION</t>
        </is>
      </c>
      <c r="BA895" t="inlineStr">
        <is>
          <t>HLTH SMOKINGGUM</t>
        </is>
      </c>
      <c r="BB895" t="inlineStr">
        <is>
          <t>HLTH VITAMINS</t>
        </is>
      </c>
      <c r="BC895" t="inlineStr">
        <is>
          <t>HPC CONTACTLENSES</t>
        </is>
      </c>
      <c r="BD895" t="inlineStr">
        <is>
          <t>HPC CONTRACEPTIVE</t>
        </is>
      </c>
      <c r="BE895" t="inlineStr">
        <is>
          <t>HPC CORRECTIVEGLASSES</t>
        </is>
      </c>
      <c r="BF895" t="inlineStr">
        <is>
          <t>HPC DIETARYSUPPL</t>
        </is>
      </c>
      <c r="BG895" t="inlineStr">
        <is>
          <t>HPC INCONTINENCE</t>
        </is>
      </c>
      <c r="BH895" t="inlineStr">
        <is>
          <t>HPC MEDICINE</t>
        </is>
      </c>
      <c r="BI895" t="inlineStr">
        <is>
          <t>HPC PPECLOTHING</t>
        </is>
      </c>
      <c r="BJ895" t="inlineStr">
        <is>
          <t>HPC PPEMASKS</t>
        </is>
      </c>
      <c r="BK895" t="inlineStr">
        <is>
          <t>HPC PPESANITISER</t>
        </is>
      </c>
      <c r="BL895" t="inlineStr">
        <is>
          <t>HPC SANITARYPRODUCTS</t>
        </is>
      </c>
      <c r="BM895" t="inlineStr">
        <is>
          <t>HPC SANITARYPRODUCTSWASHABLE</t>
        </is>
      </c>
      <c r="BN895" t="inlineStr">
        <is>
          <t>HPC THERMOMETER</t>
        </is>
      </c>
      <c r="BO895" t="inlineStr">
        <is>
          <t>HPC WALKINGSTICK</t>
        </is>
      </c>
      <c r="BP895" t="inlineStr">
        <is>
          <t>HPC WHEELCHAIR</t>
        </is>
      </c>
      <c r="BQ895" t="inlineStr">
        <is>
          <t>OUTDOOR FUEL</t>
        </is>
      </c>
      <c r="BR895" t="inlineStr">
        <is>
          <t>OUTDOOR FERTILIZER</t>
        </is>
      </c>
      <c r="BS895" t="inlineStr">
        <is>
          <t>OUTDOOR LAWNCONTROL</t>
        </is>
      </c>
      <c r="BT895" t="inlineStr">
        <is>
          <t>OUTDOOR PLANTNUTRITION</t>
        </is>
      </c>
      <c r="BU895" t="inlineStr">
        <is>
          <t>OUTDOOR PLANTS</t>
        </is>
      </c>
      <c r="BV895" t="inlineStr">
        <is>
          <t>OUTDOOR SEEDS</t>
        </is>
      </c>
      <c r="BW895" t="inlineStr">
        <is>
          <t>OUTDOOR SOLARPANEL300</t>
        </is>
      </c>
      <c r="BX895" t="inlineStr">
        <is>
          <t>BABY BIBCLOTH</t>
        </is>
      </c>
      <c r="BY895" t="inlineStr">
        <is>
          <t>BABY CARSEAT</t>
        </is>
      </c>
      <c r="BZ895" t="inlineStr">
        <is>
          <t>BABY NAPPIES</t>
        </is>
      </c>
      <c r="CA895" t="inlineStr">
        <is>
          <t>GEN NOTAX</t>
        </is>
      </c>
      <c r="CB895" t="inlineStr">
        <is>
          <t>HLTH GAUZE</t>
        </is>
      </c>
      <c r="CC895" t="inlineStr">
        <is>
          <t>FOOD OLIVEOIL</t>
        </is>
      </c>
    </row>
    <row r="896">
      <c r="A896" t="inlineStr">
        <is>
          <t>t_8_10902_Country/Region of Origin</t>
        </is>
      </c>
      <c r="B896" t="inlineStr">
        <is>
          <t>t_952F27269F49346EBFB45C4F62A9C505</t>
        </is>
      </c>
      <c r="C896" t="inlineStr">
        <is>
          <t>Afghanistan</t>
        </is>
      </c>
      <c r="D896" t="inlineStr">
        <is>
          <t>Albania</t>
        </is>
      </c>
      <c r="E896" t="inlineStr">
        <is>
          <t>Algeria</t>
        </is>
      </c>
      <c r="F896" t="inlineStr">
        <is>
          <t>Andorra</t>
        </is>
      </c>
      <c r="G896" t="inlineStr">
        <is>
          <t>Angola</t>
        </is>
      </c>
      <c r="H896" t="inlineStr">
        <is>
          <t>Anguilla</t>
        </is>
      </c>
      <c r="I896" t="inlineStr">
        <is>
          <t>Antigua and Barbuda</t>
        </is>
      </c>
      <c r="J896" t="inlineStr">
        <is>
          <t>Argentina</t>
        </is>
      </c>
      <c r="K896" t="inlineStr">
        <is>
          <t>Armenia</t>
        </is>
      </c>
      <c r="L896" t="inlineStr">
        <is>
          <t>Aruba</t>
        </is>
      </c>
      <c r="M896" t="inlineStr">
        <is>
          <t>Australia</t>
        </is>
      </c>
      <c r="N896" t="inlineStr">
        <is>
          <t>Austria</t>
        </is>
      </c>
      <c r="O896" t="inlineStr">
        <is>
          <t>Azerbaijan</t>
        </is>
      </c>
      <c r="P896" t="inlineStr">
        <is>
          <t>Bahamas</t>
        </is>
      </c>
      <c r="Q896" t="inlineStr">
        <is>
          <t>Bahrain</t>
        </is>
      </c>
      <c r="R896" t="inlineStr">
        <is>
          <t>Bangladesh</t>
        </is>
      </c>
      <c r="S896" t="inlineStr">
        <is>
          <t>Barbados</t>
        </is>
      </c>
      <c r="T896" t="inlineStr">
        <is>
          <t>Belarus</t>
        </is>
      </c>
      <c r="U896" t="inlineStr">
        <is>
          <t>Belgium</t>
        </is>
      </c>
      <c r="V896" t="inlineStr">
        <is>
          <t>Belize</t>
        </is>
      </c>
      <c r="W896" t="inlineStr">
        <is>
          <t>Benin</t>
        </is>
      </c>
      <c r="X896" t="inlineStr">
        <is>
          <t>Bermuda</t>
        </is>
      </c>
      <c r="Y896" t="inlineStr">
        <is>
          <t>Bhutan</t>
        </is>
      </c>
      <c r="Z896" t="inlineStr">
        <is>
          <t>Bolivia</t>
        </is>
      </c>
      <c r="AA896" t="inlineStr">
        <is>
          <t>Bosnia and Herzegovina</t>
        </is>
      </c>
      <c r="AB896" t="inlineStr">
        <is>
          <t>Botswana</t>
        </is>
      </c>
      <c r="AC896" t="inlineStr">
        <is>
          <t>Bouvet Island</t>
        </is>
      </c>
      <c r="AD896" t="inlineStr">
        <is>
          <t>Brazil</t>
        </is>
      </c>
      <c r="AE896" t="inlineStr">
        <is>
          <t>British Indian Ocean Territory</t>
        </is>
      </c>
      <c r="AF896" t="inlineStr">
        <is>
          <t>Brunei Darussalam</t>
        </is>
      </c>
      <c r="AG896" t="inlineStr">
        <is>
          <t>Bulgaria</t>
        </is>
      </c>
      <c r="AH896" t="inlineStr">
        <is>
          <t>Burkina Faso</t>
        </is>
      </c>
      <c r="AI896" t="inlineStr">
        <is>
          <t>Burundi</t>
        </is>
      </c>
      <c r="AJ896" t="inlineStr">
        <is>
          <t>Cambodia</t>
        </is>
      </c>
      <c r="AK896" t="inlineStr">
        <is>
          <t>Cameroon</t>
        </is>
      </c>
      <c r="AL896" t="inlineStr">
        <is>
          <t>Canada</t>
        </is>
      </c>
      <c r="AM896" t="inlineStr">
        <is>
          <t>Cape Verde</t>
        </is>
      </c>
      <c r="AN896" t="inlineStr">
        <is>
          <t>Cayman Islands</t>
        </is>
      </c>
      <c r="AO896" t="inlineStr">
        <is>
          <t>Central African Republic</t>
        </is>
      </c>
      <c r="AP896" t="inlineStr">
        <is>
          <t>Chad</t>
        </is>
      </c>
      <c r="AQ896" t="inlineStr">
        <is>
          <t>Chile</t>
        </is>
      </c>
      <c r="AR896" t="inlineStr">
        <is>
          <t>Mainland China</t>
        </is>
      </c>
      <c r="AS896" t="inlineStr">
        <is>
          <t>Christmas Island</t>
        </is>
      </c>
      <c r="AT896" t="inlineStr">
        <is>
          <t>Colombia</t>
        </is>
      </c>
      <c r="AU896" t="inlineStr">
        <is>
          <t>Comoros</t>
        </is>
      </c>
      <c r="AV896" t="inlineStr">
        <is>
          <t>Congo</t>
        </is>
      </c>
      <c r="AW896" t="inlineStr">
        <is>
          <t>Cook Islands</t>
        </is>
      </c>
      <c r="AX896" t="inlineStr">
        <is>
          <t>Costa Rica</t>
        </is>
      </c>
      <c r="AY896" t="inlineStr">
        <is>
          <t>Croatia</t>
        </is>
      </c>
      <c r="AZ896" t="inlineStr">
        <is>
          <t>Cuba</t>
        </is>
      </c>
      <c r="BA896" t="inlineStr">
        <is>
          <t>Cyprus</t>
        </is>
      </c>
      <c r="BB896" t="inlineStr">
        <is>
          <t>Czech Republic</t>
        </is>
      </c>
      <c r="BC896" t="inlineStr">
        <is>
          <t>Denmark</t>
        </is>
      </c>
      <c r="BD896" t="inlineStr">
        <is>
          <t>Djibouti</t>
        </is>
      </c>
      <c r="BE896" t="inlineStr">
        <is>
          <t>Dominica</t>
        </is>
      </c>
      <c r="BF896" t="inlineStr">
        <is>
          <t>Dominican Republic</t>
        </is>
      </c>
      <c r="BG896" t="inlineStr">
        <is>
          <t>East Timor</t>
        </is>
      </c>
      <c r="BH896" t="inlineStr">
        <is>
          <t>Ecuador</t>
        </is>
      </c>
      <c r="BI896" t="inlineStr">
        <is>
          <t>Egypt</t>
        </is>
      </c>
      <c r="BJ896" t="inlineStr">
        <is>
          <t>El Salvador</t>
        </is>
      </c>
      <c r="BK896" t="inlineStr">
        <is>
          <t>Equatorial Guinea</t>
        </is>
      </c>
      <c r="BL896" t="inlineStr">
        <is>
          <t>Eritrea</t>
        </is>
      </c>
      <c r="BM896" t="inlineStr">
        <is>
          <t>Estonia</t>
        </is>
      </c>
      <c r="BN896" t="inlineStr">
        <is>
          <t>Ethiopia</t>
        </is>
      </c>
      <c r="BO896" t="inlineStr">
        <is>
          <t>Faroe Islands</t>
        </is>
      </c>
      <c r="BP896" t="inlineStr">
        <is>
          <t>Fiji</t>
        </is>
      </c>
      <c r="BQ896" t="inlineStr">
        <is>
          <t>Finland</t>
        </is>
      </c>
      <c r="BR896" t="inlineStr">
        <is>
          <t>France</t>
        </is>
      </c>
      <c r="BS896" t="inlineStr">
        <is>
          <t>French Guiana</t>
        </is>
      </c>
      <c r="BT896" t="inlineStr">
        <is>
          <t>French Polynesia</t>
        </is>
      </c>
      <c r="BU896" t="inlineStr">
        <is>
          <t>French Southern Territories</t>
        </is>
      </c>
      <c r="BV896" t="inlineStr">
        <is>
          <t>Gabon</t>
        </is>
      </c>
      <c r="BW896" t="inlineStr">
        <is>
          <t>Gambia</t>
        </is>
      </c>
      <c r="BX896" t="inlineStr">
        <is>
          <t>Georgia</t>
        </is>
      </c>
      <c r="BY896" t="inlineStr">
        <is>
          <t>Germany</t>
        </is>
      </c>
      <c r="BZ896" t="inlineStr">
        <is>
          <t>Ghana</t>
        </is>
      </c>
      <c r="CA896" t="inlineStr">
        <is>
          <t>Gibraltar</t>
        </is>
      </c>
      <c r="CB896" t="inlineStr">
        <is>
          <t>Greece</t>
        </is>
      </c>
      <c r="CC896" t="inlineStr">
        <is>
          <t>Greenland</t>
        </is>
      </c>
      <c r="CD896" t="inlineStr">
        <is>
          <t>Grenada</t>
        </is>
      </c>
      <c r="CE896" t="inlineStr">
        <is>
          <t>Guadeloupe</t>
        </is>
      </c>
      <c r="CF896" t="inlineStr">
        <is>
          <t>Guam</t>
        </is>
      </c>
      <c r="CG896" t="inlineStr">
        <is>
          <t>Guatemala</t>
        </is>
      </c>
      <c r="CH896" t="inlineStr">
        <is>
          <t>Guinea</t>
        </is>
      </c>
      <c r="CI896" t="inlineStr">
        <is>
          <t>Guinea-Bissau</t>
        </is>
      </c>
      <c r="CJ896" t="inlineStr">
        <is>
          <t>Guyana</t>
        </is>
      </c>
      <c r="CK896" t="inlineStr">
        <is>
          <t>Haiti</t>
        </is>
      </c>
      <c r="CL896" t="inlineStr">
        <is>
          <t>Honduras</t>
        </is>
      </c>
      <c r="CM896" t="inlineStr">
        <is>
          <t>HK</t>
        </is>
      </c>
      <c r="CN896" t="inlineStr">
        <is>
          <t>Hungary</t>
        </is>
      </c>
      <c r="CO896" t="inlineStr">
        <is>
          <t>Iceland</t>
        </is>
      </c>
      <c r="CP896" t="inlineStr">
        <is>
          <t>India</t>
        </is>
      </c>
      <c r="CQ896" t="inlineStr">
        <is>
          <t>Indonesia</t>
        </is>
      </c>
      <c r="CR896" t="inlineStr">
        <is>
          <t>Iran</t>
        </is>
      </c>
      <c r="CS896" t="inlineStr">
        <is>
          <t>Iraq</t>
        </is>
      </c>
      <c r="CT896" t="inlineStr">
        <is>
          <t>Ireland</t>
        </is>
      </c>
      <c r="CU896" t="inlineStr">
        <is>
          <t>Israel</t>
        </is>
      </c>
      <c r="CV896" t="inlineStr">
        <is>
          <t>Italy</t>
        </is>
      </c>
      <c r="CW896" t="inlineStr">
        <is>
          <t>Jamaica</t>
        </is>
      </c>
      <c r="CX896" t="inlineStr">
        <is>
          <t>Japan</t>
        </is>
      </c>
      <c r="CY896" t="inlineStr">
        <is>
          <t>Jordan</t>
        </is>
      </c>
      <c r="CZ896" t="inlineStr">
        <is>
          <t>Kazakhstan</t>
        </is>
      </c>
      <c r="DA896" t="inlineStr">
        <is>
          <t>Kenya</t>
        </is>
      </c>
      <c r="DB896" t="inlineStr">
        <is>
          <t>Kiribati</t>
        </is>
      </c>
      <c r="DC896" t="inlineStr">
        <is>
          <t>Kosovo</t>
        </is>
      </c>
      <c r="DD896" t="inlineStr">
        <is>
          <t>Kuwait</t>
        </is>
      </c>
      <c r="DE896" t="inlineStr">
        <is>
          <t>Kyrgyzstan</t>
        </is>
      </c>
      <c r="DF896" t="inlineStr">
        <is>
          <t>Lao People's Democratic Republic</t>
        </is>
      </c>
      <c r="DG896" t="inlineStr">
        <is>
          <t>Latvia</t>
        </is>
      </c>
      <c r="DH896" t="inlineStr">
        <is>
          <t>Lebanon</t>
        </is>
      </c>
      <c r="DI896" t="inlineStr">
        <is>
          <t>Lesotho</t>
        </is>
      </c>
      <c r="DJ896" t="inlineStr">
        <is>
          <t>Liberia</t>
        </is>
      </c>
      <c r="DK896" t="inlineStr">
        <is>
          <t>Liechtenstein</t>
        </is>
      </c>
      <c r="DL896" t="inlineStr">
        <is>
          <t>Lithuania</t>
        </is>
      </c>
      <c r="DM896" t="inlineStr">
        <is>
          <t>Luxembourg</t>
        </is>
      </c>
      <c r="DN896" t="inlineStr">
        <is>
          <t>MO</t>
        </is>
      </c>
      <c r="DO896" t="inlineStr">
        <is>
          <t>Madagascar</t>
        </is>
      </c>
      <c r="DP896" t="inlineStr">
        <is>
          <t>Malawi</t>
        </is>
      </c>
      <c r="DQ896" t="inlineStr">
        <is>
          <t>Malaysia</t>
        </is>
      </c>
      <c r="DR896" t="inlineStr">
        <is>
          <t>Maldives</t>
        </is>
      </c>
      <c r="DS896" t="inlineStr">
        <is>
          <t>Mali</t>
        </is>
      </c>
      <c r="DT896" t="inlineStr">
        <is>
          <t>Malta</t>
        </is>
      </c>
      <c r="DU896" t="inlineStr">
        <is>
          <t>Marshall Islands</t>
        </is>
      </c>
      <c r="DV896" t="inlineStr">
        <is>
          <t>Martinique</t>
        </is>
      </c>
      <c r="DW896" t="inlineStr">
        <is>
          <t>Mauritania</t>
        </is>
      </c>
      <c r="DX896" t="inlineStr">
        <is>
          <t>Mauritius</t>
        </is>
      </c>
      <c r="DY896" t="inlineStr">
        <is>
          <t>Mayotte</t>
        </is>
      </c>
      <c r="DZ896" t="inlineStr">
        <is>
          <t>Mexico</t>
        </is>
      </c>
      <c r="EA896" t="inlineStr">
        <is>
          <t>Micronesia</t>
        </is>
      </c>
      <c r="EB896" t="inlineStr">
        <is>
          <t>Moldova</t>
        </is>
      </c>
      <c r="EC896" t="inlineStr">
        <is>
          <t>Monaco</t>
        </is>
      </c>
      <c r="ED896" t="inlineStr">
        <is>
          <t>Mongolia</t>
        </is>
      </c>
      <c r="EE896" t="inlineStr">
        <is>
          <t>Montenegro</t>
        </is>
      </c>
      <c r="EF896" t="inlineStr">
        <is>
          <t>Montserrat</t>
        </is>
      </c>
      <c r="EG896" t="inlineStr">
        <is>
          <t>Morocco</t>
        </is>
      </c>
      <c r="EH896" t="inlineStr">
        <is>
          <t>Mozambique</t>
        </is>
      </c>
      <c r="EI896" t="inlineStr">
        <is>
          <t>Myanmar</t>
        </is>
      </c>
      <c r="EJ896" t="inlineStr">
        <is>
          <t>Namibia</t>
        </is>
      </c>
      <c r="EK896" t="inlineStr">
        <is>
          <t>Nauru</t>
        </is>
      </c>
      <c r="EL896" t="inlineStr">
        <is>
          <t>Nepal</t>
        </is>
      </c>
      <c r="EM896" t="inlineStr">
        <is>
          <t>Netherlands</t>
        </is>
      </c>
      <c r="EN896" t="inlineStr">
        <is>
          <t>Netherlands Antilles</t>
        </is>
      </c>
      <c r="EO896" t="inlineStr">
        <is>
          <t>New Caledonia</t>
        </is>
      </c>
      <c r="EP896" t="inlineStr">
        <is>
          <t>New Zealand</t>
        </is>
      </c>
      <c r="EQ896" t="inlineStr">
        <is>
          <t>Nicaragua</t>
        </is>
      </c>
      <c r="ER896" t="inlineStr">
        <is>
          <t>Niger</t>
        </is>
      </c>
      <c r="ES896" t="inlineStr">
        <is>
          <t>Nigeria</t>
        </is>
      </c>
      <c r="ET896" t="inlineStr">
        <is>
          <t>Niue</t>
        </is>
      </c>
      <c r="EU896" t="inlineStr">
        <is>
          <t>Norfolk Island</t>
        </is>
      </c>
      <c r="EV896" t="inlineStr">
        <is>
          <t>North Korea</t>
        </is>
      </c>
      <c r="EW896" t="inlineStr">
        <is>
          <t>North Macedonia</t>
        </is>
      </c>
      <c r="EX896" t="inlineStr">
        <is>
          <t>Northern Mariana Islands</t>
        </is>
      </c>
      <c r="EY896" t="inlineStr">
        <is>
          <t>Norway</t>
        </is>
      </c>
      <c r="EZ896" t="inlineStr">
        <is>
          <t>Oman</t>
        </is>
      </c>
      <c r="FA896" t="inlineStr">
        <is>
          <t>Pakistan</t>
        </is>
      </c>
      <c r="FB896" t="inlineStr">
        <is>
          <t>Palau</t>
        </is>
      </c>
      <c r="FC896" t="inlineStr">
        <is>
          <t>Palestine</t>
        </is>
      </c>
      <c r="FD896" t="inlineStr">
        <is>
          <t>Panama</t>
        </is>
      </c>
      <c r="FE896" t="inlineStr">
        <is>
          <t>Papua New Guinea</t>
        </is>
      </c>
      <c r="FF896" t="inlineStr">
        <is>
          <t>Paraguay</t>
        </is>
      </c>
      <c r="FG896" t="inlineStr">
        <is>
          <t>Peru</t>
        </is>
      </c>
      <c r="FH896" t="inlineStr">
        <is>
          <t>Philippines</t>
        </is>
      </c>
      <c r="FI896" t="inlineStr">
        <is>
          <t>Pitcairn</t>
        </is>
      </c>
      <c r="FJ896" t="inlineStr">
        <is>
          <t>Poland</t>
        </is>
      </c>
      <c r="FK896" t="inlineStr">
        <is>
          <t>Portugal</t>
        </is>
      </c>
      <c r="FL896" t="inlineStr">
        <is>
          <t>Puerto Rico</t>
        </is>
      </c>
      <c r="FM896" t="inlineStr">
        <is>
          <t>Qatar</t>
        </is>
      </c>
      <c r="FN896" t="inlineStr">
        <is>
          <t>Republic of Korea</t>
        </is>
      </c>
      <c r="FO896" t="inlineStr">
        <is>
          <t>Reunion</t>
        </is>
      </c>
      <c r="FP896" t="inlineStr">
        <is>
          <t>Romania</t>
        </is>
      </c>
      <c r="FQ896" t="inlineStr">
        <is>
          <t>Russian Federation</t>
        </is>
      </c>
      <c r="FR896" t="inlineStr">
        <is>
          <t>Rwanda</t>
        </is>
      </c>
      <c r="FS896" t="inlineStr">
        <is>
          <t>Saint Lucia</t>
        </is>
      </c>
      <c r="FT896" t="inlineStr">
        <is>
          <t>Samoa</t>
        </is>
      </c>
      <c r="FU896" t="inlineStr">
        <is>
          <t>San Marino</t>
        </is>
      </c>
      <c r="FV896" t="inlineStr">
        <is>
          <t>Sao Tome and Principe</t>
        </is>
      </c>
      <c r="FW896" t="inlineStr">
        <is>
          <t>Saudi Arabia</t>
        </is>
      </c>
      <c r="FX896" t="inlineStr">
        <is>
          <t>Senegal</t>
        </is>
      </c>
      <c r="FY896" t="inlineStr">
        <is>
          <t>Serbia</t>
        </is>
      </c>
      <c r="FZ896" t="inlineStr">
        <is>
          <t>Seychelles</t>
        </is>
      </c>
      <c r="GA896" t="inlineStr">
        <is>
          <t>Sierra Leone</t>
        </is>
      </c>
      <c r="GB896" t="inlineStr">
        <is>
          <t>Singapore</t>
        </is>
      </c>
      <c r="GC896" t="inlineStr">
        <is>
          <t>Slovakia (Slovak Republic)</t>
        </is>
      </c>
      <c r="GD896" t="inlineStr">
        <is>
          <t>Slovenia</t>
        </is>
      </c>
      <c r="GE896" t="inlineStr">
        <is>
          <t>Solomon Islands</t>
        </is>
      </c>
      <c r="GF896" t="inlineStr">
        <is>
          <t>Somalia</t>
        </is>
      </c>
      <c r="GG896" t="inlineStr">
        <is>
          <t>South Africa</t>
        </is>
      </c>
      <c r="GH896" t="inlineStr">
        <is>
          <t>Spain</t>
        </is>
      </c>
      <c r="GI896" t="inlineStr">
        <is>
          <t>Sri Lanka</t>
        </is>
      </c>
      <c r="GJ896" t="inlineStr">
        <is>
          <t>Sudan</t>
        </is>
      </c>
      <c r="GK896" t="inlineStr">
        <is>
          <t>Suriname</t>
        </is>
      </c>
      <c r="GL896" t="inlineStr">
        <is>
          <t>Swaziland</t>
        </is>
      </c>
      <c r="GM896" t="inlineStr">
        <is>
          <t>Sweden</t>
        </is>
      </c>
      <c r="GN896" t="inlineStr">
        <is>
          <t>Switzerland</t>
        </is>
      </c>
      <c r="GO896" t="inlineStr">
        <is>
          <t>Syrian Arab Republic</t>
        </is>
      </c>
      <c r="GP896" t="inlineStr">
        <is>
          <t>TW</t>
        </is>
      </c>
      <c r="GQ896" t="inlineStr">
        <is>
          <t>Tajikistan</t>
        </is>
      </c>
      <c r="GR896" t="inlineStr">
        <is>
          <t>Tanzania</t>
        </is>
      </c>
      <c r="GS896" t="inlineStr">
        <is>
          <t>Thailand</t>
        </is>
      </c>
      <c r="GT896" t="inlineStr">
        <is>
          <t>Togo</t>
        </is>
      </c>
      <c r="GU896" t="inlineStr">
        <is>
          <t>Tokelau</t>
        </is>
      </c>
      <c r="GV896" t="inlineStr">
        <is>
          <t>Tonga</t>
        </is>
      </c>
      <c r="GW896" t="inlineStr">
        <is>
          <t>Trinidad and Tobago</t>
        </is>
      </c>
      <c r="GX896" t="inlineStr">
        <is>
          <t>Tunisia</t>
        </is>
      </c>
      <c r="GY896" t="inlineStr">
        <is>
          <t>Türkiye</t>
        </is>
      </c>
      <c r="GZ896" t="inlineStr">
        <is>
          <t>Turkmenistan</t>
        </is>
      </c>
      <c r="HA896" t="inlineStr">
        <is>
          <t>Turks and Caicos Islands</t>
        </is>
      </c>
      <c r="HB896" t="inlineStr">
        <is>
          <t>Tuvalu</t>
        </is>
      </c>
      <c r="HC896" t="inlineStr">
        <is>
          <t>Uganda</t>
        </is>
      </c>
      <c r="HD896" t="inlineStr">
        <is>
          <t>Ukraine</t>
        </is>
      </c>
      <c r="HE896" t="inlineStr">
        <is>
          <t>United Arab Emirates</t>
        </is>
      </c>
      <c r="HF896" t="inlineStr">
        <is>
          <t>United Kingdom</t>
        </is>
      </c>
      <c r="HG896" t="inlineStr">
        <is>
          <t>United States</t>
        </is>
      </c>
      <c r="HH896" t="inlineStr">
        <is>
          <t>Uruguay</t>
        </is>
      </c>
      <c r="HI896" t="inlineStr">
        <is>
          <t>Uzbekistan</t>
        </is>
      </c>
      <c r="HJ896" t="inlineStr">
        <is>
          <t>Vanuatu</t>
        </is>
      </c>
      <c r="HK896" t="inlineStr">
        <is>
          <t>Vatican City State (Holy See)</t>
        </is>
      </c>
      <c r="HL896" t="inlineStr">
        <is>
          <t>Venezuela</t>
        </is>
      </c>
      <c r="HM896" t="inlineStr">
        <is>
          <t>Vietnam</t>
        </is>
      </c>
      <c r="HN896" t="inlineStr">
        <is>
          <t>Virgin Islands (British)</t>
        </is>
      </c>
      <c r="HO896" t="inlineStr">
        <is>
          <t>Virgin Islands (U.S.)</t>
        </is>
      </c>
      <c r="HP896" t="inlineStr">
        <is>
          <t>Wallis And Futuna Islands</t>
        </is>
      </c>
      <c r="HQ896" t="inlineStr">
        <is>
          <t>Western Sahara</t>
        </is>
      </c>
      <c r="HR896" t="inlineStr">
        <is>
          <t>Yemen</t>
        </is>
      </c>
      <c r="HS896" t="inlineStr">
        <is>
          <t>Yugoslavia</t>
        </is>
      </c>
      <c r="HT896" t="inlineStr">
        <is>
          <t>Zambia</t>
        </is>
      </c>
      <c r="HU896" t="inlineStr">
        <is>
          <t>Zimbabwe</t>
        </is>
      </c>
    </row>
    <row r="897">
      <c r="A897" t="inlineStr">
        <is>
          <t>t_8_25615_Country/Region of Origin</t>
        </is>
      </c>
      <c r="B897" t="inlineStr">
        <is>
          <t>t_815CB21581DC39BF88BD68515CFC2B42</t>
        </is>
      </c>
      <c r="C897" t="inlineStr">
        <is>
          <t>Afghanistan</t>
        </is>
      </c>
      <c r="D897" t="inlineStr">
        <is>
          <t>Albania</t>
        </is>
      </c>
      <c r="E897" t="inlineStr">
        <is>
          <t>Algeria</t>
        </is>
      </c>
      <c r="F897" t="inlineStr">
        <is>
          <t>Andorra</t>
        </is>
      </c>
      <c r="G897" t="inlineStr">
        <is>
          <t>Angola</t>
        </is>
      </c>
      <c r="H897" t="inlineStr">
        <is>
          <t>Anguilla</t>
        </is>
      </c>
      <c r="I897" t="inlineStr">
        <is>
          <t>Antigua and Barbuda</t>
        </is>
      </c>
      <c r="J897" t="inlineStr">
        <is>
          <t>Argentina</t>
        </is>
      </c>
      <c r="K897" t="inlineStr">
        <is>
          <t>Armenia</t>
        </is>
      </c>
      <c r="L897" t="inlineStr">
        <is>
          <t>Aruba</t>
        </is>
      </c>
      <c r="M897" t="inlineStr">
        <is>
          <t>Australia</t>
        </is>
      </c>
      <c r="N897" t="inlineStr">
        <is>
          <t>Austria</t>
        </is>
      </c>
      <c r="O897" t="inlineStr">
        <is>
          <t>Azerbaijan</t>
        </is>
      </c>
      <c r="P897" t="inlineStr">
        <is>
          <t>Bahamas</t>
        </is>
      </c>
      <c r="Q897" t="inlineStr">
        <is>
          <t>Bahrain</t>
        </is>
      </c>
      <c r="R897" t="inlineStr">
        <is>
          <t>Bangladesh</t>
        </is>
      </c>
      <c r="S897" t="inlineStr">
        <is>
          <t>Barbados</t>
        </is>
      </c>
      <c r="T897" t="inlineStr">
        <is>
          <t>Belarus</t>
        </is>
      </c>
      <c r="U897" t="inlineStr">
        <is>
          <t>Belgium</t>
        </is>
      </c>
      <c r="V897" t="inlineStr">
        <is>
          <t>Belize</t>
        </is>
      </c>
      <c r="W897" t="inlineStr">
        <is>
          <t>Benin</t>
        </is>
      </c>
      <c r="X897" t="inlineStr">
        <is>
          <t>Bermuda</t>
        </is>
      </c>
      <c r="Y897" t="inlineStr">
        <is>
          <t>Bhutan</t>
        </is>
      </c>
      <c r="Z897" t="inlineStr">
        <is>
          <t>Bolivia</t>
        </is>
      </c>
      <c r="AA897" t="inlineStr">
        <is>
          <t>Bosnia and Herzegovina</t>
        </is>
      </c>
      <c r="AB897" t="inlineStr">
        <is>
          <t>Botswana</t>
        </is>
      </c>
      <c r="AC897" t="inlineStr">
        <is>
          <t>Bouvet Island</t>
        </is>
      </c>
      <c r="AD897" t="inlineStr">
        <is>
          <t>Brazil</t>
        </is>
      </c>
      <c r="AE897" t="inlineStr">
        <is>
          <t>British Indian Ocean Territory</t>
        </is>
      </c>
      <c r="AF897" t="inlineStr">
        <is>
          <t>Brunei Darussalam</t>
        </is>
      </c>
      <c r="AG897" t="inlineStr">
        <is>
          <t>Bulgaria</t>
        </is>
      </c>
      <c r="AH897" t="inlineStr">
        <is>
          <t>Burkina Faso</t>
        </is>
      </c>
      <c r="AI897" t="inlineStr">
        <is>
          <t>Burundi</t>
        </is>
      </c>
      <c r="AJ897" t="inlineStr">
        <is>
          <t>Cambodia</t>
        </is>
      </c>
      <c r="AK897" t="inlineStr">
        <is>
          <t>Cameroon</t>
        </is>
      </c>
      <c r="AL897" t="inlineStr">
        <is>
          <t>Canada</t>
        </is>
      </c>
      <c r="AM897" t="inlineStr">
        <is>
          <t>Cape Verde</t>
        </is>
      </c>
      <c r="AN897" t="inlineStr">
        <is>
          <t>Cayman Islands</t>
        </is>
      </c>
      <c r="AO897" t="inlineStr">
        <is>
          <t>Central African Republic</t>
        </is>
      </c>
      <c r="AP897" t="inlineStr">
        <is>
          <t>Chad</t>
        </is>
      </c>
      <c r="AQ897" t="inlineStr">
        <is>
          <t>Chile</t>
        </is>
      </c>
      <c r="AR897" t="inlineStr">
        <is>
          <t>Mainland China</t>
        </is>
      </c>
      <c r="AS897" t="inlineStr">
        <is>
          <t>Christmas Island</t>
        </is>
      </c>
      <c r="AT897" t="inlineStr">
        <is>
          <t>Colombia</t>
        </is>
      </c>
      <c r="AU897" t="inlineStr">
        <is>
          <t>Comoros</t>
        </is>
      </c>
      <c r="AV897" t="inlineStr">
        <is>
          <t>Congo</t>
        </is>
      </c>
      <c r="AW897" t="inlineStr">
        <is>
          <t>Cook Islands</t>
        </is>
      </c>
      <c r="AX897" t="inlineStr">
        <is>
          <t>Costa Rica</t>
        </is>
      </c>
      <c r="AY897" t="inlineStr">
        <is>
          <t>Croatia</t>
        </is>
      </c>
      <c r="AZ897" t="inlineStr">
        <is>
          <t>Cuba</t>
        </is>
      </c>
      <c r="BA897" t="inlineStr">
        <is>
          <t>Cyprus</t>
        </is>
      </c>
      <c r="BB897" t="inlineStr">
        <is>
          <t>Czech Republic</t>
        </is>
      </c>
      <c r="BC897" t="inlineStr">
        <is>
          <t>Denmark</t>
        </is>
      </c>
      <c r="BD897" t="inlineStr">
        <is>
          <t>Djibouti</t>
        </is>
      </c>
      <c r="BE897" t="inlineStr">
        <is>
          <t>Dominica</t>
        </is>
      </c>
      <c r="BF897" t="inlineStr">
        <is>
          <t>Dominican Republic</t>
        </is>
      </c>
      <c r="BG897" t="inlineStr">
        <is>
          <t>East Timor</t>
        </is>
      </c>
      <c r="BH897" t="inlineStr">
        <is>
          <t>Ecuador</t>
        </is>
      </c>
      <c r="BI897" t="inlineStr">
        <is>
          <t>Egypt</t>
        </is>
      </c>
      <c r="BJ897" t="inlineStr">
        <is>
          <t>El Salvador</t>
        </is>
      </c>
      <c r="BK897" t="inlineStr">
        <is>
          <t>Equatorial Guinea</t>
        </is>
      </c>
      <c r="BL897" t="inlineStr">
        <is>
          <t>Eritrea</t>
        </is>
      </c>
      <c r="BM897" t="inlineStr">
        <is>
          <t>Estonia</t>
        </is>
      </c>
      <c r="BN897" t="inlineStr">
        <is>
          <t>Ethiopia</t>
        </is>
      </c>
      <c r="BO897" t="inlineStr">
        <is>
          <t>Faroe Islands</t>
        </is>
      </c>
      <c r="BP897" t="inlineStr">
        <is>
          <t>Fiji</t>
        </is>
      </c>
      <c r="BQ897" t="inlineStr">
        <is>
          <t>Finland</t>
        </is>
      </c>
      <c r="BR897" t="inlineStr">
        <is>
          <t>France</t>
        </is>
      </c>
      <c r="BS897" t="inlineStr">
        <is>
          <t>French Guiana</t>
        </is>
      </c>
      <c r="BT897" t="inlineStr">
        <is>
          <t>French Polynesia</t>
        </is>
      </c>
      <c r="BU897" t="inlineStr">
        <is>
          <t>French Southern Territories</t>
        </is>
      </c>
      <c r="BV897" t="inlineStr">
        <is>
          <t>Gabon</t>
        </is>
      </c>
      <c r="BW897" t="inlineStr">
        <is>
          <t>Gambia</t>
        </is>
      </c>
      <c r="BX897" t="inlineStr">
        <is>
          <t>Georgia</t>
        </is>
      </c>
      <c r="BY897" t="inlineStr">
        <is>
          <t>Germany</t>
        </is>
      </c>
      <c r="BZ897" t="inlineStr">
        <is>
          <t>Ghana</t>
        </is>
      </c>
      <c r="CA897" t="inlineStr">
        <is>
          <t>Gibraltar</t>
        </is>
      </c>
      <c r="CB897" t="inlineStr">
        <is>
          <t>Greece</t>
        </is>
      </c>
      <c r="CC897" t="inlineStr">
        <is>
          <t>Greenland</t>
        </is>
      </c>
      <c r="CD897" t="inlineStr">
        <is>
          <t>Grenada</t>
        </is>
      </c>
      <c r="CE897" t="inlineStr">
        <is>
          <t>Guadeloupe</t>
        </is>
      </c>
      <c r="CF897" t="inlineStr">
        <is>
          <t>Guam</t>
        </is>
      </c>
      <c r="CG897" t="inlineStr">
        <is>
          <t>Guatemala</t>
        </is>
      </c>
      <c r="CH897" t="inlineStr">
        <is>
          <t>Guinea</t>
        </is>
      </c>
      <c r="CI897" t="inlineStr">
        <is>
          <t>Guinea-Bissau</t>
        </is>
      </c>
      <c r="CJ897" t="inlineStr">
        <is>
          <t>Guyana</t>
        </is>
      </c>
      <c r="CK897" t="inlineStr">
        <is>
          <t>Haiti</t>
        </is>
      </c>
      <c r="CL897" t="inlineStr">
        <is>
          <t>Honduras</t>
        </is>
      </c>
      <c r="CM897" t="inlineStr">
        <is>
          <t>HK</t>
        </is>
      </c>
      <c r="CN897" t="inlineStr">
        <is>
          <t>Hungary</t>
        </is>
      </c>
      <c r="CO897" t="inlineStr">
        <is>
          <t>Iceland</t>
        </is>
      </c>
      <c r="CP897" t="inlineStr">
        <is>
          <t>India</t>
        </is>
      </c>
      <c r="CQ897" t="inlineStr">
        <is>
          <t>Indonesia</t>
        </is>
      </c>
      <c r="CR897" t="inlineStr">
        <is>
          <t>Iran</t>
        </is>
      </c>
      <c r="CS897" t="inlineStr">
        <is>
          <t>Iraq</t>
        </is>
      </c>
      <c r="CT897" t="inlineStr">
        <is>
          <t>Ireland</t>
        </is>
      </c>
      <c r="CU897" t="inlineStr">
        <is>
          <t>Israel</t>
        </is>
      </c>
      <c r="CV897" t="inlineStr">
        <is>
          <t>Italy</t>
        </is>
      </c>
      <c r="CW897" t="inlineStr">
        <is>
          <t>Jamaica</t>
        </is>
      </c>
      <c r="CX897" t="inlineStr">
        <is>
          <t>Japan</t>
        </is>
      </c>
      <c r="CY897" t="inlineStr">
        <is>
          <t>Jordan</t>
        </is>
      </c>
      <c r="CZ897" t="inlineStr">
        <is>
          <t>Kazakhstan</t>
        </is>
      </c>
      <c r="DA897" t="inlineStr">
        <is>
          <t>Kenya</t>
        </is>
      </c>
      <c r="DB897" t="inlineStr">
        <is>
          <t>Kiribati</t>
        </is>
      </c>
      <c r="DC897" t="inlineStr">
        <is>
          <t>Kosovo</t>
        </is>
      </c>
      <c r="DD897" t="inlineStr">
        <is>
          <t>Kuwait</t>
        </is>
      </c>
      <c r="DE897" t="inlineStr">
        <is>
          <t>Kyrgyzstan</t>
        </is>
      </c>
      <c r="DF897" t="inlineStr">
        <is>
          <t>Lao People's Democratic Republic</t>
        </is>
      </c>
      <c r="DG897" t="inlineStr">
        <is>
          <t>Latvia</t>
        </is>
      </c>
      <c r="DH897" t="inlineStr">
        <is>
          <t>Lebanon</t>
        </is>
      </c>
      <c r="DI897" t="inlineStr">
        <is>
          <t>Lesotho</t>
        </is>
      </c>
      <c r="DJ897" t="inlineStr">
        <is>
          <t>Liberia</t>
        </is>
      </c>
      <c r="DK897" t="inlineStr">
        <is>
          <t>Liechtenstein</t>
        </is>
      </c>
      <c r="DL897" t="inlineStr">
        <is>
          <t>Lithuania</t>
        </is>
      </c>
      <c r="DM897" t="inlineStr">
        <is>
          <t>Luxembourg</t>
        </is>
      </c>
      <c r="DN897" t="inlineStr">
        <is>
          <t>MO</t>
        </is>
      </c>
      <c r="DO897" t="inlineStr">
        <is>
          <t>Madagascar</t>
        </is>
      </c>
      <c r="DP897" t="inlineStr">
        <is>
          <t>Malawi</t>
        </is>
      </c>
      <c r="DQ897" t="inlineStr">
        <is>
          <t>Malaysia</t>
        </is>
      </c>
      <c r="DR897" t="inlineStr">
        <is>
          <t>Maldives</t>
        </is>
      </c>
      <c r="DS897" t="inlineStr">
        <is>
          <t>Mali</t>
        </is>
      </c>
      <c r="DT897" t="inlineStr">
        <is>
          <t>Malta</t>
        </is>
      </c>
      <c r="DU897" t="inlineStr">
        <is>
          <t>Marshall Islands</t>
        </is>
      </c>
      <c r="DV897" t="inlineStr">
        <is>
          <t>Martinique</t>
        </is>
      </c>
      <c r="DW897" t="inlineStr">
        <is>
          <t>Mauritania</t>
        </is>
      </c>
      <c r="DX897" t="inlineStr">
        <is>
          <t>Mauritius</t>
        </is>
      </c>
      <c r="DY897" t="inlineStr">
        <is>
          <t>Mayotte</t>
        </is>
      </c>
      <c r="DZ897" t="inlineStr">
        <is>
          <t>Mexico</t>
        </is>
      </c>
      <c r="EA897" t="inlineStr">
        <is>
          <t>Micronesia</t>
        </is>
      </c>
      <c r="EB897" t="inlineStr">
        <is>
          <t>Moldova</t>
        </is>
      </c>
      <c r="EC897" t="inlineStr">
        <is>
          <t>Monaco</t>
        </is>
      </c>
      <c r="ED897" t="inlineStr">
        <is>
          <t>Mongolia</t>
        </is>
      </c>
      <c r="EE897" t="inlineStr">
        <is>
          <t>Montenegro</t>
        </is>
      </c>
      <c r="EF897" t="inlineStr">
        <is>
          <t>Montserrat</t>
        </is>
      </c>
      <c r="EG897" t="inlineStr">
        <is>
          <t>Morocco</t>
        </is>
      </c>
      <c r="EH897" t="inlineStr">
        <is>
          <t>Mozambique</t>
        </is>
      </c>
      <c r="EI897" t="inlineStr">
        <is>
          <t>Myanmar</t>
        </is>
      </c>
      <c r="EJ897" t="inlineStr">
        <is>
          <t>Namibia</t>
        </is>
      </c>
      <c r="EK897" t="inlineStr">
        <is>
          <t>Nauru</t>
        </is>
      </c>
      <c r="EL897" t="inlineStr">
        <is>
          <t>Nepal</t>
        </is>
      </c>
      <c r="EM897" t="inlineStr">
        <is>
          <t>Netherlands</t>
        </is>
      </c>
      <c r="EN897" t="inlineStr">
        <is>
          <t>Netherlands Antilles</t>
        </is>
      </c>
      <c r="EO897" t="inlineStr">
        <is>
          <t>New Caledonia</t>
        </is>
      </c>
      <c r="EP897" t="inlineStr">
        <is>
          <t>New Zealand</t>
        </is>
      </c>
      <c r="EQ897" t="inlineStr">
        <is>
          <t>Nicaragua</t>
        </is>
      </c>
      <c r="ER897" t="inlineStr">
        <is>
          <t>Niger</t>
        </is>
      </c>
      <c r="ES897" t="inlineStr">
        <is>
          <t>Nigeria</t>
        </is>
      </c>
      <c r="ET897" t="inlineStr">
        <is>
          <t>Niue</t>
        </is>
      </c>
      <c r="EU897" t="inlineStr">
        <is>
          <t>Norfolk Island</t>
        </is>
      </c>
      <c r="EV897" t="inlineStr">
        <is>
          <t>North Korea</t>
        </is>
      </c>
      <c r="EW897" t="inlineStr">
        <is>
          <t>North Macedonia</t>
        </is>
      </c>
      <c r="EX897" t="inlineStr">
        <is>
          <t>Northern Mariana Islands</t>
        </is>
      </c>
      <c r="EY897" t="inlineStr">
        <is>
          <t>Norway</t>
        </is>
      </c>
      <c r="EZ897" t="inlineStr">
        <is>
          <t>Oman</t>
        </is>
      </c>
      <c r="FA897" t="inlineStr">
        <is>
          <t>Pakistan</t>
        </is>
      </c>
      <c r="FB897" t="inlineStr">
        <is>
          <t>Palau</t>
        </is>
      </c>
      <c r="FC897" t="inlineStr">
        <is>
          <t>Palestine</t>
        </is>
      </c>
      <c r="FD897" t="inlineStr">
        <is>
          <t>Panama</t>
        </is>
      </c>
      <c r="FE897" t="inlineStr">
        <is>
          <t>Papua New Guinea</t>
        </is>
      </c>
      <c r="FF897" t="inlineStr">
        <is>
          <t>Paraguay</t>
        </is>
      </c>
      <c r="FG897" t="inlineStr">
        <is>
          <t>Peru</t>
        </is>
      </c>
      <c r="FH897" t="inlineStr">
        <is>
          <t>Philippines</t>
        </is>
      </c>
      <c r="FI897" t="inlineStr">
        <is>
          <t>Pitcairn</t>
        </is>
      </c>
      <c r="FJ897" t="inlineStr">
        <is>
          <t>Poland</t>
        </is>
      </c>
      <c r="FK897" t="inlineStr">
        <is>
          <t>Portugal</t>
        </is>
      </c>
      <c r="FL897" t="inlineStr">
        <is>
          <t>Puerto Rico</t>
        </is>
      </c>
      <c r="FM897" t="inlineStr">
        <is>
          <t>Qatar</t>
        </is>
      </c>
      <c r="FN897" t="inlineStr">
        <is>
          <t>Republic of Korea</t>
        </is>
      </c>
      <c r="FO897" t="inlineStr">
        <is>
          <t>Reunion</t>
        </is>
      </c>
      <c r="FP897" t="inlineStr">
        <is>
          <t>Romania</t>
        </is>
      </c>
      <c r="FQ897" t="inlineStr">
        <is>
          <t>Russian Federation</t>
        </is>
      </c>
      <c r="FR897" t="inlineStr">
        <is>
          <t>Rwanda</t>
        </is>
      </c>
      <c r="FS897" t="inlineStr">
        <is>
          <t>Saint Lucia</t>
        </is>
      </c>
      <c r="FT897" t="inlineStr">
        <is>
          <t>Samoa</t>
        </is>
      </c>
      <c r="FU897" t="inlineStr">
        <is>
          <t>San Marino</t>
        </is>
      </c>
      <c r="FV897" t="inlineStr">
        <is>
          <t>Sao Tome and Principe</t>
        </is>
      </c>
      <c r="FW897" t="inlineStr">
        <is>
          <t>Saudi Arabia</t>
        </is>
      </c>
      <c r="FX897" t="inlineStr">
        <is>
          <t>Senegal</t>
        </is>
      </c>
      <c r="FY897" t="inlineStr">
        <is>
          <t>Serbia</t>
        </is>
      </c>
      <c r="FZ897" t="inlineStr">
        <is>
          <t>Seychelles</t>
        </is>
      </c>
      <c r="GA897" t="inlineStr">
        <is>
          <t>Sierra Leone</t>
        </is>
      </c>
      <c r="GB897" t="inlineStr">
        <is>
          <t>Singapore</t>
        </is>
      </c>
      <c r="GC897" t="inlineStr">
        <is>
          <t>Slovakia (Slovak Republic)</t>
        </is>
      </c>
      <c r="GD897" t="inlineStr">
        <is>
          <t>Slovenia</t>
        </is>
      </c>
      <c r="GE897" t="inlineStr">
        <is>
          <t>Solomon Islands</t>
        </is>
      </c>
      <c r="GF897" t="inlineStr">
        <is>
          <t>Somalia</t>
        </is>
      </c>
      <c r="GG897" t="inlineStr">
        <is>
          <t>South Africa</t>
        </is>
      </c>
      <c r="GH897" t="inlineStr">
        <is>
          <t>Spain</t>
        </is>
      </c>
      <c r="GI897" t="inlineStr">
        <is>
          <t>Sri Lanka</t>
        </is>
      </c>
      <c r="GJ897" t="inlineStr">
        <is>
          <t>Sudan</t>
        </is>
      </c>
      <c r="GK897" t="inlineStr">
        <is>
          <t>Suriname</t>
        </is>
      </c>
      <c r="GL897" t="inlineStr">
        <is>
          <t>Swaziland</t>
        </is>
      </c>
      <c r="GM897" t="inlineStr">
        <is>
          <t>Sweden</t>
        </is>
      </c>
      <c r="GN897" t="inlineStr">
        <is>
          <t>Switzerland</t>
        </is>
      </c>
      <c r="GO897" t="inlineStr">
        <is>
          <t>Syrian Arab Republic</t>
        </is>
      </c>
      <c r="GP897" t="inlineStr">
        <is>
          <t>TW</t>
        </is>
      </c>
      <c r="GQ897" t="inlineStr">
        <is>
          <t>Tajikistan</t>
        </is>
      </c>
      <c r="GR897" t="inlineStr">
        <is>
          <t>Tanzania</t>
        </is>
      </c>
      <c r="GS897" t="inlineStr">
        <is>
          <t>Thailand</t>
        </is>
      </c>
      <c r="GT897" t="inlineStr">
        <is>
          <t>Togo</t>
        </is>
      </c>
      <c r="GU897" t="inlineStr">
        <is>
          <t>Tokelau</t>
        </is>
      </c>
      <c r="GV897" t="inlineStr">
        <is>
          <t>Tonga</t>
        </is>
      </c>
      <c r="GW897" t="inlineStr">
        <is>
          <t>Trinidad and Tobago</t>
        </is>
      </c>
      <c r="GX897" t="inlineStr">
        <is>
          <t>Tunisia</t>
        </is>
      </c>
      <c r="GY897" t="inlineStr">
        <is>
          <t>Türkiye</t>
        </is>
      </c>
      <c r="GZ897" t="inlineStr">
        <is>
          <t>Turkmenistan</t>
        </is>
      </c>
      <c r="HA897" t="inlineStr">
        <is>
          <t>Turks and Caicos Islands</t>
        </is>
      </c>
      <c r="HB897" t="inlineStr">
        <is>
          <t>Tuvalu</t>
        </is>
      </c>
      <c r="HC897" t="inlineStr">
        <is>
          <t>Uganda</t>
        </is>
      </c>
      <c r="HD897" t="inlineStr">
        <is>
          <t>Ukraine</t>
        </is>
      </c>
      <c r="HE897" t="inlineStr">
        <is>
          <t>United Arab Emirates</t>
        </is>
      </c>
      <c r="HF897" t="inlineStr">
        <is>
          <t>United Kingdom</t>
        </is>
      </c>
      <c r="HG897" t="inlineStr">
        <is>
          <t>United States</t>
        </is>
      </c>
      <c r="HH897" t="inlineStr">
        <is>
          <t>Uruguay</t>
        </is>
      </c>
      <c r="HI897" t="inlineStr">
        <is>
          <t>Uzbekistan</t>
        </is>
      </c>
      <c r="HJ897" t="inlineStr">
        <is>
          <t>Vanuatu</t>
        </is>
      </c>
      <c r="HK897" t="inlineStr">
        <is>
          <t>Vatican City State (Holy See)</t>
        </is>
      </c>
      <c r="HL897" t="inlineStr">
        <is>
          <t>Venezuela</t>
        </is>
      </c>
      <c r="HM897" t="inlineStr">
        <is>
          <t>Vietnam</t>
        </is>
      </c>
      <c r="HN897" t="inlineStr">
        <is>
          <t>Virgin Islands (British)</t>
        </is>
      </c>
      <c r="HO897" t="inlineStr">
        <is>
          <t>Virgin Islands (U.S.)</t>
        </is>
      </c>
      <c r="HP897" t="inlineStr">
        <is>
          <t>Wallis And Futuna Islands</t>
        </is>
      </c>
      <c r="HQ897" t="inlineStr">
        <is>
          <t>Western Sahara</t>
        </is>
      </c>
      <c r="HR897" t="inlineStr">
        <is>
          <t>Yemen</t>
        </is>
      </c>
      <c r="HS897" t="inlineStr">
        <is>
          <t>Yugoslavia</t>
        </is>
      </c>
      <c r="HT897" t="inlineStr">
        <is>
          <t>Zambia</t>
        </is>
      </c>
      <c r="HU897" t="inlineStr">
        <is>
          <t>Zimbabwe</t>
        </is>
      </c>
    </row>
    <row r="898">
      <c r="A898" t="inlineStr">
        <is>
          <t>t_8_12157_Country/Region of Origin</t>
        </is>
      </c>
      <c r="B898" t="inlineStr">
        <is>
          <t>t_1FD266E38544348698F9D29EC3FBDD76</t>
        </is>
      </c>
      <c r="C898" t="inlineStr">
        <is>
          <t>Afghanistan</t>
        </is>
      </c>
      <c r="D898" t="inlineStr">
        <is>
          <t>Albania</t>
        </is>
      </c>
      <c r="E898" t="inlineStr">
        <is>
          <t>Algeria</t>
        </is>
      </c>
      <c r="F898" t="inlineStr">
        <is>
          <t>Andorra</t>
        </is>
      </c>
      <c r="G898" t="inlineStr">
        <is>
          <t>Angola</t>
        </is>
      </c>
      <c r="H898" t="inlineStr">
        <is>
          <t>Anguilla</t>
        </is>
      </c>
      <c r="I898" t="inlineStr">
        <is>
          <t>Antigua and Barbuda</t>
        </is>
      </c>
      <c r="J898" t="inlineStr">
        <is>
          <t>Argentina</t>
        </is>
      </c>
      <c r="K898" t="inlineStr">
        <is>
          <t>Armenia</t>
        </is>
      </c>
      <c r="L898" t="inlineStr">
        <is>
          <t>Aruba</t>
        </is>
      </c>
      <c r="M898" t="inlineStr">
        <is>
          <t>Australia</t>
        </is>
      </c>
      <c r="N898" t="inlineStr">
        <is>
          <t>Austria</t>
        </is>
      </c>
      <c r="O898" t="inlineStr">
        <is>
          <t>Azerbaijan</t>
        </is>
      </c>
      <c r="P898" t="inlineStr">
        <is>
          <t>Bahamas</t>
        </is>
      </c>
      <c r="Q898" t="inlineStr">
        <is>
          <t>Bahrain</t>
        </is>
      </c>
      <c r="R898" t="inlineStr">
        <is>
          <t>Bangladesh</t>
        </is>
      </c>
      <c r="S898" t="inlineStr">
        <is>
          <t>Barbados</t>
        </is>
      </c>
      <c r="T898" t="inlineStr">
        <is>
          <t>Belarus</t>
        </is>
      </c>
      <c r="U898" t="inlineStr">
        <is>
          <t>Belgium</t>
        </is>
      </c>
      <c r="V898" t="inlineStr">
        <is>
          <t>Belize</t>
        </is>
      </c>
      <c r="W898" t="inlineStr">
        <is>
          <t>Benin</t>
        </is>
      </c>
      <c r="X898" t="inlineStr">
        <is>
          <t>Bermuda</t>
        </is>
      </c>
      <c r="Y898" t="inlineStr">
        <is>
          <t>Bhutan</t>
        </is>
      </c>
      <c r="Z898" t="inlineStr">
        <is>
          <t>Bolivia</t>
        </is>
      </c>
      <c r="AA898" t="inlineStr">
        <is>
          <t>Bosnia and Herzegovina</t>
        </is>
      </c>
      <c r="AB898" t="inlineStr">
        <is>
          <t>Botswana</t>
        </is>
      </c>
      <c r="AC898" t="inlineStr">
        <is>
          <t>Bouvet Island</t>
        </is>
      </c>
      <c r="AD898" t="inlineStr">
        <is>
          <t>Brazil</t>
        </is>
      </c>
      <c r="AE898" t="inlineStr">
        <is>
          <t>British Indian Ocean Territory</t>
        </is>
      </c>
      <c r="AF898" t="inlineStr">
        <is>
          <t>Brunei Darussalam</t>
        </is>
      </c>
      <c r="AG898" t="inlineStr">
        <is>
          <t>Bulgaria</t>
        </is>
      </c>
      <c r="AH898" t="inlineStr">
        <is>
          <t>Burkina Faso</t>
        </is>
      </c>
      <c r="AI898" t="inlineStr">
        <is>
          <t>Burundi</t>
        </is>
      </c>
      <c r="AJ898" t="inlineStr">
        <is>
          <t>Cambodia</t>
        </is>
      </c>
      <c r="AK898" t="inlineStr">
        <is>
          <t>Cameroon</t>
        </is>
      </c>
      <c r="AL898" t="inlineStr">
        <is>
          <t>Canada</t>
        </is>
      </c>
      <c r="AM898" t="inlineStr">
        <is>
          <t>Cape Verde</t>
        </is>
      </c>
      <c r="AN898" t="inlineStr">
        <is>
          <t>Cayman Islands</t>
        </is>
      </c>
      <c r="AO898" t="inlineStr">
        <is>
          <t>Central African Republic</t>
        </is>
      </c>
      <c r="AP898" t="inlineStr">
        <is>
          <t>Chad</t>
        </is>
      </c>
      <c r="AQ898" t="inlineStr">
        <is>
          <t>Chile</t>
        </is>
      </c>
      <c r="AR898" t="inlineStr">
        <is>
          <t>Mainland China</t>
        </is>
      </c>
      <c r="AS898" t="inlineStr">
        <is>
          <t>Christmas Island</t>
        </is>
      </c>
      <c r="AT898" t="inlineStr">
        <is>
          <t>Colombia</t>
        </is>
      </c>
      <c r="AU898" t="inlineStr">
        <is>
          <t>Comoros</t>
        </is>
      </c>
      <c r="AV898" t="inlineStr">
        <is>
          <t>Congo</t>
        </is>
      </c>
      <c r="AW898" t="inlineStr">
        <is>
          <t>Cook Islands</t>
        </is>
      </c>
      <c r="AX898" t="inlineStr">
        <is>
          <t>Costa Rica</t>
        </is>
      </c>
      <c r="AY898" t="inlineStr">
        <is>
          <t>Croatia</t>
        </is>
      </c>
      <c r="AZ898" t="inlineStr">
        <is>
          <t>Cuba</t>
        </is>
      </c>
      <c r="BA898" t="inlineStr">
        <is>
          <t>Cyprus</t>
        </is>
      </c>
      <c r="BB898" t="inlineStr">
        <is>
          <t>Czech Republic</t>
        </is>
      </c>
      <c r="BC898" t="inlineStr">
        <is>
          <t>Denmark</t>
        </is>
      </c>
      <c r="BD898" t="inlineStr">
        <is>
          <t>Djibouti</t>
        </is>
      </c>
      <c r="BE898" t="inlineStr">
        <is>
          <t>Dominica</t>
        </is>
      </c>
      <c r="BF898" t="inlineStr">
        <is>
          <t>Dominican Republic</t>
        </is>
      </c>
      <c r="BG898" t="inlineStr">
        <is>
          <t>East Timor</t>
        </is>
      </c>
      <c r="BH898" t="inlineStr">
        <is>
          <t>Ecuador</t>
        </is>
      </c>
      <c r="BI898" t="inlineStr">
        <is>
          <t>Egypt</t>
        </is>
      </c>
      <c r="BJ898" t="inlineStr">
        <is>
          <t>El Salvador</t>
        </is>
      </c>
      <c r="BK898" t="inlineStr">
        <is>
          <t>Equatorial Guinea</t>
        </is>
      </c>
      <c r="BL898" t="inlineStr">
        <is>
          <t>Eritrea</t>
        </is>
      </c>
      <c r="BM898" t="inlineStr">
        <is>
          <t>Estonia</t>
        </is>
      </c>
      <c r="BN898" t="inlineStr">
        <is>
          <t>Ethiopia</t>
        </is>
      </c>
      <c r="BO898" t="inlineStr">
        <is>
          <t>Faroe Islands</t>
        </is>
      </c>
      <c r="BP898" t="inlineStr">
        <is>
          <t>Fiji</t>
        </is>
      </c>
      <c r="BQ898" t="inlineStr">
        <is>
          <t>Finland</t>
        </is>
      </c>
      <c r="BR898" t="inlineStr">
        <is>
          <t>France</t>
        </is>
      </c>
      <c r="BS898" t="inlineStr">
        <is>
          <t>French Guiana</t>
        </is>
      </c>
      <c r="BT898" t="inlineStr">
        <is>
          <t>French Polynesia</t>
        </is>
      </c>
      <c r="BU898" t="inlineStr">
        <is>
          <t>French Southern Territories</t>
        </is>
      </c>
      <c r="BV898" t="inlineStr">
        <is>
          <t>Gabon</t>
        </is>
      </c>
      <c r="BW898" t="inlineStr">
        <is>
          <t>Gambia</t>
        </is>
      </c>
      <c r="BX898" t="inlineStr">
        <is>
          <t>Georgia</t>
        </is>
      </c>
      <c r="BY898" t="inlineStr">
        <is>
          <t>Germany</t>
        </is>
      </c>
      <c r="BZ898" t="inlineStr">
        <is>
          <t>Ghana</t>
        </is>
      </c>
      <c r="CA898" t="inlineStr">
        <is>
          <t>Gibraltar</t>
        </is>
      </c>
      <c r="CB898" t="inlineStr">
        <is>
          <t>Greece</t>
        </is>
      </c>
      <c r="CC898" t="inlineStr">
        <is>
          <t>Greenland</t>
        </is>
      </c>
      <c r="CD898" t="inlineStr">
        <is>
          <t>Grenada</t>
        </is>
      </c>
      <c r="CE898" t="inlineStr">
        <is>
          <t>Guadeloupe</t>
        </is>
      </c>
      <c r="CF898" t="inlineStr">
        <is>
          <t>Guam</t>
        </is>
      </c>
      <c r="CG898" t="inlineStr">
        <is>
          <t>Guatemala</t>
        </is>
      </c>
      <c r="CH898" t="inlineStr">
        <is>
          <t>Guinea</t>
        </is>
      </c>
      <c r="CI898" t="inlineStr">
        <is>
          <t>Guinea-Bissau</t>
        </is>
      </c>
      <c r="CJ898" t="inlineStr">
        <is>
          <t>Guyana</t>
        </is>
      </c>
      <c r="CK898" t="inlineStr">
        <is>
          <t>Haiti</t>
        </is>
      </c>
      <c r="CL898" t="inlineStr">
        <is>
          <t>Honduras</t>
        </is>
      </c>
      <c r="CM898" t="inlineStr">
        <is>
          <t>HK</t>
        </is>
      </c>
      <c r="CN898" t="inlineStr">
        <is>
          <t>Hungary</t>
        </is>
      </c>
      <c r="CO898" t="inlineStr">
        <is>
          <t>Iceland</t>
        </is>
      </c>
      <c r="CP898" t="inlineStr">
        <is>
          <t>India</t>
        </is>
      </c>
      <c r="CQ898" t="inlineStr">
        <is>
          <t>Indonesia</t>
        </is>
      </c>
      <c r="CR898" t="inlineStr">
        <is>
          <t>Iran</t>
        </is>
      </c>
      <c r="CS898" t="inlineStr">
        <is>
          <t>Iraq</t>
        </is>
      </c>
      <c r="CT898" t="inlineStr">
        <is>
          <t>Ireland</t>
        </is>
      </c>
      <c r="CU898" t="inlineStr">
        <is>
          <t>Israel</t>
        </is>
      </c>
      <c r="CV898" t="inlineStr">
        <is>
          <t>Italy</t>
        </is>
      </c>
      <c r="CW898" t="inlineStr">
        <is>
          <t>Jamaica</t>
        </is>
      </c>
      <c r="CX898" t="inlineStr">
        <is>
          <t>Japan</t>
        </is>
      </c>
      <c r="CY898" t="inlineStr">
        <is>
          <t>Jordan</t>
        </is>
      </c>
      <c r="CZ898" t="inlineStr">
        <is>
          <t>Kazakhstan</t>
        </is>
      </c>
      <c r="DA898" t="inlineStr">
        <is>
          <t>Kenya</t>
        </is>
      </c>
      <c r="DB898" t="inlineStr">
        <is>
          <t>Kiribati</t>
        </is>
      </c>
      <c r="DC898" t="inlineStr">
        <is>
          <t>Kosovo</t>
        </is>
      </c>
      <c r="DD898" t="inlineStr">
        <is>
          <t>Kuwait</t>
        </is>
      </c>
      <c r="DE898" t="inlineStr">
        <is>
          <t>Kyrgyzstan</t>
        </is>
      </c>
      <c r="DF898" t="inlineStr">
        <is>
          <t>Lao People's Democratic Republic</t>
        </is>
      </c>
      <c r="DG898" t="inlineStr">
        <is>
          <t>Latvia</t>
        </is>
      </c>
      <c r="DH898" t="inlineStr">
        <is>
          <t>Lebanon</t>
        </is>
      </c>
      <c r="DI898" t="inlineStr">
        <is>
          <t>Lesotho</t>
        </is>
      </c>
      <c r="DJ898" t="inlineStr">
        <is>
          <t>Liberia</t>
        </is>
      </c>
      <c r="DK898" t="inlineStr">
        <is>
          <t>Liechtenstein</t>
        </is>
      </c>
      <c r="DL898" t="inlineStr">
        <is>
          <t>Lithuania</t>
        </is>
      </c>
      <c r="DM898" t="inlineStr">
        <is>
          <t>Luxembourg</t>
        </is>
      </c>
      <c r="DN898" t="inlineStr">
        <is>
          <t>MO</t>
        </is>
      </c>
      <c r="DO898" t="inlineStr">
        <is>
          <t>Madagascar</t>
        </is>
      </c>
      <c r="DP898" t="inlineStr">
        <is>
          <t>Malawi</t>
        </is>
      </c>
      <c r="DQ898" t="inlineStr">
        <is>
          <t>Malaysia</t>
        </is>
      </c>
      <c r="DR898" t="inlineStr">
        <is>
          <t>Maldives</t>
        </is>
      </c>
      <c r="DS898" t="inlineStr">
        <is>
          <t>Mali</t>
        </is>
      </c>
      <c r="DT898" t="inlineStr">
        <is>
          <t>Malta</t>
        </is>
      </c>
      <c r="DU898" t="inlineStr">
        <is>
          <t>Marshall Islands</t>
        </is>
      </c>
      <c r="DV898" t="inlineStr">
        <is>
          <t>Martinique</t>
        </is>
      </c>
      <c r="DW898" t="inlineStr">
        <is>
          <t>Mauritania</t>
        </is>
      </c>
      <c r="DX898" t="inlineStr">
        <is>
          <t>Mauritius</t>
        </is>
      </c>
      <c r="DY898" t="inlineStr">
        <is>
          <t>Mayotte</t>
        </is>
      </c>
      <c r="DZ898" t="inlineStr">
        <is>
          <t>Mexico</t>
        </is>
      </c>
      <c r="EA898" t="inlineStr">
        <is>
          <t>Micronesia</t>
        </is>
      </c>
      <c r="EB898" t="inlineStr">
        <is>
          <t>Moldova</t>
        </is>
      </c>
      <c r="EC898" t="inlineStr">
        <is>
          <t>Monaco</t>
        </is>
      </c>
      <c r="ED898" t="inlineStr">
        <is>
          <t>Mongolia</t>
        </is>
      </c>
      <c r="EE898" t="inlineStr">
        <is>
          <t>Montenegro</t>
        </is>
      </c>
      <c r="EF898" t="inlineStr">
        <is>
          <t>Montserrat</t>
        </is>
      </c>
      <c r="EG898" t="inlineStr">
        <is>
          <t>Morocco</t>
        </is>
      </c>
      <c r="EH898" t="inlineStr">
        <is>
          <t>Mozambique</t>
        </is>
      </c>
      <c r="EI898" t="inlineStr">
        <is>
          <t>Myanmar</t>
        </is>
      </c>
      <c r="EJ898" t="inlineStr">
        <is>
          <t>Namibia</t>
        </is>
      </c>
      <c r="EK898" t="inlineStr">
        <is>
          <t>Nauru</t>
        </is>
      </c>
      <c r="EL898" t="inlineStr">
        <is>
          <t>Nepal</t>
        </is>
      </c>
      <c r="EM898" t="inlineStr">
        <is>
          <t>Netherlands</t>
        </is>
      </c>
      <c r="EN898" t="inlineStr">
        <is>
          <t>Netherlands Antilles</t>
        </is>
      </c>
      <c r="EO898" t="inlineStr">
        <is>
          <t>New Caledonia</t>
        </is>
      </c>
      <c r="EP898" t="inlineStr">
        <is>
          <t>New Zealand</t>
        </is>
      </c>
      <c r="EQ898" t="inlineStr">
        <is>
          <t>Nicaragua</t>
        </is>
      </c>
      <c r="ER898" t="inlineStr">
        <is>
          <t>Niger</t>
        </is>
      </c>
      <c r="ES898" t="inlineStr">
        <is>
          <t>Nigeria</t>
        </is>
      </c>
      <c r="ET898" t="inlineStr">
        <is>
          <t>Niue</t>
        </is>
      </c>
      <c r="EU898" t="inlineStr">
        <is>
          <t>Norfolk Island</t>
        </is>
      </c>
      <c r="EV898" t="inlineStr">
        <is>
          <t>North Korea</t>
        </is>
      </c>
      <c r="EW898" t="inlineStr">
        <is>
          <t>North Macedonia</t>
        </is>
      </c>
      <c r="EX898" t="inlineStr">
        <is>
          <t>Northern Mariana Islands</t>
        </is>
      </c>
      <c r="EY898" t="inlineStr">
        <is>
          <t>Norway</t>
        </is>
      </c>
      <c r="EZ898" t="inlineStr">
        <is>
          <t>Oman</t>
        </is>
      </c>
      <c r="FA898" t="inlineStr">
        <is>
          <t>Pakistan</t>
        </is>
      </c>
      <c r="FB898" t="inlineStr">
        <is>
          <t>Palau</t>
        </is>
      </c>
      <c r="FC898" t="inlineStr">
        <is>
          <t>Palestine</t>
        </is>
      </c>
      <c r="FD898" t="inlineStr">
        <is>
          <t>Panama</t>
        </is>
      </c>
      <c r="FE898" t="inlineStr">
        <is>
          <t>Papua New Guinea</t>
        </is>
      </c>
      <c r="FF898" t="inlineStr">
        <is>
          <t>Paraguay</t>
        </is>
      </c>
      <c r="FG898" t="inlineStr">
        <is>
          <t>Peru</t>
        </is>
      </c>
      <c r="FH898" t="inlineStr">
        <is>
          <t>Philippines</t>
        </is>
      </c>
      <c r="FI898" t="inlineStr">
        <is>
          <t>Pitcairn</t>
        </is>
      </c>
      <c r="FJ898" t="inlineStr">
        <is>
          <t>Poland</t>
        </is>
      </c>
      <c r="FK898" t="inlineStr">
        <is>
          <t>Portugal</t>
        </is>
      </c>
      <c r="FL898" t="inlineStr">
        <is>
          <t>Puerto Rico</t>
        </is>
      </c>
      <c r="FM898" t="inlineStr">
        <is>
          <t>Qatar</t>
        </is>
      </c>
      <c r="FN898" t="inlineStr">
        <is>
          <t>Republic of Korea</t>
        </is>
      </c>
      <c r="FO898" t="inlineStr">
        <is>
          <t>Reunion</t>
        </is>
      </c>
      <c r="FP898" t="inlineStr">
        <is>
          <t>Romania</t>
        </is>
      </c>
      <c r="FQ898" t="inlineStr">
        <is>
          <t>Russian Federation</t>
        </is>
      </c>
      <c r="FR898" t="inlineStr">
        <is>
          <t>Rwanda</t>
        </is>
      </c>
      <c r="FS898" t="inlineStr">
        <is>
          <t>Saint Lucia</t>
        </is>
      </c>
      <c r="FT898" t="inlineStr">
        <is>
          <t>Samoa</t>
        </is>
      </c>
      <c r="FU898" t="inlineStr">
        <is>
          <t>San Marino</t>
        </is>
      </c>
      <c r="FV898" t="inlineStr">
        <is>
          <t>Sao Tome and Principe</t>
        </is>
      </c>
      <c r="FW898" t="inlineStr">
        <is>
          <t>Saudi Arabia</t>
        </is>
      </c>
      <c r="FX898" t="inlineStr">
        <is>
          <t>Senegal</t>
        </is>
      </c>
      <c r="FY898" t="inlineStr">
        <is>
          <t>Serbia</t>
        </is>
      </c>
      <c r="FZ898" t="inlineStr">
        <is>
          <t>Seychelles</t>
        </is>
      </c>
      <c r="GA898" t="inlineStr">
        <is>
          <t>Sierra Leone</t>
        </is>
      </c>
      <c r="GB898" t="inlineStr">
        <is>
          <t>Singapore</t>
        </is>
      </c>
      <c r="GC898" t="inlineStr">
        <is>
          <t>Slovakia (Slovak Republic)</t>
        </is>
      </c>
      <c r="GD898" t="inlineStr">
        <is>
          <t>Slovenia</t>
        </is>
      </c>
      <c r="GE898" t="inlineStr">
        <is>
          <t>Solomon Islands</t>
        </is>
      </c>
      <c r="GF898" t="inlineStr">
        <is>
          <t>Somalia</t>
        </is>
      </c>
      <c r="GG898" t="inlineStr">
        <is>
          <t>South Africa</t>
        </is>
      </c>
      <c r="GH898" t="inlineStr">
        <is>
          <t>Spain</t>
        </is>
      </c>
      <c r="GI898" t="inlineStr">
        <is>
          <t>Sri Lanka</t>
        </is>
      </c>
      <c r="GJ898" t="inlineStr">
        <is>
          <t>Sudan</t>
        </is>
      </c>
      <c r="GK898" t="inlineStr">
        <is>
          <t>Suriname</t>
        </is>
      </c>
      <c r="GL898" t="inlineStr">
        <is>
          <t>Swaziland</t>
        </is>
      </c>
      <c r="GM898" t="inlineStr">
        <is>
          <t>Sweden</t>
        </is>
      </c>
      <c r="GN898" t="inlineStr">
        <is>
          <t>Switzerland</t>
        </is>
      </c>
      <c r="GO898" t="inlineStr">
        <is>
          <t>Syrian Arab Republic</t>
        </is>
      </c>
      <c r="GP898" t="inlineStr">
        <is>
          <t>TW</t>
        </is>
      </c>
      <c r="GQ898" t="inlineStr">
        <is>
          <t>Tajikistan</t>
        </is>
      </c>
      <c r="GR898" t="inlineStr">
        <is>
          <t>Tanzania</t>
        </is>
      </c>
      <c r="GS898" t="inlineStr">
        <is>
          <t>Thailand</t>
        </is>
      </c>
      <c r="GT898" t="inlineStr">
        <is>
          <t>Togo</t>
        </is>
      </c>
      <c r="GU898" t="inlineStr">
        <is>
          <t>Tokelau</t>
        </is>
      </c>
      <c r="GV898" t="inlineStr">
        <is>
          <t>Tonga</t>
        </is>
      </c>
      <c r="GW898" t="inlineStr">
        <is>
          <t>Trinidad and Tobago</t>
        </is>
      </c>
      <c r="GX898" t="inlineStr">
        <is>
          <t>Tunisia</t>
        </is>
      </c>
      <c r="GY898" t="inlineStr">
        <is>
          <t>Türkiye</t>
        </is>
      </c>
      <c r="GZ898" t="inlineStr">
        <is>
          <t>Turkmenistan</t>
        </is>
      </c>
      <c r="HA898" t="inlineStr">
        <is>
          <t>Turks and Caicos Islands</t>
        </is>
      </c>
      <c r="HB898" t="inlineStr">
        <is>
          <t>Tuvalu</t>
        </is>
      </c>
      <c r="HC898" t="inlineStr">
        <is>
          <t>Uganda</t>
        </is>
      </c>
      <c r="HD898" t="inlineStr">
        <is>
          <t>Ukraine</t>
        </is>
      </c>
      <c r="HE898" t="inlineStr">
        <is>
          <t>United Arab Emirates</t>
        </is>
      </c>
      <c r="HF898" t="inlineStr">
        <is>
          <t>United Kingdom</t>
        </is>
      </c>
      <c r="HG898" t="inlineStr">
        <is>
          <t>United States</t>
        </is>
      </c>
      <c r="HH898" t="inlineStr">
        <is>
          <t>Uruguay</t>
        </is>
      </c>
      <c r="HI898" t="inlineStr">
        <is>
          <t>Uzbekistan</t>
        </is>
      </c>
      <c r="HJ898" t="inlineStr">
        <is>
          <t>Vanuatu</t>
        </is>
      </c>
      <c r="HK898" t="inlineStr">
        <is>
          <t>Vatican City State (Holy See)</t>
        </is>
      </c>
      <c r="HL898" t="inlineStr">
        <is>
          <t>Venezuela</t>
        </is>
      </c>
      <c r="HM898" t="inlineStr">
        <is>
          <t>Vietnam</t>
        </is>
      </c>
      <c r="HN898" t="inlineStr">
        <is>
          <t>Virgin Islands (British)</t>
        </is>
      </c>
      <c r="HO898" t="inlineStr">
        <is>
          <t>Virgin Islands (U.S.)</t>
        </is>
      </c>
      <c r="HP898" t="inlineStr">
        <is>
          <t>Wallis And Futuna Islands</t>
        </is>
      </c>
      <c r="HQ898" t="inlineStr">
        <is>
          <t>Western Sahara</t>
        </is>
      </c>
      <c r="HR898" t="inlineStr">
        <is>
          <t>Yemen</t>
        </is>
      </c>
      <c r="HS898" t="inlineStr">
        <is>
          <t>Yugoslavia</t>
        </is>
      </c>
      <c r="HT898" t="inlineStr">
        <is>
          <t>Zambia</t>
        </is>
      </c>
      <c r="HU898" t="inlineStr">
        <is>
          <t>Zimbabwe</t>
        </is>
      </c>
    </row>
    <row r="899">
      <c r="A899" t="inlineStr">
        <is>
          <t>t_8_9999_Country/Region of Origin</t>
        </is>
      </c>
      <c r="B899" t="inlineStr">
        <is>
          <t>t_11000E129F563BC4A43DE0AFE71220CB</t>
        </is>
      </c>
      <c r="C899" t="inlineStr">
        <is>
          <t>Afghanistan</t>
        </is>
      </c>
      <c r="D899" t="inlineStr">
        <is>
          <t>Albania</t>
        </is>
      </c>
      <c r="E899" t="inlineStr">
        <is>
          <t>Algeria</t>
        </is>
      </c>
      <c r="F899" t="inlineStr">
        <is>
          <t>Andorra</t>
        </is>
      </c>
      <c r="G899" t="inlineStr">
        <is>
          <t>Angola</t>
        </is>
      </c>
      <c r="H899" t="inlineStr">
        <is>
          <t>Anguilla</t>
        </is>
      </c>
      <c r="I899" t="inlineStr">
        <is>
          <t>Antigua and Barbuda</t>
        </is>
      </c>
      <c r="J899" t="inlineStr">
        <is>
          <t>Argentina</t>
        </is>
      </c>
      <c r="K899" t="inlineStr">
        <is>
          <t>Armenia</t>
        </is>
      </c>
      <c r="L899" t="inlineStr">
        <is>
          <t>Aruba</t>
        </is>
      </c>
      <c r="M899" t="inlineStr">
        <is>
          <t>Australia</t>
        </is>
      </c>
      <c r="N899" t="inlineStr">
        <is>
          <t>Austria</t>
        </is>
      </c>
      <c r="O899" t="inlineStr">
        <is>
          <t>Azerbaijan</t>
        </is>
      </c>
      <c r="P899" t="inlineStr">
        <is>
          <t>Bahamas</t>
        </is>
      </c>
      <c r="Q899" t="inlineStr">
        <is>
          <t>Bahrain</t>
        </is>
      </c>
      <c r="R899" t="inlineStr">
        <is>
          <t>Bangladesh</t>
        </is>
      </c>
      <c r="S899" t="inlineStr">
        <is>
          <t>Barbados</t>
        </is>
      </c>
      <c r="T899" t="inlineStr">
        <is>
          <t>Belarus</t>
        </is>
      </c>
      <c r="U899" t="inlineStr">
        <is>
          <t>Belgium</t>
        </is>
      </c>
      <c r="V899" t="inlineStr">
        <is>
          <t>Belize</t>
        </is>
      </c>
      <c r="W899" t="inlineStr">
        <is>
          <t>Benin</t>
        </is>
      </c>
      <c r="X899" t="inlineStr">
        <is>
          <t>Bermuda</t>
        </is>
      </c>
      <c r="Y899" t="inlineStr">
        <is>
          <t>Bhutan</t>
        </is>
      </c>
      <c r="Z899" t="inlineStr">
        <is>
          <t>Bolivia</t>
        </is>
      </c>
      <c r="AA899" t="inlineStr">
        <is>
          <t>Bosnia and Herzegovina</t>
        </is>
      </c>
      <c r="AB899" t="inlineStr">
        <is>
          <t>Botswana</t>
        </is>
      </c>
      <c r="AC899" t="inlineStr">
        <is>
          <t>Bouvet Island</t>
        </is>
      </c>
      <c r="AD899" t="inlineStr">
        <is>
          <t>Brazil</t>
        </is>
      </c>
      <c r="AE899" t="inlineStr">
        <is>
          <t>British Indian Ocean Territory</t>
        </is>
      </c>
      <c r="AF899" t="inlineStr">
        <is>
          <t>Brunei Darussalam</t>
        </is>
      </c>
      <c r="AG899" t="inlineStr">
        <is>
          <t>Bulgaria</t>
        </is>
      </c>
      <c r="AH899" t="inlineStr">
        <is>
          <t>Burkina Faso</t>
        </is>
      </c>
      <c r="AI899" t="inlineStr">
        <is>
          <t>Burundi</t>
        </is>
      </c>
      <c r="AJ899" t="inlineStr">
        <is>
          <t>Cambodia</t>
        </is>
      </c>
      <c r="AK899" t="inlineStr">
        <is>
          <t>Cameroon</t>
        </is>
      </c>
      <c r="AL899" t="inlineStr">
        <is>
          <t>Canada</t>
        </is>
      </c>
      <c r="AM899" t="inlineStr">
        <is>
          <t>Cape Verde</t>
        </is>
      </c>
      <c r="AN899" t="inlineStr">
        <is>
          <t>Cayman Islands</t>
        </is>
      </c>
      <c r="AO899" t="inlineStr">
        <is>
          <t>Central African Republic</t>
        </is>
      </c>
      <c r="AP899" t="inlineStr">
        <is>
          <t>Chad</t>
        </is>
      </c>
      <c r="AQ899" t="inlineStr">
        <is>
          <t>Chile</t>
        </is>
      </c>
      <c r="AR899" t="inlineStr">
        <is>
          <t>Mainland China</t>
        </is>
      </c>
      <c r="AS899" t="inlineStr">
        <is>
          <t>Christmas Island</t>
        </is>
      </c>
      <c r="AT899" t="inlineStr">
        <is>
          <t>Colombia</t>
        </is>
      </c>
      <c r="AU899" t="inlineStr">
        <is>
          <t>Comoros</t>
        </is>
      </c>
      <c r="AV899" t="inlineStr">
        <is>
          <t>Congo</t>
        </is>
      </c>
      <c r="AW899" t="inlineStr">
        <is>
          <t>Cook Islands</t>
        </is>
      </c>
      <c r="AX899" t="inlineStr">
        <is>
          <t>Costa Rica</t>
        </is>
      </c>
      <c r="AY899" t="inlineStr">
        <is>
          <t>Croatia</t>
        </is>
      </c>
      <c r="AZ899" t="inlineStr">
        <is>
          <t>Cuba</t>
        </is>
      </c>
      <c r="BA899" t="inlineStr">
        <is>
          <t>Cyprus</t>
        </is>
      </c>
      <c r="BB899" t="inlineStr">
        <is>
          <t>Czech Republic</t>
        </is>
      </c>
      <c r="BC899" t="inlineStr">
        <is>
          <t>Denmark</t>
        </is>
      </c>
      <c r="BD899" t="inlineStr">
        <is>
          <t>Djibouti</t>
        </is>
      </c>
      <c r="BE899" t="inlineStr">
        <is>
          <t>Dominica</t>
        </is>
      </c>
      <c r="BF899" t="inlineStr">
        <is>
          <t>Dominican Republic</t>
        </is>
      </c>
      <c r="BG899" t="inlineStr">
        <is>
          <t>East Timor</t>
        </is>
      </c>
      <c r="BH899" t="inlineStr">
        <is>
          <t>Ecuador</t>
        </is>
      </c>
      <c r="BI899" t="inlineStr">
        <is>
          <t>Egypt</t>
        </is>
      </c>
      <c r="BJ899" t="inlineStr">
        <is>
          <t>El Salvador</t>
        </is>
      </c>
      <c r="BK899" t="inlineStr">
        <is>
          <t>Equatorial Guinea</t>
        </is>
      </c>
      <c r="BL899" t="inlineStr">
        <is>
          <t>Eritrea</t>
        </is>
      </c>
      <c r="BM899" t="inlineStr">
        <is>
          <t>Estonia</t>
        </is>
      </c>
      <c r="BN899" t="inlineStr">
        <is>
          <t>Ethiopia</t>
        </is>
      </c>
      <c r="BO899" t="inlineStr">
        <is>
          <t>Faroe Islands</t>
        </is>
      </c>
      <c r="BP899" t="inlineStr">
        <is>
          <t>Fiji</t>
        </is>
      </c>
      <c r="BQ899" t="inlineStr">
        <is>
          <t>Finland</t>
        </is>
      </c>
      <c r="BR899" t="inlineStr">
        <is>
          <t>France</t>
        </is>
      </c>
      <c r="BS899" t="inlineStr">
        <is>
          <t>French Guiana</t>
        </is>
      </c>
      <c r="BT899" t="inlineStr">
        <is>
          <t>French Polynesia</t>
        </is>
      </c>
      <c r="BU899" t="inlineStr">
        <is>
          <t>French Southern Territories</t>
        </is>
      </c>
      <c r="BV899" t="inlineStr">
        <is>
          <t>Gabon</t>
        </is>
      </c>
      <c r="BW899" t="inlineStr">
        <is>
          <t>Gambia</t>
        </is>
      </c>
      <c r="BX899" t="inlineStr">
        <is>
          <t>Georgia</t>
        </is>
      </c>
      <c r="BY899" t="inlineStr">
        <is>
          <t>Germany</t>
        </is>
      </c>
      <c r="BZ899" t="inlineStr">
        <is>
          <t>Ghana</t>
        </is>
      </c>
      <c r="CA899" t="inlineStr">
        <is>
          <t>Gibraltar</t>
        </is>
      </c>
      <c r="CB899" t="inlineStr">
        <is>
          <t>Greece</t>
        </is>
      </c>
      <c r="CC899" t="inlineStr">
        <is>
          <t>Greenland</t>
        </is>
      </c>
      <c r="CD899" t="inlineStr">
        <is>
          <t>Grenada</t>
        </is>
      </c>
      <c r="CE899" t="inlineStr">
        <is>
          <t>Guadeloupe</t>
        </is>
      </c>
      <c r="CF899" t="inlineStr">
        <is>
          <t>Guam</t>
        </is>
      </c>
      <c r="CG899" t="inlineStr">
        <is>
          <t>Guatemala</t>
        </is>
      </c>
      <c r="CH899" t="inlineStr">
        <is>
          <t>Guinea</t>
        </is>
      </c>
      <c r="CI899" t="inlineStr">
        <is>
          <t>Guinea-Bissau</t>
        </is>
      </c>
      <c r="CJ899" t="inlineStr">
        <is>
          <t>Guyana</t>
        </is>
      </c>
      <c r="CK899" t="inlineStr">
        <is>
          <t>Haiti</t>
        </is>
      </c>
      <c r="CL899" t="inlineStr">
        <is>
          <t>Honduras</t>
        </is>
      </c>
      <c r="CM899" t="inlineStr">
        <is>
          <t>HK</t>
        </is>
      </c>
      <c r="CN899" t="inlineStr">
        <is>
          <t>Hungary</t>
        </is>
      </c>
      <c r="CO899" t="inlineStr">
        <is>
          <t>Iceland</t>
        </is>
      </c>
      <c r="CP899" t="inlineStr">
        <is>
          <t>India</t>
        </is>
      </c>
      <c r="CQ899" t="inlineStr">
        <is>
          <t>Indonesia</t>
        </is>
      </c>
      <c r="CR899" t="inlineStr">
        <is>
          <t>Iran</t>
        </is>
      </c>
      <c r="CS899" t="inlineStr">
        <is>
          <t>Iraq</t>
        </is>
      </c>
      <c r="CT899" t="inlineStr">
        <is>
          <t>Ireland</t>
        </is>
      </c>
      <c r="CU899" t="inlineStr">
        <is>
          <t>Israel</t>
        </is>
      </c>
      <c r="CV899" t="inlineStr">
        <is>
          <t>Italy</t>
        </is>
      </c>
      <c r="CW899" t="inlineStr">
        <is>
          <t>Jamaica</t>
        </is>
      </c>
      <c r="CX899" t="inlineStr">
        <is>
          <t>Japan</t>
        </is>
      </c>
      <c r="CY899" t="inlineStr">
        <is>
          <t>Jordan</t>
        </is>
      </c>
      <c r="CZ899" t="inlineStr">
        <is>
          <t>Kazakhstan</t>
        </is>
      </c>
      <c r="DA899" t="inlineStr">
        <is>
          <t>Kenya</t>
        </is>
      </c>
      <c r="DB899" t="inlineStr">
        <is>
          <t>Kiribati</t>
        </is>
      </c>
      <c r="DC899" t="inlineStr">
        <is>
          <t>Kosovo</t>
        </is>
      </c>
      <c r="DD899" t="inlineStr">
        <is>
          <t>Kuwait</t>
        </is>
      </c>
      <c r="DE899" t="inlineStr">
        <is>
          <t>Kyrgyzstan</t>
        </is>
      </c>
      <c r="DF899" t="inlineStr">
        <is>
          <t>Lao People's Democratic Republic</t>
        </is>
      </c>
      <c r="DG899" t="inlineStr">
        <is>
          <t>Latvia</t>
        </is>
      </c>
      <c r="DH899" t="inlineStr">
        <is>
          <t>Lebanon</t>
        </is>
      </c>
      <c r="DI899" t="inlineStr">
        <is>
          <t>Lesotho</t>
        </is>
      </c>
      <c r="DJ899" t="inlineStr">
        <is>
          <t>Liberia</t>
        </is>
      </c>
      <c r="DK899" t="inlineStr">
        <is>
          <t>Liechtenstein</t>
        </is>
      </c>
      <c r="DL899" t="inlineStr">
        <is>
          <t>Lithuania</t>
        </is>
      </c>
      <c r="DM899" t="inlineStr">
        <is>
          <t>Luxembourg</t>
        </is>
      </c>
      <c r="DN899" t="inlineStr">
        <is>
          <t>MO</t>
        </is>
      </c>
      <c r="DO899" t="inlineStr">
        <is>
          <t>Madagascar</t>
        </is>
      </c>
      <c r="DP899" t="inlineStr">
        <is>
          <t>Malawi</t>
        </is>
      </c>
      <c r="DQ899" t="inlineStr">
        <is>
          <t>Malaysia</t>
        </is>
      </c>
      <c r="DR899" t="inlineStr">
        <is>
          <t>Maldives</t>
        </is>
      </c>
      <c r="DS899" t="inlineStr">
        <is>
          <t>Mali</t>
        </is>
      </c>
      <c r="DT899" t="inlineStr">
        <is>
          <t>Malta</t>
        </is>
      </c>
      <c r="DU899" t="inlineStr">
        <is>
          <t>Marshall Islands</t>
        </is>
      </c>
      <c r="DV899" t="inlineStr">
        <is>
          <t>Martinique</t>
        </is>
      </c>
      <c r="DW899" t="inlineStr">
        <is>
          <t>Mauritania</t>
        </is>
      </c>
      <c r="DX899" t="inlineStr">
        <is>
          <t>Mauritius</t>
        </is>
      </c>
      <c r="DY899" t="inlineStr">
        <is>
          <t>Mayotte</t>
        </is>
      </c>
      <c r="DZ899" t="inlineStr">
        <is>
          <t>Mexico</t>
        </is>
      </c>
      <c r="EA899" t="inlineStr">
        <is>
          <t>Micronesia</t>
        </is>
      </c>
      <c r="EB899" t="inlineStr">
        <is>
          <t>Moldova</t>
        </is>
      </c>
      <c r="EC899" t="inlineStr">
        <is>
          <t>Monaco</t>
        </is>
      </c>
      <c r="ED899" t="inlineStr">
        <is>
          <t>Mongolia</t>
        </is>
      </c>
      <c r="EE899" t="inlineStr">
        <is>
          <t>Montenegro</t>
        </is>
      </c>
      <c r="EF899" t="inlineStr">
        <is>
          <t>Montserrat</t>
        </is>
      </c>
      <c r="EG899" t="inlineStr">
        <is>
          <t>Morocco</t>
        </is>
      </c>
      <c r="EH899" t="inlineStr">
        <is>
          <t>Mozambique</t>
        </is>
      </c>
      <c r="EI899" t="inlineStr">
        <is>
          <t>Myanmar</t>
        </is>
      </c>
      <c r="EJ899" t="inlineStr">
        <is>
          <t>Namibia</t>
        </is>
      </c>
      <c r="EK899" t="inlineStr">
        <is>
          <t>Nauru</t>
        </is>
      </c>
      <c r="EL899" t="inlineStr">
        <is>
          <t>Nepal</t>
        </is>
      </c>
      <c r="EM899" t="inlineStr">
        <is>
          <t>Netherlands</t>
        </is>
      </c>
      <c r="EN899" t="inlineStr">
        <is>
          <t>Netherlands Antilles</t>
        </is>
      </c>
      <c r="EO899" t="inlineStr">
        <is>
          <t>New Caledonia</t>
        </is>
      </c>
      <c r="EP899" t="inlineStr">
        <is>
          <t>New Zealand</t>
        </is>
      </c>
      <c r="EQ899" t="inlineStr">
        <is>
          <t>Nicaragua</t>
        </is>
      </c>
      <c r="ER899" t="inlineStr">
        <is>
          <t>Niger</t>
        </is>
      </c>
      <c r="ES899" t="inlineStr">
        <is>
          <t>Nigeria</t>
        </is>
      </c>
      <c r="ET899" t="inlineStr">
        <is>
          <t>Niue</t>
        </is>
      </c>
      <c r="EU899" t="inlineStr">
        <is>
          <t>Norfolk Island</t>
        </is>
      </c>
      <c r="EV899" t="inlineStr">
        <is>
          <t>North Korea</t>
        </is>
      </c>
      <c r="EW899" t="inlineStr">
        <is>
          <t>North Macedonia</t>
        </is>
      </c>
      <c r="EX899" t="inlineStr">
        <is>
          <t>Northern Mariana Islands</t>
        </is>
      </c>
      <c r="EY899" t="inlineStr">
        <is>
          <t>Norway</t>
        </is>
      </c>
      <c r="EZ899" t="inlineStr">
        <is>
          <t>Oman</t>
        </is>
      </c>
      <c r="FA899" t="inlineStr">
        <is>
          <t>Pakistan</t>
        </is>
      </c>
      <c r="FB899" t="inlineStr">
        <is>
          <t>Palau</t>
        </is>
      </c>
      <c r="FC899" t="inlineStr">
        <is>
          <t>Palestine</t>
        </is>
      </c>
      <c r="FD899" t="inlineStr">
        <is>
          <t>Panama</t>
        </is>
      </c>
      <c r="FE899" t="inlineStr">
        <is>
          <t>Papua New Guinea</t>
        </is>
      </c>
      <c r="FF899" t="inlineStr">
        <is>
          <t>Paraguay</t>
        </is>
      </c>
      <c r="FG899" t="inlineStr">
        <is>
          <t>Peru</t>
        </is>
      </c>
      <c r="FH899" t="inlineStr">
        <is>
          <t>Philippines</t>
        </is>
      </c>
      <c r="FI899" t="inlineStr">
        <is>
          <t>Pitcairn</t>
        </is>
      </c>
      <c r="FJ899" t="inlineStr">
        <is>
          <t>Poland</t>
        </is>
      </c>
      <c r="FK899" t="inlineStr">
        <is>
          <t>Portugal</t>
        </is>
      </c>
      <c r="FL899" t="inlineStr">
        <is>
          <t>Puerto Rico</t>
        </is>
      </c>
      <c r="FM899" t="inlineStr">
        <is>
          <t>Qatar</t>
        </is>
      </c>
      <c r="FN899" t="inlineStr">
        <is>
          <t>Republic of Korea</t>
        </is>
      </c>
      <c r="FO899" t="inlineStr">
        <is>
          <t>Reunion</t>
        </is>
      </c>
      <c r="FP899" t="inlineStr">
        <is>
          <t>Romania</t>
        </is>
      </c>
      <c r="FQ899" t="inlineStr">
        <is>
          <t>Russian Federation</t>
        </is>
      </c>
      <c r="FR899" t="inlineStr">
        <is>
          <t>Rwanda</t>
        </is>
      </c>
      <c r="FS899" t="inlineStr">
        <is>
          <t>Saint Lucia</t>
        </is>
      </c>
      <c r="FT899" t="inlineStr">
        <is>
          <t>Samoa</t>
        </is>
      </c>
      <c r="FU899" t="inlineStr">
        <is>
          <t>San Marino</t>
        </is>
      </c>
      <c r="FV899" t="inlineStr">
        <is>
          <t>Sao Tome and Principe</t>
        </is>
      </c>
      <c r="FW899" t="inlineStr">
        <is>
          <t>Saudi Arabia</t>
        </is>
      </c>
      <c r="FX899" t="inlineStr">
        <is>
          <t>Senegal</t>
        </is>
      </c>
      <c r="FY899" t="inlineStr">
        <is>
          <t>Serbia</t>
        </is>
      </c>
      <c r="FZ899" t="inlineStr">
        <is>
          <t>Seychelles</t>
        </is>
      </c>
      <c r="GA899" t="inlineStr">
        <is>
          <t>Sierra Leone</t>
        </is>
      </c>
      <c r="GB899" t="inlineStr">
        <is>
          <t>Singapore</t>
        </is>
      </c>
      <c r="GC899" t="inlineStr">
        <is>
          <t>Slovakia (Slovak Republic)</t>
        </is>
      </c>
      <c r="GD899" t="inlineStr">
        <is>
          <t>Slovenia</t>
        </is>
      </c>
      <c r="GE899" t="inlineStr">
        <is>
          <t>Solomon Islands</t>
        </is>
      </c>
      <c r="GF899" t="inlineStr">
        <is>
          <t>Somalia</t>
        </is>
      </c>
      <c r="GG899" t="inlineStr">
        <is>
          <t>South Africa</t>
        </is>
      </c>
      <c r="GH899" t="inlineStr">
        <is>
          <t>Spain</t>
        </is>
      </c>
      <c r="GI899" t="inlineStr">
        <is>
          <t>Sri Lanka</t>
        </is>
      </c>
      <c r="GJ899" t="inlineStr">
        <is>
          <t>Sudan</t>
        </is>
      </c>
      <c r="GK899" t="inlineStr">
        <is>
          <t>Suriname</t>
        </is>
      </c>
      <c r="GL899" t="inlineStr">
        <is>
          <t>Swaziland</t>
        </is>
      </c>
      <c r="GM899" t="inlineStr">
        <is>
          <t>Sweden</t>
        </is>
      </c>
      <c r="GN899" t="inlineStr">
        <is>
          <t>Switzerland</t>
        </is>
      </c>
      <c r="GO899" t="inlineStr">
        <is>
          <t>Syrian Arab Republic</t>
        </is>
      </c>
      <c r="GP899" t="inlineStr">
        <is>
          <t>TW</t>
        </is>
      </c>
      <c r="GQ899" t="inlineStr">
        <is>
          <t>Tajikistan</t>
        </is>
      </c>
      <c r="GR899" t="inlineStr">
        <is>
          <t>Tanzania</t>
        </is>
      </c>
      <c r="GS899" t="inlineStr">
        <is>
          <t>Thailand</t>
        </is>
      </c>
      <c r="GT899" t="inlineStr">
        <is>
          <t>Togo</t>
        </is>
      </c>
      <c r="GU899" t="inlineStr">
        <is>
          <t>Tokelau</t>
        </is>
      </c>
      <c r="GV899" t="inlineStr">
        <is>
          <t>Tonga</t>
        </is>
      </c>
      <c r="GW899" t="inlineStr">
        <is>
          <t>Trinidad and Tobago</t>
        </is>
      </c>
      <c r="GX899" t="inlineStr">
        <is>
          <t>Tunisia</t>
        </is>
      </c>
      <c r="GY899" t="inlineStr">
        <is>
          <t>Türkiye</t>
        </is>
      </c>
      <c r="GZ899" t="inlineStr">
        <is>
          <t>Turkmenistan</t>
        </is>
      </c>
      <c r="HA899" t="inlineStr">
        <is>
          <t>Turks and Caicos Islands</t>
        </is>
      </c>
      <c r="HB899" t="inlineStr">
        <is>
          <t>Tuvalu</t>
        </is>
      </c>
      <c r="HC899" t="inlineStr">
        <is>
          <t>Uganda</t>
        </is>
      </c>
      <c r="HD899" t="inlineStr">
        <is>
          <t>Ukraine</t>
        </is>
      </c>
      <c r="HE899" t="inlineStr">
        <is>
          <t>United Arab Emirates</t>
        </is>
      </c>
      <c r="HF899" t="inlineStr">
        <is>
          <t>United Kingdom</t>
        </is>
      </c>
      <c r="HG899" t="inlineStr">
        <is>
          <t>United States</t>
        </is>
      </c>
      <c r="HH899" t="inlineStr">
        <is>
          <t>Uruguay</t>
        </is>
      </c>
      <c r="HI899" t="inlineStr">
        <is>
          <t>Uzbekistan</t>
        </is>
      </c>
      <c r="HJ899" t="inlineStr">
        <is>
          <t>Vanuatu</t>
        </is>
      </c>
      <c r="HK899" t="inlineStr">
        <is>
          <t>Vatican City State (Holy See)</t>
        </is>
      </c>
      <c r="HL899" t="inlineStr">
        <is>
          <t>Venezuela</t>
        </is>
      </c>
      <c r="HM899" t="inlineStr">
        <is>
          <t>Vietnam</t>
        </is>
      </c>
      <c r="HN899" t="inlineStr">
        <is>
          <t>Virgin Islands (British)</t>
        </is>
      </c>
      <c r="HO899" t="inlineStr">
        <is>
          <t>Virgin Islands (U.S.)</t>
        </is>
      </c>
      <c r="HP899" t="inlineStr">
        <is>
          <t>Wallis And Futuna Islands</t>
        </is>
      </c>
      <c r="HQ899" t="inlineStr">
        <is>
          <t>Western Sahara</t>
        </is>
      </c>
      <c r="HR899" t="inlineStr">
        <is>
          <t>Yemen</t>
        </is>
      </c>
      <c r="HS899" t="inlineStr">
        <is>
          <t>Yugoslavia</t>
        </is>
      </c>
      <c r="HT899" t="inlineStr">
        <is>
          <t>Zambia</t>
        </is>
      </c>
      <c r="HU899" t="inlineStr">
        <is>
          <t>Zimbabwe</t>
        </is>
      </c>
    </row>
    <row r="900">
      <c r="A900" t="inlineStr">
        <is>
          <t>t_8_54621_Country/Region of Origin</t>
        </is>
      </c>
      <c r="B900" t="inlineStr">
        <is>
          <t>t_F1F488FE2A7C3819B63D3BDF16A15D76</t>
        </is>
      </c>
      <c r="C900" t="inlineStr">
        <is>
          <t>Afghanistan</t>
        </is>
      </c>
      <c r="D900" t="inlineStr">
        <is>
          <t>Albania</t>
        </is>
      </c>
      <c r="E900" t="inlineStr">
        <is>
          <t>Algeria</t>
        </is>
      </c>
      <c r="F900" t="inlineStr">
        <is>
          <t>Andorra</t>
        </is>
      </c>
      <c r="G900" t="inlineStr">
        <is>
          <t>Angola</t>
        </is>
      </c>
      <c r="H900" t="inlineStr">
        <is>
          <t>Anguilla</t>
        </is>
      </c>
      <c r="I900" t="inlineStr">
        <is>
          <t>Antigua and Barbuda</t>
        </is>
      </c>
      <c r="J900" t="inlineStr">
        <is>
          <t>Argentina</t>
        </is>
      </c>
      <c r="K900" t="inlineStr">
        <is>
          <t>Armenia</t>
        </is>
      </c>
      <c r="L900" t="inlineStr">
        <is>
          <t>Aruba</t>
        </is>
      </c>
      <c r="M900" t="inlineStr">
        <is>
          <t>Australia</t>
        </is>
      </c>
      <c r="N900" t="inlineStr">
        <is>
          <t>Austria</t>
        </is>
      </c>
      <c r="O900" t="inlineStr">
        <is>
          <t>Azerbaijan</t>
        </is>
      </c>
      <c r="P900" t="inlineStr">
        <is>
          <t>Bahamas</t>
        </is>
      </c>
      <c r="Q900" t="inlineStr">
        <is>
          <t>Bahrain</t>
        </is>
      </c>
      <c r="R900" t="inlineStr">
        <is>
          <t>Bangladesh</t>
        </is>
      </c>
      <c r="S900" t="inlineStr">
        <is>
          <t>Barbados</t>
        </is>
      </c>
      <c r="T900" t="inlineStr">
        <is>
          <t>Belarus</t>
        </is>
      </c>
      <c r="U900" t="inlineStr">
        <is>
          <t>Belgium</t>
        </is>
      </c>
      <c r="V900" t="inlineStr">
        <is>
          <t>Belize</t>
        </is>
      </c>
      <c r="W900" t="inlineStr">
        <is>
          <t>Benin</t>
        </is>
      </c>
      <c r="X900" t="inlineStr">
        <is>
          <t>Bermuda</t>
        </is>
      </c>
      <c r="Y900" t="inlineStr">
        <is>
          <t>Bhutan</t>
        </is>
      </c>
      <c r="Z900" t="inlineStr">
        <is>
          <t>Bolivia</t>
        </is>
      </c>
      <c r="AA900" t="inlineStr">
        <is>
          <t>Bosnia and Herzegovina</t>
        </is>
      </c>
      <c r="AB900" t="inlineStr">
        <is>
          <t>Botswana</t>
        </is>
      </c>
      <c r="AC900" t="inlineStr">
        <is>
          <t>Bouvet Island</t>
        </is>
      </c>
      <c r="AD900" t="inlineStr">
        <is>
          <t>Brazil</t>
        </is>
      </c>
      <c r="AE900" t="inlineStr">
        <is>
          <t>British Indian Ocean Territory</t>
        </is>
      </c>
      <c r="AF900" t="inlineStr">
        <is>
          <t>Brunei Darussalam</t>
        </is>
      </c>
      <c r="AG900" t="inlineStr">
        <is>
          <t>Bulgaria</t>
        </is>
      </c>
      <c r="AH900" t="inlineStr">
        <is>
          <t>Burkina Faso</t>
        </is>
      </c>
      <c r="AI900" t="inlineStr">
        <is>
          <t>Burundi</t>
        </is>
      </c>
      <c r="AJ900" t="inlineStr">
        <is>
          <t>Cambodia</t>
        </is>
      </c>
      <c r="AK900" t="inlineStr">
        <is>
          <t>Cameroon</t>
        </is>
      </c>
      <c r="AL900" t="inlineStr">
        <is>
          <t>Canada</t>
        </is>
      </c>
      <c r="AM900" t="inlineStr">
        <is>
          <t>Cape Verde</t>
        </is>
      </c>
      <c r="AN900" t="inlineStr">
        <is>
          <t>Cayman Islands</t>
        </is>
      </c>
      <c r="AO900" t="inlineStr">
        <is>
          <t>Central African Republic</t>
        </is>
      </c>
      <c r="AP900" t="inlineStr">
        <is>
          <t>Chad</t>
        </is>
      </c>
      <c r="AQ900" t="inlineStr">
        <is>
          <t>Chile</t>
        </is>
      </c>
      <c r="AR900" t="inlineStr">
        <is>
          <t>Mainland China</t>
        </is>
      </c>
      <c r="AS900" t="inlineStr">
        <is>
          <t>Christmas Island</t>
        </is>
      </c>
      <c r="AT900" t="inlineStr">
        <is>
          <t>Colombia</t>
        </is>
      </c>
      <c r="AU900" t="inlineStr">
        <is>
          <t>Comoros</t>
        </is>
      </c>
      <c r="AV900" t="inlineStr">
        <is>
          <t>Congo</t>
        </is>
      </c>
      <c r="AW900" t="inlineStr">
        <is>
          <t>Cook Islands</t>
        </is>
      </c>
      <c r="AX900" t="inlineStr">
        <is>
          <t>Costa Rica</t>
        </is>
      </c>
      <c r="AY900" t="inlineStr">
        <is>
          <t>Croatia</t>
        </is>
      </c>
      <c r="AZ900" t="inlineStr">
        <is>
          <t>Cuba</t>
        </is>
      </c>
      <c r="BA900" t="inlineStr">
        <is>
          <t>Cyprus</t>
        </is>
      </c>
      <c r="BB900" t="inlineStr">
        <is>
          <t>Czech Republic</t>
        </is>
      </c>
      <c r="BC900" t="inlineStr">
        <is>
          <t>Denmark</t>
        </is>
      </c>
      <c r="BD900" t="inlineStr">
        <is>
          <t>Djibouti</t>
        </is>
      </c>
      <c r="BE900" t="inlineStr">
        <is>
          <t>Dominica</t>
        </is>
      </c>
      <c r="BF900" t="inlineStr">
        <is>
          <t>Dominican Republic</t>
        </is>
      </c>
      <c r="BG900" t="inlineStr">
        <is>
          <t>East Timor</t>
        </is>
      </c>
      <c r="BH900" t="inlineStr">
        <is>
          <t>Ecuador</t>
        </is>
      </c>
      <c r="BI900" t="inlineStr">
        <is>
          <t>Egypt</t>
        </is>
      </c>
      <c r="BJ900" t="inlineStr">
        <is>
          <t>El Salvador</t>
        </is>
      </c>
      <c r="BK900" t="inlineStr">
        <is>
          <t>Equatorial Guinea</t>
        </is>
      </c>
      <c r="BL900" t="inlineStr">
        <is>
          <t>Eritrea</t>
        </is>
      </c>
      <c r="BM900" t="inlineStr">
        <is>
          <t>Estonia</t>
        </is>
      </c>
      <c r="BN900" t="inlineStr">
        <is>
          <t>Ethiopia</t>
        </is>
      </c>
      <c r="BO900" t="inlineStr">
        <is>
          <t>Faroe Islands</t>
        </is>
      </c>
      <c r="BP900" t="inlineStr">
        <is>
          <t>Fiji</t>
        </is>
      </c>
      <c r="BQ900" t="inlineStr">
        <is>
          <t>Finland</t>
        </is>
      </c>
      <c r="BR900" t="inlineStr">
        <is>
          <t>France</t>
        </is>
      </c>
      <c r="BS900" t="inlineStr">
        <is>
          <t>French Guiana</t>
        </is>
      </c>
      <c r="BT900" t="inlineStr">
        <is>
          <t>French Polynesia</t>
        </is>
      </c>
      <c r="BU900" t="inlineStr">
        <is>
          <t>French Southern Territories</t>
        </is>
      </c>
      <c r="BV900" t="inlineStr">
        <is>
          <t>Gabon</t>
        </is>
      </c>
      <c r="BW900" t="inlineStr">
        <is>
          <t>Gambia</t>
        </is>
      </c>
      <c r="BX900" t="inlineStr">
        <is>
          <t>Georgia</t>
        </is>
      </c>
      <c r="BY900" t="inlineStr">
        <is>
          <t>Germany</t>
        </is>
      </c>
      <c r="BZ900" t="inlineStr">
        <is>
          <t>Ghana</t>
        </is>
      </c>
      <c r="CA900" t="inlineStr">
        <is>
          <t>Gibraltar</t>
        </is>
      </c>
      <c r="CB900" t="inlineStr">
        <is>
          <t>Greece</t>
        </is>
      </c>
      <c r="CC900" t="inlineStr">
        <is>
          <t>Greenland</t>
        </is>
      </c>
      <c r="CD900" t="inlineStr">
        <is>
          <t>Grenada</t>
        </is>
      </c>
      <c r="CE900" t="inlineStr">
        <is>
          <t>Guadeloupe</t>
        </is>
      </c>
      <c r="CF900" t="inlineStr">
        <is>
          <t>Guam</t>
        </is>
      </c>
      <c r="CG900" t="inlineStr">
        <is>
          <t>Guatemala</t>
        </is>
      </c>
      <c r="CH900" t="inlineStr">
        <is>
          <t>Guinea</t>
        </is>
      </c>
      <c r="CI900" t="inlineStr">
        <is>
          <t>Guinea-Bissau</t>
        </is>
      </c>
      <c r="CJ900" t="inlineStr">
        <is>
          <t>Guyana</t>
        </is>
      </c>
      <c r="CK900" t="inlineStr">
        <is>
          <t>Haiti</t>
        </is>
      </c>
      <c r="CL900" t="inlineStr">
        <is>
          <t>Honduras</t>
        </is>
      </c>
      <c r="CM900" t="inlineStr">
        <is>
          <t>HK</t>
        </is>
      </c>
      <c r="CN900" t="inlineStr">
        <is>
          <t>Hungary</t>
        </is>
      </c>
      <c r="CO900" t="inlineStr">
        <is>
          <t>Iceland</t>
        </is>
      </c>
      <c r="CP900" t="inlineStr">
        <is>
          <t>India</t>
        </is>
      </c>
      <c r="CQ900" t="inlineStr">
        <is>
          <t>Indonesia</t>
        </is>
      </c>
      <c r="CR900" t="inlineStr">
        <is>
          <t>Iran</t>
        </is>
      </c>
      <c r="CS900" t="inlineStr">
        <is>
          <t>Iraq</t>
        </is>
      </c>
      <c r="CT900" t="inlineStr">
        <is>
          <t>Ireland</t>
        </is>
      </c>
      <c r="CU900" t="inlineStr">
        <is>
          <t>Israel</t>
        </is>
      </c>
      <c r="CV900" t="inlineStr">
        <is>
          <t>Italy</t>
        </is>
      </c>
      <c r="CW900" t="inlineStr">
        <is>
          <t>Jamaica</t>
        </is>
      </c>
      <c r="CX900" t="inlineStr">
        <is>
          <t>Japan</t>
        </is>
      </c>
      <c r="CY900" t="inlineStr">
        <is>
          <t>Jordan</t>
        </is>
      </c>
      <c r="CZ900" t="inlineStr">
        <is>
          <t>Kazakhstan</t>
        </is>
      </c>
      <c r="DA900" t="inlineStr">
        <is>
          <t>Kenya</t>
        </is>
      </c>
      <c r="DB900" t="inlineStr">
        <is>
          <t>Kiribati</t>
        </is>
      </c>
      <c r="DC900" t="inlineStr">
        <is>
          <t>Kosovo</t>
        </is>
      </c>
      <c r="DD900" t="inlineStr">
        <is>
          <t>Kuwait</t>
        </is>
      </c>
      <c r="DE900" t="inlineStr">
        <is>
          <t>Kyrgyzstan</t>
        </is>
      </c>
      <c r="DF900" t="inlineStr">
        <is>
          <t>Lao People's Democratic Republic</t>
        </is>
      </c>
      <c r="DG900" t="inlineStr">
        <is>
          <t>Latvia</t>
        </is>
      </c>
      <c r="DH900" t="inlineStr">
        <is>
          <t>Lebanon</t>
        </is>
      </c>
      <c r="DI900" t="inlineStr">
        <is>
          <t>Lesotho</t>
        </is>
      </c>
      <c r="DJ900" t="inlineStr">
        <is>
          <t>Liberia</t>
        </is>
      </c>
      <c r="DK900" t="inlineStr">
        <is>
          <t>Liechtenstein</t>
        </is>
      </c>
      <c r="DL900" t="inlineStr">
        <is>
          <t>Lithuania</t>
        </is>
      </c>
      <c r="DM900" t="inlineStr">
        <is>
          <t>Luxembourg</t>
        </is>
      </c>
      <c r="DN900" t="inlineStr">
        <is>
          <t>MO</t>
        </is>
      </c>
      <c r="DO900" t="inlineStr">
        <is>
          <t>Madagascar</t>
        </is>
      </c>
      <c r="DP900" t="inlineStr">
        <is>
          <t>Malawi</t>
        </is>
      </c>
      <c r="DQ900" t="inlineStr">
        <is>
          <t>Malaysia</t>
        </is>
      </c>
      <c r="DR900" t="inlineStr">
        <is>
          <t>Maldives</t>
        </is>
      </c>
      <c r="DS900" t="inlineStr">
        <is>
          <t>Mali</t>
        </is>
      </c>
      <c r="DT900" t="inlineStr">
        <is>
          <t>Malta</t>
        </is>
      </c>
      <c r="DU900" t="inlineStr">
        <is>
          <t>Marshall Islands</t>
        </is>
      </c>
      <c r="DV900" t="inlineStr">
        <is>
          <t>Martinique</t>
        </is>
      </c>
      <c r="DW900" t="inlineStr">
        <is>
          <t>Mauritania</t>
        </is>
      </c>
      <c r="DX900" t="inlineStr">
        <is>
          <t>Mauritius</t>
        </is>
      </c>
      <c r="DY900" t="inlineStr">
        <is>
          <t>Mayotte</t>
        </is>
      </c>
      <c r="DZ900" t="inlineStr">
        <is>
          <t>Mexico</t>
        </is>
      </c>
      <c r="EA900" t="inlineStr">
        <is>
          <t>Micronesia</t>
        </is>
      </c>
      <c r="EB900" t="inlineStr">
        <is>
          <t>Moldova</t>
        </is>
      </c>
      <c r="EC900" t="inlineStr">
        <is>
          <t>Monaco</t>
        </is>
      </c>
      <c r="ED900" t="inlineStr">
        <is>
          <t>Mongolia</t>
        </is>
      </c>
      <c r="EE900" t="inlineStr">
        <is>
          <t>Montenegro</t>
        </is>
      </c>
      <c r="EF900" t="inlineStr">
        <is>
          <t>Montserrat</t>
        </is>
      </c>
      <c r="EG900" t="inlineStr">
        <is>
          <t>Morocco</t>
        </is>
      </c>
      <c r="EH900" t="inlineStr">
        <is>
          <t>Mozambique</t>
        </is>
      </c>
      <c r="EI900" t="inlineStr">
        <is>
          <t>Myanmar</t>
        </is>
      </c>
      <c r="EJ900" t="inlineStr">
        <is>
          <t>Namibia</t>
        </is>
      </c>
      <c r="EK900" t="inlineStr">
        <is>
          <t>Nauru</t>
        </is>
      </c>
      <c r="EL900" t="inlineStr">
        <is>
          <t>Nepal</t>
        </is>
      </c>
      <c r="EM900" t="inlineStr">
        <is>
          <t>Netherlands</t>
        </is>
      </c>
      <c r="EN900" t="inlineStr">
        <is>
          <t>Netherlands Antilles</t>
        </is>
      </c>
      <c r="EO900" t="inlineStr">
        <is>
          <t>New Caledonia</t>
        </is>
      </c>
      <c r="EP900" t="inlineStr">
        <is>
          <t>New Zealand</t>
        </is>
      </c>
      <c r="EQ900" t="inlineStr">
        <is>
          <t>Nicaragua</t>
        </is>
      </c>
      <c r="ER900" t="inlineStr">
        <is>
          <t>Niger</t>
        </is>
      </c>
      <c r="ES900" t="inlineStr">
        <is>
          <t>Nigeria</t>
        </is>
      </c>
      <c r="ET900" t="inlineStr">
        <is>
          <t>Niue</t>
        </is>
      </c>
      <c r="EU900" t="inlineStr">
        <is>
          <t>Norfolk Island</t>
        </is>
      </c>
      <c r="EV900" t="inlineStr">
        <is>
          <t>North Korea</t>
        </is>
      </c>
      <c r="EW900" t="inlineStr">
        <is>
          <t>North Macedonia</t>
        </is>
      </c>
      <c r="EX900" t="inlineStr">
        <is>
          <t>Northern Mariana Islands</t>
        </is>
      </c>
      <c r="EY900" t="inlineStr">
        <is>
          <t>Norway</t>
        </is>
      </c>
      <c r="EZ900" t="inlineStr">
        <is>
          <t>Oman</t>
        </is>
      </c>
      <c r="FA900" t="inlineStr">
        <is>
          <t>Pakistan</t>
        </is>
      </c>
      <c r="FB900" t="inlineStr">
        <is>
          <t>Palau</t>
        </is>
      </c>
      <c r="FC900" t="inlineStr">
        <is>
          <t>Palestine</t>
        </is>
      </c>
      <c r="FD900" t="inlineStr">
        <is>
          <t>Panama</t>
        </is>
      </c>
      <c r="FE900" t="inlineStr">
        <is>
          <t>Papua New Guinea</t>
        </is>
      </c>
      <c r="FF900" t="inlineStr">
        <is>
          <t>Paraguay</t>
        </is>
      </c>
      <c r="FG900" t="inlineStr">
        <is>
          <t>Peru</t>
        </is>
      </c>
      <c r="FH900" t="inlineStr">
        <is>
          <t>Philippines</t>
        </is>
      </c>
      <c r="FI900" t="inlineStr">
        <is>
          <t>Pitcairn</t>
        </is>
      </c>
      <c r="FJ900" t="inlineStr">
        <is>
          <t>Poland</t>
        </is>
      </c>
      <c r="FK900" t="inlineStr">
        <is>
          <t>Portugal</t>
        </is>
      </c>
      <c r="FL900" t="inlineStr">
        <is>
          <t>Puerto Rico</t>
        </is>
      </c>
      <c r="FM900" t="inlineStr">
        <is>
          <t>Qatar</t>
        </is>
      </c>
      <c r="FN900" t="inlineStr">
        <is>
          <t>Republic of Korea</t>
        </is>
      </c>
      <c r="FO900" t="inlineStr">
        <is>
          <t>Reunion</t>
        </is>
      </c>
      <c r="FP900" t="inlineStr">
        <is>
          <t>Romania</t>
        </is>
      </c>
      <c r="FQ900" t="inlineStr">
        <is>
          <t>Russian Federation</t>
        </is>
      </c>
      <c r="FR900" t="inlineStr">
        <is>
          <t>Rwanda</t>
        </is>
      </c>
      <c r="FS900" t="inlineStr">
        <is>
          <t>Saint Lucia</t>
        </is>
      </c>
      <c r="FT900" t="inlineStr">
        <is>
          <t>Samoa</t>
        </is>
      </c>
      <c r="FU900" t="inlineStr">
        <is>
          <t>San Marino</t>
        </is>
      </c>
      <c r="FV900" t="inlineStr">
        <is>
          <t>Sao Tome and Principe</t>
        </is>
      </c>
      <c r="FW900" t="inlineStr">
        <is>
          <t>Saudi Arabia</t>
        </is>
      </c>
      <c r="FX900" t="inlineStr">
        <is>
          <t>Senegal</t>
        </is>
      </c>
      <c r="FY900" t="inlineStr">
        <is>
          <t>Serbia</t>
        </is>
      </c>
      <c r="FZ900" t="inlineStr">
        <is>
          <t>Seychelles</t>
        </is>
      </c>
      <c r="GA900" t="inlineStr">
        <is>
          <t>Sierra Leone</t>
        </is>
      </c>
      <c r="GB900" t="inlineStr">
        <is>
          <t>Singapore</t>
        </is>
      </c>
      <c r="GC900" t="inlineStr">
        <is>
          <t>Slovakia (Slovak Republic)</t>
        </is>
      </c>
      <c r="GD900" t="inlineStr">
        <is>
          <t>Slovenia</t>
        </is>
      </c>
      <c r="GE900" t="inlineStr">
        <is>
          <t>Solomon Islands</t>
        </is>
      </c>
      <c r="GF900" t="inlineStr">
        <is>
          <t>Somalia</t>
        </is>
      </c>
      <c r="GG900" t="inlineStr">
        <is>
          <t>South Africa</t>
        </is>
      </c>
      <c r="GH900" t="inlineStr">
        <is>
          <t>Spain</t>
        </is>
      </c>
      <c r="GI900" t="inlineStr">
        <is>
          <t>Sri Lanka</t>
        </is>
      </c>
      <c r="GJ900" t="inlineStr">
        <is>
          <t>Sudan</t>
        </is>
      </c>
      <c r="GK900" t="inlineStr">
        <is>
          <t>Suriname</t>
        </is>
      </c>
      <c r="GL900" t="inlineStr">
        <is>
          <t>Swaziland</t>
        </is>
      </c>
      <c r="GM900" t="inlineStr">
        <is>
          <t>Sweden</t>
        </is>
      </c>
      <c r="GN900" t="inlineStr">
        <is>
          <t>Switzerland</t>
        </is>
      </c>
      <c r="GO900" t="inlineStr">
        <is>
          <t>Syrian Arab Republic</t>
        </is>
      </c>
      <c r="GP900" t="inlineStr">
        <is>
          <t>TW</t>
        </is>
      </c>
      <c r="GQ900" t="inlineStr">
        <is>
          <t>Tajikistan</t>
        </is>
      </c>
      <c r="GR900" t="inlineStr">
        <is>
          <t>Tanzania</t>
        </is>
      </c>
      <c r="GS900" t="inlineStr">
        <is>
          <t>Thailand</t>
        </is>
      </c>
      <c r="GT900" t="inlineStr">
        <is>
          <t>Togo</t>
        </is>
      </c>
      <c r="GU900" t="inlineStr">
        <is>
          <t>Tokelau</t>
        </is>
      </c>
      <c r="GV900" t="inlineStr">
        <is>
          <t>Tonga</t>
        </is>
      </c>
      <c r="GW900" t="inlineStr">
        <is>
          <t>Trinidad and Tobago</t>
        </is>
      </c>
      <c r="GX900" t="inlineStr">
        <is>
          <t>Tunisia</t>
        </is>
      </c>
      <c r="GY900" t="inlineStr">
        <is>
          <t>Türkiye</t>
        </is>
      </c>
      <c r="GZ900" t="inlineStr">
        <is>
          <t>Turkmenistan</t>
        </is>
      </c>
      <c r="HA900" t="inlineStr">
        <is>
          <t>Turks and Caicos Islands</t>
        </is>
      </c>
      <c r="HB900" t="inlineStr">
        <is>
          <t>Tuvalu</t>
        </is>
      </c>
      <c r="HC900" t="inlineStr">
        <is>
          <t>Uganda</t>
        </is>
      </c>
      <c r="HD900" t="inlineStr">
        <is>
          <t>Ukraine</t>
        </is>
      </c>
      <c r="HE900" t="inlineStr">
        <is>
          <t>United Arab Emirates</t>
        </is>
      </c>
      <c r="HF900" t="inlineStr">
        <is>
          <t>United Kingdom</t>
        </is>
      </c>
      <c r="HG900" t="inlineStr">
        <is>
          <t>United States</t>
        </is>
      </c>
      <c r="HH900" t="inlineStr">
        <is>
          <t>Uruguay</t>
        </is>
      </c>
      <c r="HI900" t="inlineStr">
        <is>
          <t>Uzbekistan</t>
        </is>
      </c>
      <c r="HJ900" t="inlineStr">
        <is>
          <t>Vanuatu</t>
        </is>
      </c>
      <c r="HK900" t="inlineStr">
        <is>
          <t>Vatican City State (Holy See)</t>
        </is>
      </c>
      <c r="HL900" t="inlineStr">
        <is>
          <t>Venezuela</t>
        </is>
      </c>
      <c r="HM900" t="inlineStr">
        <is>
          <t>Vietnam</t>
        </is>
      </c>
      <c r="HN900" t="inlineStr">
        <is>
          <t>Virgin Islands (British)</t>
        </is>
      </c>
      <c r="HO900" t="inlineStr">
        <is>
          <t>Virgin Islands (U.S.)</t>
        </is>
      </c>
      <c r="HP900" t="inlineStr">
        <is>
          <t>Wallis And Futuna Islands</t>
        </is>
      </c>
      <c r="HQ900" t="inlineStr">
        <is>
          <t>Western Sahara</t>
        </is>
      </c>
      <c r="HR900" t="inlineStr">
        <is>
          <t>Yemen</t>
        </is>
      </c>
      <c r="HS900" t="inlineStr">
        <is>
          <t>Yugoslavia</t>
        </is>
      </c>
      <c r="HT900" t="inlineStr">
        <is>
          <t>Zambia</t>
        </is>
      </c>
      <c r="HU900" t="inlineStr">
        <is>
          <t>Zimbabwe</t>
        </is>
      </c>
    </row>
    <row r="901">
      <c r="A901" t="inlineStr">
        <is>
          <t>t_8_39350_Country/Region of Origin</t>
        </is>
      </c>
      <c r="B901" t="inlineStr">
        <is>
          <t>t_3DF23F7965AD32EABF82F74AEF876DD1</t>
        </is>
      </c>
      <c r="C901" t="inlineStr">
        <is>
          <t>Afghanistan</t>
        </is>
      </c>
      <c r="D901" t="inlineStr">
        <is>
          <t>Albania</t>
        </is>
      </c>
      <c r="E901" t="inlineStr">
        <is>
          <t>Algeria</t>
        </is>
      </c>
      <c r="F901" t="inlineStr">
        <is>
          <t>Andorra</t>
        </is>
      </c>
      <c r="G901" t="inlineStr">
        <is>
          <t>Angola</t>
        </is>
      </c>
      <c r="H901" t="inlineStr">
        <is>
          <t>Anguilla</t>
        </is>
      </c>
      <c r="I901" t="inlineStr">
        <is>
          <t>Antigua and Barbuda</t>
        </is>
      </c>
      <c r="J901" t="inlineStr">
        <is>
          <t>Argentina</t>
        </is>
      </c>
      <c r="K901" t="inlineStr">
        <is>
          <t>Armenia</t>
        </is>
      </c>
      <c r="L901" t="inlineStr">
        <is>
          <t>Aruba</t>
        </is>
      </c>
      <c r="M901" t="inlineStr">
        <is>
          <t>Australia</t>
        </is>
      </c>
      <c r="N901" t="inlineStr">
        <is>
          <t>Austria</t>
        </is>
      </c>
      <c r="O901" t="inlineStr">
        <is>
          <t>Azerbaijan</t>
        </is>
      </c>
      <c r="P901" t="inlineStr">
        <is>
          <t>Bahamas</t>
        </is>
      </c>
      <c r="Q901" t="inlineStr">
        <is>
          <t>Bahrain</t>
        </is>
      </c>
      <c r="R901" t="inlineStr">
        <is>
          <t>Bangladesh</t>
        </is>
      </c>
      <c r="S901" t="inlineStr">
        <is>
          <t>Barbados</t>
        </is>
      </c>
      <c r="T901" t="inlineStr">
        <is>
          <t>Belarus</t>
        </is>
      </c>
      <c r="U901" t="inlineStr">
        <is>
          <t>Belgium</t>
        </is>
      </c>
      <c r="V901" t="inlineStr">
        <is>
          <t>Belize</t>
        </is>
      </c>
      <c r="W901" t="inlineStr">
        <is>
          <t>Benin</t>
        </is>
      </c>
      <c r="X901" t="inlineStr">
        <is>
          <t>Bermuda</t>
        </is>
      </c>
      <c r="Y901" t="inlineStr">
        <is>
          <t>Bhutan</t>
        </is>
      </c>
      <c r="Z901" t="inlineStr">
        <is>
          <t>Bolivia</t>
        </is>
      </c>
      <c r="AA901" t="inlineStr">
        <is>
          <t>Bosnia and Herzegovina</t>
        </is>
      </c>
      <c r="AB901" t="inlineStr">
        <is>
          <t>Botswana</t>
        </is>
      </c>
      <c r="AC901" t="inlineStr">
        <is>
          <t>Bouvet Island</t>
        </is>
      </c>
      <c r="AD901" t="inlineStr">
        <is>
          <t>Brazil</t>
        </is>
      </c>
      <c r="AE901" t="inlineStr">
        <is>
          <t>British Indian Ocean Territory</t>
        </is>
      </c>
      <c r="AF901" t="inlineStr">
        <is>
          <t>Brunei Darussalam</t>
        </is>
      </c>
      <c r="AG901" t="inlineStr">
        <is>
          <t>Bulgaria</t>
        </is>
      </c>
      <c r="AH901" t="inlineStr">
        <is>
          <t>Burkina Faso</t>
        </is>
      </c>
      <c r="AI901" t="inlineStr">
        <is>
          <t>Burundi</t>
        </is>
      </c>
      <c r="AJ901" t="inlineStr">
        <is>
          <t>Cambodia</t>
        </is>
      </c>
      <c r="AK901" t="inlineStr">
        <is>
          <t>Cameroon</t>
        </is>
      </c>
      <c r="AL901" t="inlineStr">
        <is>
          <t>Canada</t>
        </is>
      </c>
      <c r="AM901" t="inlineStr">
        <is>
          <t>Cape Verde</t>
        </is>
      </c>
      <c r="AN901" t="inlineStr">
        <is>
          <t>Cayman Islands</t>
        </is>
      </c>
      <c r="AO901" t="inlineStr">
        <is>
          <t>Central African Republic</t>
        </is>
      </c>
      <c r="AP901" t="inlineStr">
        <is>
          <t>Chad</t>
        </is>
      </c>
      <c r="AQ901" t="inlineStr">
        <is>
          <t>Chile</t>
        </is>
      </c>
      <c r="AR901" t="inlineStr">
        <is>
          <t>Mainland China</t>
        </is>
      </c>
      <c r="AS901" t="inlineStr">
        <is>
          <t>Christmas Island</t>
        </is>
      </c>
      <c r="AT901" t="inlineStr">
        <is>
          <t>Colombia</t>
        </is>
      </c>
      <c r="AU901" t="inlineStr">
        <is>
          <t>Comoros</t>
        </is>
      </c>
      <c r="AV901" t="inlineStr">
        <is>
          <t>Congo</t>
        </is>
      </c>
      <c r="AW901" t="inlineStr">
        <is>
          <t>Cook Islands</t>
        </is>
      </c>
      <c r="AX901" t="inlineStr">
        <is>
          <t>Costa Rica</t>
        </is>
      </c>
      <c r="AY901" t="inlineStr">
        <is>
          <t>Croatia</t>
        </is>
      </c>
      <c r="AZ901" t="inlineStr">
        <is>
          <t>Cuba</t>
        </is>
      </c>
      <c r="BA901" t="inlineStr">
        <is>
          <t>Cyprus</t>
        </is>
      </c>
      <c r="BB901" t="inlineStr">
        <is>
          <t>Czech Republic</t>
        </is>
      </c>
      <c r="BC901" t="inlineStr">
        <is>
          <t>Denmark</t>
        </is>
      </c>
      <c r="BD901" t="inlineStr">
        <is>
          <t>Djibouti</t>
        </is>
      </c>
      <c r="BE901" t="inlineStr">
        <is>
          <t>Dominica</t>
        </is>
      </c>
      <c r="BF901" t="inlineStr">
        <is>
          <t>Dominican Republic</t>
        </is>
      </c>
      <c r="BG901" t="inlineStr">
        <is>
          <t>East Timor</t>
        </is>
      </c>
      <c r="BH901" t="inlineStr">
        <is>
          <t>Ecuador</t>
        </is>
      </c>
      <c r="BI901" t="inlineStr">
        <is>
          <t>Egypt</t>
        </is>
      </c>
      <c r="BJ901" t="inlineStr">
        <is>
          <t>El Salvador</t>
        </is>
      </c>
      <c r="BK901" t="inlineStr">
        <is>
          <t>Equatorial Guinea</t>
        </is>
      </c>
      <c r="BL901" t="inlineStr">
        <is>
          <t>Eritrea</t>
        </is>
      </c>
      <c r="BM901" t="inlineStr">
        <is>
          <t>Estonia</t>
        </is>
      </c>
      <c r="BN901" t="inlineStr">
        <is>
          <t>Ethiopia</t>
        </is>
      </c>
      <c r="BO901" t="inlineStr">
        <is>
          <t>Faroe Islands</t>
        </is>
      </c>
      <c r="BP901" t="inlineStr">
        <is>
          <t>Fiji</t>
        </is>
      </c>
      <c r="BQ901" t="inlineStr">
        <is>
          <t>Finland</t>
        </is>
      </c>
      <c r="BR901" t="inlineStr">
        <is>
          <t>France</t>
        </is>
      </c>
      <c r="BS901" t="inlineStr">
        <is>
          <t>French Guiana</t>
        </is>
      </c>
      <c r="BT901" t="inlineStr">
        <is>
          <t>French Polynesia</t>
        </is>
      </c>
      <c r="BU901" t="inlineStr">
        <is>
          <t>French Southern Territories</t>
        </is>
      </c>
      <c r="BV901" t="inlineStr">
        <is>
          <t>Gabon</t>
        </is>
      </c>
      <c r="BW901" t="inlineStr">
        <is>
          <t>Gambia</t>
        </is>
      </c>
      <c r="BX901" t="inlineStr">
        <is>
          <t>Georgia</t>
        </is>
      </c>
      <c r="BY901" t="inlineStr">
        <is>
          <t>Germany</t>
        </is>
      </c>
      <c r="BZ901" t="inlineStr">
        <is>
          <t>Ghana</t>
        </is>
      </c>
      <c r="CA901" t="inlineStr">
        <is>
          <t>Gibraltar</t>
        </is>
      </c>
      <c r="CB901" t="inlineStr">
        <is>
          <t>Greece</t>
        </is>
      </c>
      <c r="CC901" t="inlineStr">
        <is>
          <t>Greenland</t>
        </is>
      </c>
      <c r="CD901" t="inlineStr">
        <is>
          <t>Grenada</t>
        </is>
      </c>
      <c r="CE901" t="inlineStr">
        <is>
          <t>Guadeloupe</t>
        </is>
      </c>
      <c r="CF901" t="inlineStr">
        <is>
          <t>Guam</t>
        </is>
      </c>
      <c r="CG901" t="inlineStr">
        <is>
          <t>Guatemala</t>
        </is>
      </c>
      <c r="CH901" t="inlineStr">
        <is>
          <t>Guinea</t>
        </is>
      </c>
      <c r="CI901" t="inlineStr">
        <is>
          <t>Guinea-Bissau</t>
        </is>
      </c>
      <c r="CJ901" t="inlineStr">
        <is>
          <t>Guyana</t>
        </is>
      </c>
      <c r="CK901" t="inlineStr">
        <is>
          <t>Haiti</t>
        </is>
      </c>
      <c r="CL901" t="inlineStr">
        <is>
          <t>Honduras</t>
        </is>
      </c>
      <c r="CM901" t="inlineStr">
        <is>
          <t>HK</t>
        </is>
      </c>
      <c r="CN901" t="inlineStr">
        <is>
          <t>Hungary</t>
        </is>
      </c>
      <c r="CO901" t="inlineStr">
        <is>
          <t>Iceland</t>
        </is>
      </c>
      <c r="CP901" t="inlineStr">
        <is>
          <t>India</t>
        </is>
      </c>
      <c r="CQ901" t="inlineStr">
        <is>
          <t>Indonesia</t>
        </is>
      </c>
      <c r="CR901" t="inlineStr">
        <is>
          <t>Iran</t>
        </is>
      </c>
      <c r="CS901" t="inlineStr">
        <is>
          <t>Iraq</t>
        </is>
      </c>
      <c r="CT901" t="inlineStr">
        <is>
          <t>Ireland</t>
        </is>
      </c>
      <c r="CU901" t="inlineStr">
        <is>
          <t>Israel</t>
        </is>
      </c>
      <c r="CV901" t="inlineStr">
        <is>
          <t>Italy</t>
        </is>
      </c>
      <c r="CW901" t="inlineStr">
        <is>
          <t>Jamaica</t>
        </is>
      </c>
      <c r="CX901" t="inlineStr">
        <is>
          <t>Japan</t>
        </is>
      </c>
      <c r="CY901" t="inlineStr">
        <is>
          <t>Jordan</t>
        </is>
      </c>
      <c r="CZ901" t="inlineStr">
        <is>
          <t>Kazakhstan</t>
        </is>
      </c>
      <c r="DA901" t="inlineStr">
        <is>
          <t>Kenya</t>
        </is>
      </c>
      <c r="DB901" t="inlineStr">
        <is>
          <t>Kiribati</t>
        </is>
      </c>
      <c r="DC901" t="inlineStr">
        <is>
          <t>Kosovo</t>
        </is>
      </c>
      <c r="DD901" t="inlineStr">
        <is>
          <t>Kuwait</t>
        </is>
      </c>
      <c r="DE901" t="inlineStr">
        <is>
          <t>Kyrgyzstan</t>
        </is>
      </c>
      <c r="DF901" t="inlineStr">
        <is>
          <t>Lao People's Democratic Republic</t>
        </is>
      </c>
      <c r="DG901" t="inlineStr">
        <is>
          <t>Latvia</t>
        </is>
      </c>
      <c r="DH901" t="inlineStr">
        <is>
          <t>Lebanon</t>
        </is>
      </c>
      <c r="DI901" t="inlineStr">
        <is>
          <t>Lesotho</t>
        </is>
      </c>
      <c r="DJ901" t="inlineStr">
        <is>
          <t>Liberia</t>
        </is>
      </c>
      <c r="DK901" t="inlineStr">
        <is>
          <t>Liechtenstein</t>
        </is>
      </c>
      <c r="DL901" t="inlineStr">
        <is>
          <t>Lithuania</t>
        </is>
      </c>
      <c r="DM901" t="inlineStr">
        <is>
          <t>Luxembourg</t>
        </is>
      </c>
      <c r="DN901" t="inlineStr">
        <is>
          <t>MO</t>
        </is>
      </c>
      <c r="DO901" t="inlineStr">
        <is>
          <t>Madagascar</t>
        </is>
      </c>
      <c r="DP901" t="inlineStr">
        <is>
          <t>Malawi</t>
        </is>
      </c>
      <c r="DQ901" t="inlineStr">
        <is>
          <t>Malaysia</t>
        </is>
      </c>
      <c r="DR901" t="inlineStr">
        <is>
          <t>Maldives</t>
        </is>
      </c>
      <c r="DS901" t="inlineStr">
        <is>
          <t>Mali</t>
        </is>
      </c>
      <c r="DT901" t="inlineStr">
        <is>
          <t>Malta</t>
        </is>
      </c>
      <c r="DU901" t="inlineStr">
        <is>
          <t>Marshall Islands</t>
        </is>
      </c>
      <c r="DV901" t="inlineStr">
        <is>
          <t>Martinique</t>
        </is>
      </c>
      <c r="DW901" t="inlineStr">
        <is>
          <t>Mauritania</t>
        </is>
      </c>
      <c r="DX901" t="inlineStr">
        <is>
          <t>Mauritius</t>
        </is>
      </c>
      <c r="DY901" t="inlineStr">
        <is>
          <t>Mayotte</t>
        </is>
      </c>
      <c r="DZ901" t="inlineStr">
        <is>
          <t>Mexico</t>
        </is>
      </c>
      <c r="EA901" t="inlineStr">
        <is>
          <t>Micronesia</t>
        </is>
      </c>
      <c r="EB901" t="inlineStr">
        <is>
          <t>Moldova</t>
        </is>
      </c>
      <c r="EC901" t="inlineStr">
        <is>
          <t>Monaco</t>
        </is>
      </c>
      <c r="ED901" t="inlineStr">
        <is>
          <t>Mongolia</t>
        </is>
      </c>
      <c r="EE901" t="inlineStr">
        <is>
          <t>Montenegro</t>
        </is>
      </c>
      <c r="EF901" t="inlineStr">
        <is>
          <t>Montserrat</t>
        </is>
      </c>
      <c r="EG901" t="inlineStr">
        <is>
          <t>Morocco</t>
        </is>
      </c>
      <c r="EH901" t="inlineStr">
        <is>
          <t>Mozambique</t>
        </is>
      </c>
      <c r="EI901" t="inlineStr">
        <is>
          <t>Myanmar</t>
        </is>
      </c>
      <c r="EJ901" t="inlineStr">
        <is>
          <t>Namibia</t>
        </is>
      </c>
      <c r="EK901" t="inlineStr">
        <is>
          <t>Nauru</t>
        </is>
      </c>
      <c r="EL901" t="inlineStr">
        <is>
          <t>Nepal</t>
        </is>
      </c>
      <c r="EM901" t="inlineStr">
        <is>
          <t>Netherlands</t>
        </is>
      </c>
      <c r="EN901" t="inlineStr">
        <is>
          <t>Netherlands Antilles</t>
        </is>
      </c>
      <c r="EO901" t="inlineStr">
        <is>
          <t>New Caledonia</t>
        </is>
      </c>
      <c r="EP901" t="inlineStr">
        <is>
          <t>New Zealand</t>
        </is>
      </c>
      <c r="EQ901" t="inlineStr">
        <is>
          <t>Nicaragua</t>
        </is>
      </c>
      <c r="ER901" t="inlineStr">
        <is>
          <t>Niger</t>
        </is>
      </c>
      <c r="ES901" t="inlineStr">
        <is>
          <t>Nigeria</t>
        </is>
      </c>
      <c r="ET901" t="inlineStr">
        <is>
          <t>Niue</t>
        </is>
      </c>
      <c r="EU901" t="inlineStr">
        <is>
          <t>Norfolk Island</t>
        </is>
      </c>
      <c r="EV901" t="inlineStr">
        <is>
          <t>North Korea</t>
        </is>
      </c>
      <c r="EW901" t="inlineStr">
        <is>
          <t>North Macedonia</t>
        </is>
      </c>
      <c r="EX901" t="inlineStr">
        <is>
          <t>Northern Mariana Islands</t>
        </is>
      </c>
      <c r="EY901" t="inlineStr">
        <is>
          <t>Norway</t>
        </is>
      </c>
      <c r="EZ901" t="inlineStr">
        <is>
          <t>Oman</t>
        </is>
      </c>
      <c r="FA901" t="inlineStr">
        <is>
          <t>Pakistan</t>
        </is>
      </c>
      <c r="FB901" t="inlineStr">
        <is>
          <t>Palau</t>
        </is>
      </c>
      <c r="FC901" t="inlineStr">
        <is>
          <t>Palestine</t>
        </is>
      </c>
      <c r="FD901" t="inlineStr">
        <is>
          <t>Panama</t>
        </is>
      </c>
      <c r="FE901" t="inlineStr">
        <is>
          <t>Papua New Guinea</t>
        </is>
      </c>
      <c r="FF901" t="inlineStr">
        <is>
          <t>Paraguay</t>
        </is>
      </c>
      <c r="FG901" t="inlineStr">
        <is>
          <t>Peru</t>
        </is>
      </c>
      <c r="FH901" t="inlineStr">
        <is>
          <t>Philippines</t>
        </is>
      </c>
      <c r="FI901" t="inlineStr">
        <is>
          <t>Pitcairn</t>
        </is>
      </c>
      <c r="FJ901" t="inlineStr">
        <is>
          <t>Poland</t>
        </is>
      </c>
      <c r="FK901" t="inlineStr">
        <is>
          <t>Portugal</t>
        </is>
      </c>
      <c r="FL901" t="inlineStr">
        <is>
          <t>Puerto Rico</t>
        </is>
      </c>
      <c r="FM901" t="inlineStr">
        <is>
          <t>Qatar</t>
        </is>
      </c>
      <c r="FN901" t="inlineStr">
        <is>
          <t>Republic of Korea</t>
        </is>
      </c>
      <c r="FO901" t="inlineStr">
        <is>
          <t>Reunion</t>
        </is>
      </c>
      <c r="FP901" t="inlineStr">
        <is>
          <t>Romania</t>
        </is>
      </c>
      <c r="FQ901" t="inlineStr">
        <is>
          <t>Russian Federation</t>
        </is>
      </c>
      <c r="FR901" t="inlineStr">
        <is>
          <t>Rwanda</t>
        </is>
      </c>
      <c r="FS901" t="inlineStr">
        <is>
          <t>Saint Lucia</t>
        </is>
      </c>
      <c r="FT901" t="inlineStr">
        <is>
          <t>Samoa</t>
        </is>
      </c>
      <c r="FU901" t="inlineStr">
        <is>
          <t>San Marino</t>
        </is>
      </c>
      <c r="FV901" t="inlineStr">
        <is>
          <t>Sao Tome and Principe</t>
        </is>
      </c>
      <c r="FW901" t="inlineStr">
        <is>
          <t>Saudi Arabia</t>
        </is>
      </c>
      <c r="FX901" t="inlineStr">
        <is>
          <t>Senegal</t>
        </is>
      </c>
      <c r="FY901" t="inlineStr">
        <is>
          <t>Serbia</t>
        </is>
      </c>
      <c r="FZ901" t="inlineStr">
        <is>
          <t>Seychelles</t>
        </is>
      </c>
      <c r="GA901" t="inlineStr">
        <is>
          <t>Sierra Leone</t>
        </is>
      </c>
      <c r="GB901" t="inlineStr">
        <is>
          <t>Singapore</t>
        </is>
      </c>
      <c r="GC901" t="inlineStr">
        <is>
          <t>Slovakia (Slovak Republic)</t>
        </is>
      </c>
      <c r="GD901" t="inlineStr">
        <is>
          <t>Slovenia</t>
        </is>
      </c>
      <c r="GE901" t="inlineStr">
        <is>
          <t>Solomon Islands</t>
        </is>
      </c>
      <c r="GF901" t="inlineStr">
        <is>
          <t>Somalia</t>
        </is>
      </c>
      <c r="GG901" t="inlineStr">
        <is>
          <t>South Africa</t>
        </is>
      </c>
      <c r="GH901" t="inlineStr">
        <is>
          <t>Spain</t>
        </is>
      </c>
      <c r="GI901" t="inlineStr">
        <is>
          <t>Sri Lanka</t>
        </is>
      </c>
      <c r="GJ901" t="inlineStr">
        <is>
          <t>Sudan</t>
        </is>
      </c>
      <c r="GK901" t="inlineStr">
        <is>
          <t>Suriname</t>
        </is>
      </c>
      <c r="GL901" t="inlineStr">
        <is>
          <t>Swaziland</t>
        </is>
      </c>
      <c r="GM901" t="inlineStr">
        <is>
          <t>Sweden</t>
        </is>
      </c>
      <c r="GN901" t="inlineStr">
        <is>
          <t>Switzerland</t>
        </is>
      </c>
      <c r="GO901" t="inlineStr">
        <is>
          <t>Syrian Arab Republic</t>
        </is>
      </c>
      <c r="GP901" t="inlineStr">
        <is>
          <t>TW</t>
        </is>
      </c>
      <c r="GQ901" t="inlineStr">
        <is>
          <t>Tajikistan</t>
        </is>
      </c>
      <c r="GR901" t="inlineStr">
        <is>
          <t>Tanzania</t>
        </is>
      </c>
      <c r="GS901" t="inlineStr">
        <is>
          <t>Thailand</t>
        </is>
      </c>
      <c r="GT901" t="inlineStr">
        <is>
          <t>Togo</t>
        </is>
      </c>
      <c r="GU901" t="inlineStr">
        <is>
          <t>Tokelau</t>
        </is>
      </c>
      <c r="GV901" t="inlineStr">
        <is>
          <t>Tonga</t>
        </is>
      </c>
      <c r="GW901" t="inlineStr">
        <is>
          <t>Trinidad and Tobago</t>
        </is>
      </c>
      <c r="GX901" t="inlineStr">
        <is>
          <t>Tunisia</t>
        </is>
      </c>
      <c r="GY901" t="inlineStr">
        <is>
          <t>Türkiye</t>
        </is>
      </c>
      <c r="GZ901" t="inlineStr">
        <is>
          <t>Turkmenistan</t>
        </is>
      </c>
      <c r="HA901" t="inlineStr">
        <is>
          <t>Turks and Caicos Islands</t>
        </is>
      </c>
      <c r="HB901" t="inlineStr">
        <is>
          <t>Tuvalu</t>
        </is>
      </c>
      <c r="HC901" t="inlineStr">
        <is>
          <t>Uganda</t>
        </is>
      </c>
      <c r="HD901" t="inlineStr">
        <is>
          <t>Ukraine</t>
        </is>
      </c>
      <c r="HE901" t="inlineStr">
        <is>
          <t>United Arab Emirates</t>
        </is>
      </c>
      <c r="HF901" t="inlineStr">
        <is>
          <t>United Kingdom</t>
        </is>
      </c>
      <c r="HG901" t="inlineStr">
        <is>
          <t>United States</t>
        </is>
      </c>
      <c r="HH901" t="inlineStr">
        <is>
          <t>Uruguay</t>
        </is>
      </c>
      <c r="HI901" t="inlineStr">
        <is>
          <t>Uzbekistan</t>
        </is>
      </c>
      <c r="HJ901" t="inlineStr">
        <is>
          <t>Vanuatu</t>
        </is>
      </c>
      <c r="HK901" t="inlineStr">
        <is>
          <t>Vatican City State (Holy See)</t>
        </is>
      </c>
      <c r="HL901" t="inlineStr">
        <is>
          <t>Venezuela</t>
        </is>
      </c>
      <c r="HM901" t="inlineStr">
        <is>
          <t>Vietnam</t>
        </is>
      </c>
      <c r="HN901" t="inlineStr">
        <is>
          <t>Virgin Islands (British)</t>
        </is>
      </c>
      <c r="HO901" t="inlineStr">
        <is>
          <t>Virgin Islands (U.S.)</t>
        </is>
      </c>
      <c r="HP901" t="inlineStr">
        <is>
          <t>Wallis And Futuna Islands</t>
        </is>
      </c>
      <c r="HQ901" t="inlineStr">
        <is>
          <t>Western Sahara</t>
        </is>
      </c>
      <c r="HR901" t="inlineStr">
        <is>
          <t>Yemen</t>
        </is>
      </c>
      <c r="HS901" t="inlineStr">
        <is>
          <t>Yugoslavia</t>
        </is>
      </c>
      <c r="HT901" t="inlineStr">
        <is>
          <t>Zambia</t>
        </is>
      </c>
      <c r="HU901" t="inlineStr">
        <is>
          <t>Zimbabwe</t>
        </is>
      </c>
    </row>
    <row r="902">
      <c r="A902" t="inlineStr">
        <is>
          <t>t_8_12141_Country/Region of Origin</t>
        </is>
      </c>
      <c r="B902" t="inlineStr">
        <is>
          <t>t_04183A97E00D34EFAF4A8514AEE984D1</t>
        </is>
      </c>
      <c r="C902" t="inlineStr">
        <is>
          <t>Afghanistan</t>
        </is>
      </c>
      <c r="D902" t="inlineStr">
        <is>
          <t>Albania</t>
        </is>
      </c>
      <c r="E902" t="inlineStr">
        <is>
          <t>Algeria</t>
        </is>
      </c>
      <c r="F902" t="inlineStr">
        <is>
          <t>Andorra</t>
        </is>
      </c>
      <c r="G902" t="inlineStr">
        <is>
          <t>Angola</t>
        </is>
      </c>
      <c r="H902" t="inlineStr">
        <is>
          <t>Anguilla</t>
        </is>
      </c>
      <c r="I902" t="inlineStr">
        <is>
          <t>Antigua and Barbuda</t>
        </is>
      </c>
      <c r="J902" t="inlineStr">
        <is>
          <t>Argentina</t>
        </is>
      </c>
      <c r="K902" t="inlineStr">
        <is>
          <t>Armenia</t>
        </is>
      </c>
      <c r="L902" t="inlineStr">
        <is>
          <t>Aruba</t>
        </is>
      </c>
      <c r="M902" t="inlineStr">
        <is>
          <t>Australia</t>
        </is>
      </c>
      <c r="N902" t="inlineStr">
        <is>
          <t>Austria</t>
        </is>
      </c>
      <c r="O902" t="inlineStr">
        <is>
          <t>Azerbaijan</t>
        </is>
      </c>
      <c r="P902" t="inlineStr">
        <is>
          <t>Bahamas</t>
        </is>
      </c>
      <c r="Q902" t="inlineStr">
        <is>
          <t>Bahrain</t>
        </is>
      </c>
      <c r="R902" t="inlineStr">
        <is>
          <t>Bangladesh</t>
        </is>
      </c>
      <c r="S902" t="inlineStr">
        <is>
          <t>Barbados</t>
        </is>
      </c>
      <c r="T902" t="inlineStr">
        <is>
          <t>Belarus</t>
        </is>
      </c>
      <c r="U902" t="inlineStr">
        <is>
          <t>Belgium</t>
        </is>
      </c>
      <c r="V902" t="inlineStr">
        <is>
          <t>Belize</t>
        </is>
      </c>
      <c r="W902" t="inlineStr">
        <is>
          <t>Benin</t>
        </is>
      </c>
      <c r="X902" t="inlineStr">
        <is>
          <t>Bermuda</t>
        </is>
      </c>
      <c r="Y902" t="inlineStr">
        <is>
          <t>Bhutan</t>
        </is>
      </c>
      <c r="Z902" t="inlineStr">
        <is>
          <t>Bolivia</t>
        </is>
      </c>
      <c r="AA902" t="inlineStr">
        <is>
          <t>Bosnia and Herzegovina</t>
        </is>
      </c>
      <c r="AB902" t="inlineStr">
        <is>
          <t>Botswana</t>
        </is>
      </c>
      <c r="AC902" t="inlineStr">
        <is>
          <t>Bouvet Island</t>
        </is>
      </c>
      <c r="AD902" t="inlineStr">
        <is>
          <t>Brazil</t>
        </is>
      </c>
      <c r="AE902" t="inlineStr">
        <is>
          <t>British Indian Ocean Territory</t>
        </is>
      </c>
      <c r="AF902" t="inlineStr">
        <is>
          <t>Brunei Darussalam</t>
        </is>
      </c>
      <c r="AG902" t="inlineStr">
        <is>
          <t>Bulgaria</t>
        </is>
      </c>
      <c r="AH902" t="inlineStr">
        <is>
          <t>Burkina Faso</t>
        </is>
      </c>
      <c r="AI902" t="inlineStr">
        <is>
          <t>Burundi</t>
        </is>
      </c>
      <c r="AJ902" t="inlineStr">
        <is>
          <t>Cambodia</t>
        </is>
      </c>
      <c r="AK902" t="inlineStr">
        <is>
          <t>Cameroon</t>
        </is>
      </c>
      <c r="AL902" t="inlineStr">
        <is>
          <t>Canada</t>
        </is>
      </c>
      <c r="AM902" t="inlineStr">
        <is>
          <t>Cape Verde</t>
        </is>
      </c>
      <c r="AN902" t="inlineStr">
        <is>
          <t>Cayman Islands</t>
        </is>
      </c>
      <c r="AO902" t="inlineStr">
        <is>
          <t>Central African Republic</t>
        </is>
      </c>
      <c r="AP902" t="inlineStr">
        <is>
          <t>Chad</t>
        </is>
      </c>
      <c r="AQ902" t="inlineStr">
        <is>
          <t>Chile</t>
        </is>
      </c>
      <c r="AR902" t="inlineStr">
        <is>
          <t>Mainland China</t>
        </is>
      </c>
      <c r="AS902" t="inlineStr">
        <is>
          <t>Christmas Island</t>
        </is>
      </c>
      <c r="AT902" t="inlineStr">
        <is>
          <t>Colombia</t>
        </is>
      </c>
      <c r="AU902" t="inlineStr">
        <is>
          <t>Comoros</t>
        </is>
      </c>
      <c r="AV902" t="inlineStr">
        <is>
          <t>Congo</t>
        </is>
      </c>
      <c r="AW902" t="inlineStr">
        <is>
          <t>Cook Islands</t>
        </is>
      </c>
      <c r="AX902" t="inlineStr">
        <is>
          <t>Costa Rica</t>
        </is>
      </c>
      <c r="AY902" t="inlineStr">
        <is>
          <t>Croatia</t>
        </is>
      </c>
      <c r="AZ902" t="inlineStr">
        <is>
          <t>Cuba</t>
        </is>
      </c>
      <c r="BA902" t="inlineStr">
        <is>
          <t>Cyprus</t>
        </is>
      </c>
      <c r="BB902" t="inlineStr">
        <is>
          <t>Czech Republic</t>
        </is>
      </c>
      <c r="BC902" t="inlineStr">
        <is>
          <t>Denmark</t>
        </is>
      </c>
      <c r="BD902" t="inlineStr">
        <is>
          <t>Djibouti</t>
        </is>
      </c>
      <c r="BE902" t="inlineStr">
        <is>
          <t>Dominica</t>
        </is>
      </c>
      <c r="BF902" t="inlineStr">
        <is>
          <t>Dominican Republic</t>
        </is>
      </c>
      <c r="BG902" t="inlineStr">
        <is>
          <t>East Timor</t>
        </is>
      </c>
      <c r="BH902" t="inlineStr">
        <is>
          <t>Ecuador</t>
        </is>
      </c>
      <c r="BI902" t="inlineStr">
        <is>
          <t>Egypt</t>
        </is>
      </c>
      <c r="BJ902" t="inlineStr">
        <is>
          <t>El Salvador</t>
        </is>
      </c>
      <c r="BK902" t="inlineStr">
        <is>
          <t>Equatorial Guinea</t>
        </is>
      </c>
      <c r="BL902" t="inlineStr">
        <is>
          <t>Eritrea</t>
        </is>
      </c>
      <c r="BM902" t="inlineStr">
        <is>
          <t>Estonia</t>
        </is>
      </c>
      <c r="BN902" t="inlineStr">
        <is>
          <t>Ethiopia</t>
        </is>
      </c>
      <c r="BO902" t="inlineStr">
        <is>
          <t>Faroe Islands</t>
        </is>
      </c>
      <c r="BP902" t="inlineStr">
        <is>
          <t>Fiji</t>
        </is>
      </c>
      <c r="BQ902" t="inlineStr">
        <is>
          <t>Finland</t>
        </is>
      </c>
      <c r="BR902" t="inlineStr">
        <is>
          <t>France</t>
        </is>
      </c>
      <c r="BS902" t="inlineStr">
        <is>
          <t>French Guiana</t>
        </is>
      </c>
      <c r="BT902" t="inlineStr">
        <is>
          <t>French Polynesia</t>
        </is>
      </c>
      <c r="BU902" t="inlineStr">
        <is>
          <t>French Southern Territories</t>
        </is>
      </c>
      <c r="BV902" t="inlineStr">
        <is>
          <t>Gabon</t>
        </is>
      </c>
      <c r="BW902" t="inlineStr">
        <is>
          <t>Gambia</t>
        </is>
      </c>
      <c r="BX902" t="inlineStr">
        <is>
          <t>Georgia</t>
        </is>
      </c>
      <c r="BY902" t="inlineStr">
        <is>
          <t>Germany</t>
        </is>
      </c>
      <c r="BZ902" t="inlineStr">
        <is>
          <t>Ghana</t>
        </is>
      </c>
      <c r="CA902" t="inlineStr">
        <is>
          <t>Gibraltar</t>
        </is>
      </c>
      <c r="CB902" t="inlineStr">
        <is>
          <t>Greece</t>
        </is>
      </c>
      <c r="CC902" t="inlineStr">
        <is>
          <t>Greenland</t>
        </is>
      </c>
      <c r="CD902" t="inlineStr">
        <is>
          <t>Grenada</t>
        </is>
      </c>
      <c r="CE902" t="inlineStr">
        <is>
          <t>Guadeloupe</t>
        </is>
      </c>
      <c r="CF902" t="inlineStr">
        <is>
          <t>Guam</t>
        </is>
      </c>
      <c r="CG902" t="inlineStr">
        <is>
          <t>Guatemala</t>
        </is>
      </c>
      <c r="CH902" t="inlineStr">
        <is>
          <t>Guinea</t>
        </is>
      </c>
      <c r="CI902" t="inlineStr">
        <is>
          <t>Guinea-Bissau</t>
        </is>
      </c>
      <c r="CJ902" t="inlineStr">
        <is>
          <t>Guyana</t>
        </is>
      </c>
      <c r="CK902" t="inlineStr">
        <is>
          <t>Haiti</t>
        </is>
      </c>
      <c r="CL902" t="inlineStr">
        <is>
          <t>Honduras</t>
        </is>
      </c>
      <c r="CM902" t="inlineStr">
        <is>
          <t>HK</t>
        </is>
      </c>
      <c r="CN902" t="inlineStr">
        <is>
          <t>Hungary</t>
        </is>
      </c>
      <c r="CO902" t="inlineStr">
        <is>
          <t>Iceland</t>
        </is>
      </c>
      <c r="CP902" t="inlineStr">
        <is>
          <t>India</t>
        </is>
      </c>
      <c r="CQ902" t="inlineStr">
        <is>
          <t>Indonesia</t>
        </is>
      </c>
      <c r="CR902" t="inlineStr">
        <is>
          <t>Iran</t>
        </is>
      </c>
      <c r="CS902" t="inlineStr">
        <is>
          <t>Iraq</t>
        </is>
      </c>
      <c r="CT902" t="inlineStr">
        <is>
          <t>Ireland</t>
        </is>
      </c>
      <c r="CU902" t="inlineStr">
        <is>
          <t>Israel</t>
        </is>
      </c>
      <c r="CV902" t="inlineStr">
        <is>
          <t>Italy</t>
        </is>
      </c>
      <c r="CW902" t="inlineStr">
        <is>
          <t>Jamaica</t>
        </is>
      </c>
      <c r="CX902" t="inlineStr">
        <is>
          <t>Japan</t>
        </is>
      </c>
      <c r="CY902" t="inlineStr">
        <is>
          <t>Jordan</t>
        </is>
      </c>
      <c r="CZ902" t="inlineStr">
        <is>
          <t>Kazakhstan</t>
        </is>
      </c>
      <c r="DA902" t="inlineStr">
        <is>
          <t>Kenya</t>
        </is>
      </c>
      <c r="DB902" t="inlineStr">
        <is>
          <t>Kiribati</t>
        </is>
      </c>
      <c r="DC902" t="inlineStr">
        <is>
          <t>Kosovo</t>
        </is>
      </c>
      <c r="DD902" t="inlineStr">
        <is>
          <t>Kuwait</t>
        </is>
      </c>
      <c r="DE902" t="inlineStr">
        <is>
          <t>Kyrgyzstan</t>
        </is>
      </c>
      <c r="DF902" t="inlineStr">
        <is>
          <t>Lao People's Democratic Republic</t>
        </is>
      </c>
      <c r="DG902" t="inlineStr">
        <is>
          <t>Latvia</t>
        </is>
      </c>
      <c r="DH902" t="inlineStr">
        <is>
          <t>Lebanon</t>
        </is>
      </c>
      <c r="DI902" t="inlineStr">
        <is>
          <t>Lesotho</t>
        </is>
      </c>
      <c r="DJ902" t="inlineStr">
        <is>
          <t>Liberia</t>
        </is>
      </c>
      <c r="DK902" t="inlineStr">
        <is>
          <t>Liechtenstein</t>
        </is>
      </c>
      <c r="DL902" t="inlineStr">
        <is>
          <t>Lithuania</t>
        </is>
      </c>
      <c r="DM902" t="inlineStr">
        <is>
          <t>Luxembourg</t>
        </is>
      </c>
      <c r="DN902" t="inlineStr">
        <is>
          <t>MO</t>
        </is>
      </c>
      <c r="DO902" t="inlineStr">
        <is>
          <t>Madagascar</t>
        </is>
      </c>
      <c r="DP902" t="inlineStr">
        <is>
          <t>Malawi</t>
        </is>
      </c>
      <c r="DQ902" t="inlineStr">
        <is>
          <t>Malaysia</t>
        </is>
      </c>
      <c r="DR902" t="inlineStr">
        <is>
          <t>Maldives</t>
        </is>
      </c>
      <c r="DS902" t="inlineStr">
        <is>
          <t>Mali</t>
        </is>
      </c>
      <c r="DT902" t="inlineStr">
        <is>
          <t>Malta</t>
        </is>
      </c>
      <c r="DU902" t="inlineStr">
        <is>
          <t>Marshall Islands</t>
        </is>
      </c>
      <c r="DV902" t="inlineStr">
        <is>
          <t>Martinique</t>
        </is>
      </c>
      <c r="DW902" t="inlineStr">
        <is>
          <t>Mauritania</t>
        </is>
      </c>
      <c r="DX902" t="inlineStr">
        <is>
          <t>Mauritius</t>
        </is>
      </c>
      <c r="DY902" t="inlineStr">
        <is>
          <t>Mayotte</t>
        </is>
      </c>
      <c r="DZ902" t="inlineStr">
        <is>
          <t>Mexico</t>
        </is>
      </c>
      <c r="EA902" t="inlineStr">
        <is>
          <t>Micronesia</t>
        </is>
      </c>
      <c r="EB902" t="inlineStr">
        <is>
          <t>Moldova</t>
        </is>
      </c>
      <c r="EC902" t="inlineStr">
        <is>
          <t>Monaco</t>
        </is>
      </c>
      <c r="ED902" t="inlineStr">
        <is>
          <t>Mongolia</t>
        </is>
      </c>
      <c r="EE902" t="inlineStr">
        <is>
          <t>Montenegro</t>
        </is>
      </c>
      <c r="EF902" t="inlineStr">
        <is>
          <t>Montserrat</t>
        </is>
      </c>
      <c r="EG902" t="inlineStr">
        <is>
          <t>Morocco</t>
        </is>
      </c>
      <c r="EH902" t="inlineStr">
        <is>
          <t>Mozambique</t>
        </is>
      </c>
      <c r="EI902" t="inlineStr">
        <is>
          <t>Myanmar</t>
        </is>
      </c>
      <c r="EJ902" t="inlineStr">
        <is>
          <t>Namibia</t>
        </is>
      </c>
      <c r="EK902" t="inlineStr">
        <is>
          <t>Nauru</t>
        </is>
      </c>
      <c r="EL902" t="inlineStr">
        <is>
          <t>Nepal</t>
        </is>
      </c>
      <c r="EM902" t="inlineStr">
        <is>
          <t>Netherlands</t>
        </is>
      </c>
      <c r="EN902" t="inlineStr">
        <is>
          <t>Netherlands Antilles</t>
        </is>
      </c>
      <c r="EO902" t="inlineStr">
        <is>
          <t>New Caledonia</t>
        </is>
      </c>
      <c r="EP902" t="inlineStr">
        <is>
          <t>New Zealand</t>
        </is>
      </c>
      <c r="EQ902" t="inlineStr">
        <is>
          <t>Nicaragua</t>
        </is>
      </c>
      <c r="ER902" t="inlineStr">
        <is>
          <t>Niger</t>
        </is>
      </c>
      <c r="ES902" t="inlineStr">
        <is>
          <t>Nigeria</t>
        </is>
      </c>
      <c r="ET902" t="inlineStr">
        <is>
          <t>Niue</t>
        </is>
      </c>
      <c r="EU902" t="inlineStr">
        <is>
          <t>Norfolk Island</t>
        </is>
      </c>
      <c r="EV902" t="inlineStr">
        <is>
          <t>North Korea</t>
        </is>
      </c>
      <c r="EW902" t="inlineStr">
        <is>
          <t>North Macedonia</t>
        </is>
      </c>
      <c r="EX902" t="inlineStr">
        <is>
          <t>Northern Mariana Islands</t>
        </is>
      </c>
      <c r="EY902" t="inlineStr">
        <is>
          <t>Norway</t>
        </is>
      </c>
      <c r="EZ902" t="inlineStr">
        <is>
          <t>Oman</t>
        </is>
      </c>
      <c r="FA902" t="inlineStr">
        <is>
          <t>Pakistan</t>
        </is>
      </c>
      <c r="FB902" t="inlineStr">
        <is>
          <t>Palau</t>
        </is>
      </c>
      <c r="FC902" t="inlineStr">
        <is>
          <t>Palestine</t>
        </is>
      </c>
      <c r="FD902" t="inlineStr">
        <is>
          <t>Panama</t>
        </is>
      </c>
      <c r="FE902" t="inlineStr">
        <is>
          <t>Papua New Guinea</t>
        </is>
      </c>
      <c r="FF902" t="inlineStr">
        <is>
          <t>Paraguay</t>
        </is>
      </c>
      <c r="FG902" t="inlineStr">
        <is>
          <t>Peru</t>
        </is>
      </c>
      <c r="FH902" t="inlineStr">
        <is>
          <t>Philippines</t>
        </is>
      </c>
      <c r="FI902" t="inlineStr">
        <is>
          <t>Pitcairn</t>
        </is>
      </c>
      <c r="FJ902" t="inlineStr">
        <is>
          <t>Poland</t>
        </is>
      </c>
      <c r="FK902" t="inlineStr">
        <is>
          <t>Portugal</t>
        </is>
      </c>
      <c r="FL902" t="inlineStr">
        <is>
          <t>Puerto Rico</t>
        </is>
      </c>
      <c r="FM902" t="inlineStr">
        <is>
          <t>Qatar</t>
        </is>
      </c>
      <c r="FN902" t="inlineStr">
        <is>
          <t>Republic of Korea</t>
        </is>
      </c>
      <c r="FO902" t="inlineStr">
        <is>
          <t>Reunion</t>
        </is>
      </c>
      <c r="FP902" t="inlineStr">
        <is>
          <t>Romania</t>
        </is>
      </c>
      <c r="FQ902" t="inlineStr">
        <is>
          <t>Russian Federation</t>
        </is>
      </c>
      <c r="FR902" t="inlineStr">
        <is>
          <t>Rwanda</t>
        </is>
      </c>
      <c r="FS902" t="inlineStr">
        <is>
          <t>Saint Lucia</t>
        </is>
      </c>
      <c r="FT902" t="inlineStr">
        <is>
          <t>Samoa</t>
        </is>
      </c>
      <c r="FU902" t="inlineStr">
        <is>
          <t>San Marino</t>
        </is>
      </c>
      <c r="FV902" t="inlineStr">
        <is>
          <t>Sao Tome and Principe</t>
        </is>
      </c>
      <c r="FW902" t="inlineStr">
        <is>
          <t>Saudi Arabia</t>
        </is>
      </c>
      <c r="FX902" t="inlineStr">
        <is>
          <t>Senegal</t>
        </is>
      </c>
      <c r="FY902" t="inlineStr">
        <is>
          <t>Serbia</t>
        </is>
      </c>
      <c r="FZ902" t="inlineStr">
        <is>
          <t>Seychelles</t>
        </is>
      </c>
      <c r="GA902" t="inlineStr">
        <is>
          <t>Sierra Leone</t>
        </is>
      </c>
      <c r="GB902" t="inlineStr">
        <is>
          <t>Singapore</t>
        </is>
      </c>
      <c r="GC902" t="inlineStr">
        <is>
          <t>Slovakia (Slovak Republic)</t>
        </is>
      </c>
      <c r="GD902" t="inlineStr">
        <is>
          <t>Slovenia</t>
        </is>
      </c>
      <c r="GE902" t="inlineStr">
        <is>
          <t>Solomon Islands</t>
        </is>
      </c>
      <c r="GF902" t="inlineStr">
        <is>
          <t>Somalia</t>
        </is>
      </c>
      <c r="GG902" t="inlineStr">
        <is>
          <t>South Africa</t>
        </is>
      </c>
      <c r="GH902" t="inlineStr">
        <is>
          <t>Spain</t>
        </is>
      </c>
      <c r="GI902" t="inlineStr">
        <is>
          <t>Sri Lanka</t>
        </is>
      </c>
      <c r="GJ902" t="inlineStr">
        <is>
          <t>Sudan</t>
        </is>
      </c>
      <c r="GK902" t="inlineStr">
        <is>
          <t>Suriname</t>
        </is>
      </c>
      <c r="GL902" t="inlineStr">
        <is>
          <t>Swaziland</t>
        </is>
      </c>
      <c r="GM902" t="inlineStr">
        <is>
          <t>Sweden</t>
        </is>
      </c>
      <c r="GN902" t="inlineStr">
        <is>
          <t>Switzerland</t>
        </is>
      </c>
      <c r="GO902" t="inlineStr">
        <is>
          <t>Syrian Arab Republic</t>
        </is>
      </c>
      <c r="GP902" t="inlineStr">
        <is>
          <t>TW</t>
        </is>
      </c>
      <c r="GQ902" t="inlineStr">
        <is>
          <t>Tajikistan</t>
        </is>
      </c>
      <c r="GR902" t="inlineStr">
        <is>
          <t>Tanzania</t>
        </is>
      </c>
      <c r="GS902" t="inlineStr">
        <is>
          <t>Thailand</t>
        </is>
      </c>
      <c r="GT902" t="inlineStr">
        <is>
          <t>Togo</t>
        </is>
      </c>
      <c r="GU902" t="inlineStr">
        <is>
          <t>Tokelau</t>
        </is>
      </c>
      <c r="GV902" t="inlineStr">
        <is>
          <t>Tonga</t>
        </is>
      </c>
      <c r="GW902" t="inlineStr">
        <is>
          <t>Trinidad and Tobago</t>
        </is>
      </c>
      <c r="GX902" t="inlineStr">
        <is>
          <t>Tunisia</t>
        </is>
      </c>
      <c r="GY902" t="inlineStr">
        <is>
          <t>Türkiye</t>
        </is>
      </c>
      <c r="GZ902" t="inlineStr">
        <is>
          <t>Turkmenistan</t>
        </is>
      </c>
      <c r="HA902" t="inlineStr">
        <is>
          <t>Turks and Caicos Islands</t>
        </is>
      </c>
      <c r="HB902" t="inlineStr">
        <is>
          <t>Tuvalu</t>
        </is>
      </c>
      <c r="HC902" t="inlineStr">
        <is>
          <t>Uganda</t>
        </is>
      </c>
      <c r="HD902" t="inlineStr">
        <is>
          <t>Ukraine</t>
        </is>
      </c>
      <c r="HE902" t="inlineStr">
        <is>
          <t>United Arab Emirates</t>
        </is>
      </c>
      <c r="HF902" t="inlineStr">
        <is>
          <t>United Kingdom</t>
        </is>
      </c>
      <c r="HG902" t="inlineStr">
        <is>
          <t>United States</t>
        </is>
      </c>
      <c r="HH902" t="inlineStr">
        <is>
          <t>Uruguay</t>
        </is>
      </c>
      <c r="HI902" t="inlineStr">
        <is>
          <t>Uzbekistan</t>
        </is>
      </c>
      <c r="HJ902" t="inlineStr">
        <is>
          <t>Vanuatu</t>
        </is>
      </c>
      <c r="HK902" t="inlineStr">
        <is>
          <t>Vatican City State (Holy See)</t>
        </is>
      </c>
      <c r="HL902" t="inlineStr">
        <is>
          <t>Venezuela</t>
        </is>
      </c>
      <c r="HM902" t="inlineStr">
        <is>
          <t>Vietnam</t>
        </is>
      </c>
      <c r="HN902" t="inlineStr">
        <is>
          <t>Virgin Islands (British)</t>
        </is>
      </c>
      <c r="HO902" t="inlineStr">
        <is>
          <t>Virgin Islands (U.S.)</t>
        </is>
      </c>
      <c r="HP902" t="inlineStr">
        <is>
          <t>Wallis And Futuna Islands</t>
        </is>
      </c>
      <c r="HQ902" t="inlineStr">
        <is>
          <t>Western Sahara</t>
        </is>
      </c>
      <c r="HR902" t="inlineStr">
        <is>
          <t>Yemen</t>
        </is>
      </c>
      <c r="HS902" t="inlineStr">
        <is>
          <t>Yugoslavia</t>
        </is>
      </c>
      <c r="HT902" t="inlineStr">
        <is>
          <t>Zambia</t>
        </is>
      </c>
      <c r="HU902" t="inlineStr">
        <is>
          <t>Zimbabwe</t>
        </is>
      </c>
    </row>
    <row r="903">
      <c r="A903" t="inlineStr">
        <is>
          <t>t_8_10888_Country/Region of Origin</t>
        </is>
      </c>
      <c r="B903" t="inlineStr">
        <is>
          <t>t_30F53C52C29D3F19A588A20BC1140268</t>
        </is>
      </c>
      <c r="C903" t="inlineStr">
        <is>
          <t>Afghanistan</t>
        </is>
      </c>
      <c r="D903" t="inlineStr">
        <is>
          <t>Albania</t>
        </is>
      </c>
      <c r="E903" t="inlineStr">
        <is>
          <t>Algeria</t>
        </is>
      </c>
      <c r="F903" t="inlineStr">
        <is>
          <t>Andorra</t>
        </is>
      </c>
      <c r="G903" t="inlineStr">
        <is>
          <t>Angola</t>
        </is>
      </c>
      <c r="H903" t="inlineStr">
        <is>
          <t>Anguilla</t>
        </is>
      </c>
      <c r="I903" t="inlineStr">
        <is>
          <t>Antigua and Barbuda</t>
        </is>
      </c>
      <c r="J903" t="inlineStr">
        <is>
          <t>Argentina</t>
        </is>
      </c>
      <c r="K903" t="inlineStr">
        <is>
          <t>Armenia</t>
        </is>
      </c>
      <c r="L903" t="inlineStr">
        <is>
          <t>Aruba</t>
        </is>
      </c>
      <c r="M903" t="inlineStr">
        <is>
          <t>Australia</t>
        </is>
      </c>
      <c r="N903" t="inlineStr">
        <is>
          <t>Austria</t>
        </is>
      </c>
      <c r="O903" t="inlineStr">
        <is>
          <t>Azerbaijan</t>
        </is>
      </c>
      <c r="P903" t="inlineStr">
        <is>
          <t>Bahamas</t>
        </is>
      </c>
      <c r="Q903" t="inlineStr">
        <is>
          <t>Bahrain</t>
        </is>
      </c>
      <c r="R903" t="inlineStr">
        <is>
          <t>Bangladesh</t>
        </is>
      </c>
      <c r="S903" t="inlineStr">
        <is>
          <t>Barbados</t>
        </is>
      </c>
      <c r="T903" t="inlineStr">
        <is>
          <t>Belarus</t>
        </is>
      </c>
      <c r="U903" t="inlineStr">
        <is>
          <t>Belgium</t>
        </is>
      </c>
      <c r="V903" t="inlineStr">
        <is>
          <t>Belize</t>
        </is>
      </c>
      <c r="W903" t="inlineStr">
        <is>
          <t>Benin</t>
        </is>
      </c>
      <c r="X903" t="inlineStr">
        <is>
          <t>Bermuda</t>
        </is>
      </c>
      <c r="Y903" t="inlineStr">
        <is>
          <t>Bhutan</t>
        </is>
      </c>
      <c r="Z903" t="inlineStr">
        <is>
          <t>Bolivia</t>
        </is>
      </c>
      <c r="AA903" t="inlineStr">
        <is>
          <t>Bosnia and Herzegovina</t>
        </is>
      </c>
      <c r="AB903" t="inlineStr">
        <is>
          <t>Botswana</t>
        </is>
      </c>
      <c r="AC903" t="inlineStr">
        <is>
          <t>Bouvet Island</t>
        </is>
      </c>
      <c r="AD903" t="inlineStr">
        <is>
          <t>Brazil</t>
        </is>
      </c>
      <c r="AE903" t="inlineStr">
        <is>
          <t>British Indian Ocean Territory</t>
        </is>
      </c>
      <c r="AF903" t="inlineStr">
        <is>
          <t>Brunei Darussalam</t>
        </is>
      </c>
      <c r="AG903" t="inlineStr">
        <is>
          <t>Bulgaria</t>
        </is>
      </c>
      <c r="AH903" t="inlineStr">
        <is>
          <t>Burkina Faso</t>
        </is>
      </c>
      <c r="AI903" t="inlineStr">
        <is>
          <t>Burundi</t>
        </is>
      </c>
      <c r="AJ903" t="inlineStr">
        <is>
          <t>Cambodia</t>
        </is>
      </c>
      <c r="AK903" t="inlineStr">
        <is>
          <t>Cameroon</t>
        </is>
      </c>
      <c r="AL903" t="inlineStr">
        <is>
          <t>Canada</t>
        </is>
      </c>
      <c r="AM903" t="inlineStr">
        <is>
          <t>Cape Verde</t>
        </is>
      </c>
      <c r="AN903" t="inlineStr">
        <is>
          <t>Cayman Islands</t>
        </is>
      </c>
      <c r="AO903" t="inlineStr">
        <is>
          <t>Central African Republic</t>
        </is>
      </c>
      <c r="AP903" t="inlineStr">
        <is>
          <t>Chad</t>
        </is>
      </c>
      <c r="AQ903" t="inlineStr">
        <is>
          <t>Chile</t>
        </is>
      </c>
      <c r="AR903" t="inlineStr">
        <is>
          <t>Mainland China</t>
        </is>
      </c>
      <c r="AS903" t="inlineStr">
        <is>
          <t>Christmas Island</t>
        </is>
      </c>
      <c r="AT903" t="inlineStr">
        <is>
          <t>Colombia</t>
        </is>
      </c>
      <c r="AU903" t="inlineStr">
        <is>
          <t>Comoros</t>
        </is>
      </c>
      <c r="AV903" t="inlineStr">
        <is>
          <t>Congo</t>
        </is>
      </c>
      <c r="AW903" t="inlineStr">
        <is>
          <t>Cook Islands</t>
        </is>
      </c>
      <c r="AX903" t="inlineStr">
        <is>
          <t>Costa Rica</t>
        </is>
      </c>
      <c r="AY903" t="inlineStr">
        <is>
          <t>Croatia</t>
        </is>
      </c>
      <c r="AZ903" t="inlineStr">
        <is>
          <t>Cuba</t>
        </is>
      </c>
      <c r="BA903" t="inlineStr">
        <is>
          <t>Cyprus</t>
        </is>
      </c>
      <c r="BB903" t="inlineStr">
        <is>
          <t>Czech Republic</t>
        </is>
      </c>
      <c r="BC903" t="inlineStr">
        <is>
          <t>Denmark</t>
        </is>
      </c>
      <c r="BD903" t="inlineStr">
        <is>
          <t>Djibouti</t>
        </is>
      </c>
      <c r="BE903" t="inlineStr">
        <is>
          <t>Dominica</t>
        </is>
      </c>
      <c r="BF903" t="inlineStr">
        <is>
          <t>Dominican Republic</t>
        </is>
      </c>
      <c r="BG903" t="inlineStr">
        <is>
          <t>East Timor</t>
        </is>
      </c>
      <c r="BH903" t="inlineStr">
        <is>
          <t>Ecuador</t>
        </is>
      </c>
      <c r="BI903" t="inlineStr">
        <is>
          <t>Egypt</t>
        </is>
      </c>
      <c r="BJ903" t="inlineStr">
        <is>
          <t>El Salvador</t>
        </is>
      </c>
      <c r="BK903" t="inlineStr">
        <is>
          <t>Equatorial Guinea</t>
        </is>
      </c>
      <c r="BL903" t="inlineStr">
        <is>
          <t>Eritrea</t>
        </is>
      </c>
      <c r="BM903" t="inlineStr">
        <is>
          <t>Estonia</t>
        </is>
      </c>
      <c r="BN903" t="inlineStr">
        <is>
          <t>Ethiopia</t>
        </is>
      </c>
      <c r="BO903" t="inlineStr">
        <is>
          <t>Faroe Islands</t>
        </is>
      </c>
      <c r="BP903" t="inlineStr">
        <is>
          <t>Fiji</t>
        </is>
      </c>
      <c r="BQ903" t="inlineStr">
        <is>
          <t>Finland</t>
        </is>
      </c>
      <c r="BR903" t="inlineStr">
        <is>
          <t>France</t>
        </is>
      </c>
      <c r="BS903" t="inlineStr">
        <is>
          <t>French Guiana</t>
        </is>
      </c>
      <c r="BT903" t="inlineStr">
        <is>
          <t>French Polynesia</t>
        </is>
      </c>
      <c r="BU903" t="inlineStr">
        <is>
          <t>French Southern Territories</t>
        </is>
      </c>
      <c r="BV903" t="inlineStr">
        <is>
          <t>Gabon</t>
        </is>
      </c>
      <c r="BW903" t="inlineStr">
        <is>
          <t>Gambia</t>
        </is>
      </c>
      <c r="BX903" t="inlineStr">
        <is>
          <t>Georgia</t>
        </is>
      </c>
      <c r="BY903" t="inlineStr">
        <is>
          <t>Germany</t>
        </is>
      </c>
      <c r="BZ903" t="inlineStr">
        <is>
          <t>Ghana</t>
        </is>
      </c>
      <c r="CA903" t="inlineStr">
        <is>
          <t>Gibraltar</t>
        </is>
      </c>
      <c r="CB903" t="inlineStr">
        <is>
          <t>Greece</t>
        </is>
      </c>
      <c r="CC903" t="inlineStr">
        <is>
          <t>Greenland</t>
        </is>
      </c>
      <c r="CD903" t="inlineStr">
        <is>
          <t>Grenada</t>
        </is>
      </c>
      <c r="CE903" t="inlineStr">
        <is>
          <t>Guadeloupe</t>
        </is>
      </c>
      <c r="CF903" t="inlineStr">
        <is>
          <t>Guam</t>
        </is>
      </c>
      <c r="CG903" t="inlineStr">
        <is>
          <t>Guatemala</t>
        </is>
      </c>
      <c r="CH903" t="inlineStr">
        <is>
          <t>Guinea</t>
        </is>
      </c>
      <c r="CI903" t="inlineStr">
        <is>
          <t>Guinea-Bissau</t>
        </is>
      </c>
      <c r="CJ903" t="inlineStr">
        <is>
          <t>Guyana</t>
        </is>
      </c>
      <c r="CK903" t="inlineStr">
        <is>
          <t>Haiti</t>
        </is>
      </c>
      <c r="CL903" t="inlineStr">
        <is>
          <t>Honduras</t>
        </is>
      </c>
      <c r="CM903" t="inlineStr">
        <is>
          <t>HK</t>
        </is>
      </c>
      <c r="CN903" t="inlineStr">
        <is>
          <t>Hungary</t>
        </is>
      </c>
      <c r="CO903" t="inlineStr">
        <is>
          <t>Iceland</t>
        </is>
      </c>
      <c r="CP903" t="inlineStr">
        <is>
          <t>India</t>
        </is>
      </c>
      <c r="CQ903" t="inlineStr">
        <is>
          <t>Indonesia</t>
        </is>
      </c>
      <c r="CR903" t="inlineStr">
        <is>
          <t>Iran</t>
        </is>
      </c>
      <c r="CS903" t="inlineStr">
        <is>
          <t>Iraq</t>
        </is>
      </c>
      <c r="CT903" t="inlineStr">
        <is>
          <t>Ireland</t>
        </is>
      </c>
      <c r="CU903" t="inlineStr">
        <is>
          <t>Israel</t>
        </is>
      </c>
      <c r="CV903" t="inlineStr">
        <is>
          <t>Italy</t>
        </is>
      </c>
      <c r="CW903" t="inlineStr">
        <is>
          <t>Jamaica</t>
        </is>
      </c>
      <c r="CX903" t="inlineStr">
        <is>
          <t>Japan</t>
        </is>
      </c>
      <c r="CY903" t="inlineStr">
        <is>
          <t>Jordan</t>
        </is>
      </c>
      <c r="CZ903" t="inlineStr">
        <is>
          <t>Kazakhstan</t>
        </is>
      </c>
      <c r="DA903" t="inlineStr">
        <is>
          <t>Kenya</t>
        </is>
      </c>
      <c r="DB903" t="inlineStr">
        <is>
          <t>Kiribati</t>
        </is>
      </c>
      <c r="DC903" t="inlineStr">
        <is>
          <t>Kosovo</t>
        </is>
      </c>
      <c r="DD903" t="inlineStr">
        <is>
          <t>Kuwait</t>
        </is>
      </c>
      <c r="DE903" t="inlineStr">
        <is>
          <t>Kyrgyzstan</t>
        </is>
      </c>
      <c r="DF903" t="inlineStr">
        <is>
          <t>Lao People's Democratic Republic</t>
        </is>
      </c>
      <c r="DG903" t="inlineStr">
        <is>
          <t>Latvia</t>
        </is>
      </c>
      <c r="DH903" t="inlineStr">
        <is>
          <t>Lebanon</t>
        </is>
      </c>
      <c r="DI903" t="inlineStr">
        <is>
          <t>Lesotho</t>
        </is>
      </c>
      <c r="DJ903" t="inlineStr">
        <is>
          <t>Liberia</t>
        </is>
      </c>
      <c r="DK903" t="inlineStr">
        <is>
          <t>Liechtenstein</t>
        </is>
      </c>
      <c r="DL903" t="inlineStr">
        <is>
          <t>Lithuania</t>
        </is>
      </c>
      <c r="DM903" t="inlineStr">
        <is>
          <t>Luxembourg</t>
        </is>
      </c>
      <c r="DN903" t="inlineStr">
        <is>
          <t>MO</t>
        </is>
      </c>
      <c r="DO903" t="inlineStr">
        <is>
          <t>Madagascar</t>
        </is>
      </c>
      <c r="DP903" t="inlineStr">
        <is>
          <t>Malawi</t>
        </is>
      </c>
      <c r="DQ903" t="inlineStr">
        <is>
          <t>Malaysia</t>
        </is>
      </c>
      <c r="DR903" t="inlineStr">
        <is>
          <t>Maldives</t>
        </is>
      </c>
      <c r="DS903" t="inlineStr">
        <is>
          <t>Mali</t>
        </is>
      </c>
      <c r="DT903" t="inlineStr">
        <is>
          <t>Malta</t>
        </is>
      </c>
      <c r="DU903" t="inlineStr">
        <is>
          <t>Marshall Islands</t>
        </is>
      </c>
      <c r="DV903" t="inlineStr">
        <is>
          <t>Martinique</t>
        </is>
      </c>
      <c r="DW903" t="inlineStr">
        <is>
          <t>Mauritania</t>
        </is>
      </c>
      <c r="DX903" t="inlineStr">
        <is>
          <t>Mauritius</t>
        </is>
      </c>
      <c r="DY903" t="inlineStr">
        <is>
          <t>Mayotte</t>
        </is>
      </c>
      <c r="DZ903" t="inlineStr">
        <is>
          <t>Mexico</t>
        </is>
      </c>
      <c r="EA903" t="inlineStr">
        <is>
          <t>Micronesia</t>
        </is>
      </c>
      <c r="EB903" t="inlineStr">
        <is>
          <t>Moldova</t>
        </is>
      </c>
      <c r="EC903" t="inlineStr">
        <is>
          <t>Monaco</t>
        </is>
      </c>
      <c r="ED903" t="inlineStr">
        <is>
          <t>Mongolia</t>
        </is>
      </c>
      <c r="EE903" t="inlineStr">
        <is>
          <t>Montenegro</t>
        </is>
      </c>
      <c r="EF903" t="inlineStr">
        <is>
          <t>Montserrat</t>
        </is>
      </c>
      <c r="EG903" t="inlineStr">
        <is>
          <t>Morocco</t>
        </is>
      </c>
      <c r="EH903" t="inlineStr">
        <is>
          <t>Mozambique</t>
        </is>
      </c>
      <c r="EI903" t="inlineStr">
        <is>
          <t>Myanmar</t>
        </is>
      </c>
      <c r="EJ903" t="inlineStr">
        <is>
          <t>Namibia</t>
        </is>
      </c>
      <c r="EK903" t="inlineStr">
        <is>
          <t>Nauru</t>
        </is>
      </c>
      <c r="EL903" t="inlineStr">
        <is>
          <t>Nepal</t>
        </is>
      </c>
      <c r="EM903" t="inlineStr">
        <is>
          <t>Netherlands</t>
        </is>
      </c>
      <c r="EN903" t="inlineStr">
        <is>
          <t>Netherlands Antilles</t>
        </is>
      </c>
      <c r="EO903" t="inlineStr">
        <is>
          <t>New Caledonia</t>
        </is>
      </c>
      <c r="EP903" t="inlineStr">
        <is>
          <t>New Zealand</t>
        </is>
      </c>
      <c r="EQ903" t="inlineStr">
        <is>
          <t>Nicaragua</t>
        </is>
      </c>
      <c r="ER903" t="inlineStr">
        <is>
          <t>Niger</t>
        </is>
      </c>
      <c r="ES903" t="inlineStr">
        <is>
          <t>Nigeria</t>
        </is>
      </c>
      <c r="ET903" t="inlineStr">
        <is>
          <t>Niue</t>
        </is>
      </c>
      <c r="EU903" t="inlineStr">
        <is>
          <t>Norfolk Island</t>
        </is>
      </c>
      <c r="EV903" t="inlineStr">
        <is>
          <t>North Korea</t>
        </is>
      </c>
      <c r="EW903" t="inlineStr">
        <is>
          <t>North Macedonia</t>
        </is>
      </c>
      <c r="EX903" t="inlineStr">
        <is>
          <t>Northern Mariana Islands</t>
        </is>
      </c>
      <c r="EY903" t="inlineStr">
        <is>
          <t>Norway</t>
        </is>
      </c>
      <c r="EZ903" t="inlineStr">
        <is>
          <t>Oman</t>
        </is>
      </c>
      <c r="FA903" t="inlineStr">
        <is>
          <t>Pakistan</t>
        </is>
      </c>
      <c r="FB903" t="inlineStr">
        <is>
          <t>Palau</t>
        </is>
      </c>
      <c r="FC903" t="inlineStr">
        <is>
          <t>Palestine</t>
        </is>
      </c>
      <c r="FD903" t="inlineStr">
        <is>
          <t>Panama</t>
        </is>
      </c>
      <c r="FE903" t="inlineStr">
        <is>
          <t>Papua New Guinea</t>
        </is>
      </c>
      <c r="FF903" t="inlineStr">
        <is>
          <t>Paraguay</t>
        </is>
      </c>
      <c r="FG903" t="inlineStr">
        <is>
          <t>Peru</t>
        </is>
      </c>
      <c r="FH903" t="inlineStr">
        <is>
          <t>Philippines</t>
        </is>
      </c>
      <c r="FI903" t="inlineStr">
        <is>
          <t>Pitcairn</t>
        </is>
      </c>
      <c r="FJ903" t="inlineStr">
        <is>
          <t>Poland</t>
        </is>
      </c>
      <c r="FK903" t="inlineStr">
        <is>
          <t>Portugal</t>
        </is>
      </c>
      <c r="FL903" t="inlineStr">
        <is>
          <t>Puerto Rico</t>
        </is>
      </c>
      <c r="FM903" t="inlineStr">
        <is>
          <t>Qatar</t>
        </is>
      </c>
      <c r="FN903" t="inlineStr">
        <is>
          <t>Republic of Korea</t>
        </is>
      </c>
      <c r="FO903" t="inlineStr">
        <is>
          <t>Reunion</t>
        </is>
      </c>
      <c r="FP903" t="inlineStr">
        <is>
          <t>Romania</t>
        </is>
      </c>
      <c r="FQ903" t="inlineStr">
        <is>
          <t>Russian Federation</t>
        </is>
      </c>
      <c r="FR903" t="inlineStr">
        <is>
          <t>Rwanda</t>
        </is>
      </c>
      <c r="FS903" t="inlineStr">
        <is>
          <t>Saint Lucia</t>
        </is>
      </c>
      <c r="FT903" t="inlineStr">
        <is>
          <t>Samoa</t>
        </is>
      </c>
      <c r="FU903" t="inlineStr">
        <is>
          <t>San Marino</t>
        </is>
      </c>
      <c r="FV903" t="inlineStr">
        <is>
          <t>Sao Tome and Principe</t>
        </is>
      </c>
      <c r="FW903" t="inlineStr">
        <is>
          <t>Saudi Arabia</t>
        </is>
      </c>
      <c r="FX903" t="inlineStr">
        <is>
          <t>Senegal</t>
        </is>
      </c>
      <c r="FY903" t="inlineStr">
        <is>
          <t>Serbia</t>
        </is>
      </c>
      <c r="FZ903" t="inlineStr">
        <is>
          <t>Seychelles</t>
        </is>
      </c>
      <c r="GA903" t="inlineStr">
        <is>
          <t>Sierra Leone</t>
        </is>
      </c>
      <c r="GB903" t="inlineStr">
        <is>
          <t>Singapore</t>
        </is>
      </c>
      <c r="GC903" t="inlineStr">
        <is>
          <t>Slovakia (Slovak Republic)</t>
        </is>
      </c>
      <c r="GD903" t="inlineStr">
        <is>
          <t>Slovenia</t>
        </is>
      </c>
      <c r="GE903" t="inlineStr">
        <is>
          <t>Solomon Islands</t>
        </is>
      </c>
      <c r="GF903" t="inlineStr">
        <is>
          <t>Somalia</t>
        </is>
      </c>
      <c r="GG903" t="inlineStr">
        <is>
          <t>South Africa</t>
        </is>
      </c>
      <c r="GH903" t="inlineStr">
        <is>
          <t>Spain</t>
        </is>
      </c>
      <c r="GI903" t="inlineStr">
        <is>
          <t>Sri Lanka</t>
        </is>
      </c>
      <c r="GJ903" t="inlineStr">
        <is>
          <t>Sudan</t>
        </is>
      </c>
      <c r="GK903" t="inlineStr">
        <is>
          <t>Suriname</t>
        </is>
      </c>
      <c r="GL903" t="inlineStr">
        <is>
          <t>Swaziland</t>
        </is>
      </c>
      <c r="GM903" t="inlineStr">
        <is>
          <t>Sweden</t>
        </is>
      </c>
      <c r="GN903" t="inlineStr">
        <is>
          <t>Switzerland</t>
        </is>
      </c>
      <c r="GO903" t="inlineStr">
        <is>
          <t>Syrian Arab Republic</t>
        </is>
      </c>
      <c r="GP903" t="inlineStr">
        <is>
          <t>TW</t>
        </is>
      </c>
      <c r="GQ903" t="inlineStr">
        <is>
          <t>Tajikistan</t>
        </is>
      </c>
      <c r="GR903" t="inlineStr">
        <is>
          <t>Tanzania</t>
        </is>
      </c>
      <c r="GS903" t="inlineStr">
        <is>
          <t>Thailand</t>
        </is>
      </c>
      <c r="GT903" t="inlineStr">
        <is>
          <t>Togo</t>
        </is>
      </c>
      <c r="GU903" t="inlineStr">
        <is>
          <t>Tokelau</t>
        </is>
      </c>
      <c r="GV903" t="inlineStr">
        <is>
          <t>Tonga</t>
        </is>
      </c>
      <c r="GW903" t="inlineStr">
        <is>
          <t>Trinidad and Tobago</t>
        </is>
      </c>
      <c r="GX903" t="inlineStr">
        <is>
          <t>Tunisia</t>
        </is>
      </c>
      <c r="GY903" t="inlineStr">
        <is>
          <t>Türkiye</t>
        </is>
      </c>
      <c r="GZ903" t="inlineStr">
        <is>
          <t>Turkmenistan</t>
        </is>
      </c>
      <c r="HA903" t="inlineStr">
        <is>
          <t>Turks and Caicos Islands</t>
        </is>
      </c>
      <c r="HB903" t="inlineStr">
        <is>
          <t>Tuvalu</t>
        </is>
      </c>
      <c r="HC903" t="inlineStr">
        <is>
          <t>Uganda</t>
        </is>
      </c>
      <c r="HD903" t="inlineStr">
        <is>
          <t>Ukraine</t>
        </is>
      </c>
      <c r="HE903" t="inlineStr">
        <is>
          <t>United Arab Emirates</t>
        </is>
      </c>
      <c r="HF903" t="inlineStr">
        <is>
          <t>United Kingdom</t>
        </is>
      </c>
      <c r="HG903" t="inlineStr">
        <is>
          <t>United States</t>
        </is>
      </c>
      <c r="HH903" t="inlineStr">
        <is>
          <t>Uruguay</t>
        </is>
      </c>
      <c r="HI903" t="inlineStr">
        <is>
          <t>Uzbekistan</t>
        </is>
      </c>
      <c r="HJ903" t="inlineStr">
        <is>
          <t>Vanuatu</t>
        </is>
      </c>
      <c r="HK903" t="inlineStr">
        <is>
          <t>Vatican City State (Holy See)</t>
        </is>
      </c>
      <c r="HL903" t="inlineStr">
        <is>
          <t>Venezuela</t>
        </is>
      </c>
      <c r="HM903" t="inlineStr">
        <is>
          <t>Vietnam</t>
        </is>
      </c>
      <c r="HN903" t="inlineStr">
        <is>
          <t>Virgin Islands (British)</t>
        </is>
      </c>
      <c r="HO903" t="inlineStr">
        <is>
          <t>Virgin Islands (U.S.)</t>
        </is>
      </c>
      <c r="HP903" t="inlineStr">
        <is>
          <t>Wallis And Futuna Islands</t>
        </is>
      </c>
      <c r="HQ903" t="inlineStr">
        <is>
          <t>Western Sahara</t>
        </is>
      </c>
      <c r="HR903" t="inlineStr">
        <is>
          <t>Yemen</t>
        </is>
      </c>
      <c r="HS903" t="inlineStr">
        <is>
          <t>Yugoslavia</t>
        </is>
      </c>
      <c r="HT903" t="inlineStr">
        <is>
          <t>Zambia</t>
        </is>
      </c>
      <c r="HU903" t="inlineStr">
        <is>
          <t>Zimbabwe</t>
        </is>
      </c>
    </row>
    <row r="904">
      <c r="A904" t="inlineStr">
        <is>
          <t>t_8_13020_Country/Region of Origin</t>
        </is>
      </c>
      <c r="B904" t="inlineStr">
        <is>
          <t>t_8F3A1ABF7F7E39F2A68BA80A500A3570</t>
        </is>
      </c>
      <c r="C904" t="inlineStr">
        <is>
          <t>Afghanistan</t>
        </is>
      </c>
      <c r="D904" t="inlineStr">
        <is>
          <t>Albania</t>
        </is>
      </c>
      <c r="E904" t="inlineStr">
        <is>
          <t>Algeria</t>
        </is>
      </c>
      <c r="F904" t="inlineStr">
        <is>
          <t>Andorra</t>
        </is>
      </c>
      <c r="G904" t="inlineStr">
        <is>
          <t>Angola</t>
        </is>
      </c>
      <c r="H904" t="inlineStr">
        <is>
          <t>Anguilla</t>
        </is>
      </c>
      <c r="I904" t="inlineStr">
        <is>
          <t>Antigua and Barbuda</t>
        </is>
      </c>
      <c r="J904" t="inlineStr">
        <is>
          <t>Argentina</t>
        </is>
      </c>
      <c r="K904" t="inlineStr">
        <is>
          <t>Armenia</t>
        </is>
      </c>
      <c r="L904" t="inlineStr">
        <is>
          <t>Aruba</t>
        </is>
      </c>
      <c r="M904" t="inlineStr">
        <is>
          <t>Australia</t>
        </is>
      </c>
      <c r="N904" t="inlineStr">
        <is>
          <t>Austria</t>
        </is>
      </c>
      <c r="O904" t="inlineStr">
        <is>
          <t>Azerbaijan</t>
        </is>
      </c>
      <c r="P904" t="inlineStr">
        <is>
          <t>Bahamas</t>
        </is>
      </c>
      <c r="Q904" t="inlineStr">
        <is>
          <t>Bahrain</t>
        </is>
      </c>
      <c r="R904" t="inlineStr">
        <is>
          <t>Bangladesh</t>
        </is>
      </c>
      <c r="S904" t="inlineStr">
        <is>
          <t>Barbados</t>
        </is>
      </c>
      <c r="T904" t="inlineStr">
        <is>
          <t>Belarus</t>
        </is>
      </c>
      <c r="U904" t="inlineStr">
        <is>
          <t>Belgium</t>
        </is>
      </c>
      <c r="V904" t="inlineStr">
        <is>
          <t>Belize</t>
        </is>
      </c>
      <c r="W904" t="inlineStr">
        <is>
          <t>Benin</t>
        </is>
      </c>
      <c r="X904" t="inlineStr">
        <is>
          <t>Bermuda</t>
        </is>
      </c>
      <c r="Y904" t="inlineStr">
        <is>
          <t>Bhutan</t>
        </is>
      </c>
      <c r="Z904" t="inlineStr">
        <is>
          <t>Bolivia</t>
        </is>
      </c>
      <c r="AA904" t="inlineStr">
        <is>
          <t>Bosnia and Herzegovina</t>
        </is>
      </c>
      <c r="AB904" t="inlineStr">
        <is>
          <t>Botswana</t>
        </is>
      </c>
      <c r="AC904" t="inlineStr">
        <is>
          <t>Bouvet Island</t>
        </is>
      </c>
      <c r="AD904" t="inlineStr">
        <is>
          <t>Brazil</t>
        </is>
      </c>
      <c r="AE904" t="inlineStr">
        <is>
          <t>British Indian Ocean Territory</t>
        </is>
      </c>
      <c r="AF904" t="inlineStr">
        <is>
          <t>Brunei Darussalam</t>
        </is>
      </c>
      <c r="AG904" t="inlineStr">
        <is>
          <t>Bulgaria</t>
        </is>
      </c>
      <c r="AH904" t="inlineStr">
        <is>
          <t>Burkina Faso</t>
        </is>
      </c>
      <c r="AI904" t="inlineStr">
        <is>
          <t>Burundi</t>
        </is>
      </c>
      <c r="AJ904" t="inlineStr">
        <is>
          <t>Cambodia</t>
        </is>
      </c>
      <c r="AK904" t="inlineStr">
        <is>
          <t>Cameroon</t>
        </is>
      </c>
      <c r="AL904" t="inlineStr">
        <is>
          <t>Canada</t>
        </is>
      </c>
      <c r="AM904" t="inlineStr">
        <is>
          <t>Cape Verde</t>
        </is>
      </c>
      <c r="AN904" t="inlineStr">
        <is>
          <t>Cayman Islands</t>
        </is>
      </c>
      <c r="AO904" t="inlineStr">
        <is>
          <t>Central African Republic</t>
        </is>
      </c>
      <c r="AP904" t="inlineStr">
        <is>
          <t>Chad</t>
        </is>
      </c>
      <c r="AQ904" t="inlineStr">
        <is>
          <t>Chile</t>
        </is>
      </c>
      <c r="AR904" t="inlineStr">
        <is>
          <t>Mainland China</t>
        </is>
      </c>
      <c r="AS904" t="inlineStr">
        <is>
          <t>Christmas Island</t>
        </is>
      </c>
      <c r="AT904" t="inlineStr">
        <is>
          <t>Colombia</t>
        </is>
      </c>
      <c r="AU904" t="inlineStr">
        <is>
          <t>Comoros</t>
        </is>
      </c>
      <c r="AV904" t="inlineStr">
        <is>
          <t>Congo</t>
        </is>
      </c>
      <c r="AW904" t="inlineStr">
        <is>
          <t>Cook Islands</t>
        </is>
      </c>
      <c r="AX904" t="inlineStr">
        <is>
          <t>Costa Rica</t>
        </is>
      </c>
      <c r="AY904" t="inlineStr">
        <is>
          <t>Croatia</t>
        </is>
      </c>
      <c r="AZ904" t="inlineStr">
        <is>
          <t>Cuba</t>
        </is>
      </c>
      <c r="BA904" t="inlineStr">
        <is>
          <t>Cyprus</t>
        </is>
      </c>
      <c r="BB904" t="inlineStr">
        <is>
          <t>Czech Republic</t>
        </is>
      </c>
      <c r="BC904" t="inlineStr">
        <is>
          <t>Denmark</t>
        </is>
      </c>
      <c r="BD904" t="inlineStr">
        <is>
          <t>Djibouti</t>
        </is>
      </c>
      <c r="BE904" t="inlineStr">
        <is>
          <t>Dominica</t>
        </is>
      </c>
      <c r="BF904" t="inlineStr">
        <is>
          <t>Dominican Republic</t>
        </is>
      </c>
      <c r="BG904" t="inlineStr">
        <is>
          <t>East Timor</t>
        </is>
      </c>
      <c r="BH904" t="inlineStr">
        <is>
          <t>Ecuador</t>
        </is>
      </c>
      <c r="BI904" t="inlineStr">
        <is>
          <t>Egypt</t>
        </is>
      </c>
      <c r="BJ904" t="inlineStr">
        <is>
          <t>El Salvador</t>
        </is>
      </c>
      <c r="BK904" t="inlineStr">
        <is>
          <t>Equatorial Guinea</t>
        </is>
      </c>
      <c r="BL904" t="inlineStr">
        <is>
          <t>Eritrea</t>
        </is>
      </c>
      <c r="BM904" t="inlineStr">
        <is>
          <t>Estonia</t>
        </is>
      </c>
      <c r="BN904" t="inlineStr">
        <is>
          <t>Ethiopia</t>
        </is>
      </c>
      <c r="BO904" t="inlineStr">
        <is>
          <t>Faroe Islands</t>
        </is>
      </c>
      <c r="BP904" t="inlineStr">
        <is>
          <t>Fiji</t>
        </is>
      </c>
      <c r="BQ904" t="inlineStr">
        <is>
          <t>Finland</t>
        </is>
      </c>
      <c r="BR904" t="inlineStr">
        <is>
          <t>France</t>
        </is>
      </c>
      <c r="BS904" t="inlineStr">
        <is>
          <t>French Guiana</t>
        </is>
      </c>
      <c r="BT904" t="inlineStr">
        <is>
          <t>French Polynesia</t>
        </is>
      </c>
      <c r="BU904" t="inlineStr">
        <is>
          <t>French Southern Territories</t>
        </is>
      </c>
      <c r="BV904" t="inlineStr">
        <is>
          <t>Gabon</t>
        </is>
      </c>
      <c r="BW904" t="inlineStr">
        <is>
          <t>Gambia</t>
        </is>
      </c>
      <c r="BX904" t="inlineStr">
        <is>
          <t>Georgia</t>
        </is>
      </c>
      <c r="BY904" t="inlineStr">
        <is>
          <t>Germany</t>
        </is>
      </c>
      <c r="BZ904" t="inlineStr">
        <is>
          <t>Ghana</t>
        </is>
      </c>
      <c r="CA904" t="inlineStr">
        <is>
          <t>Gibraltar</t>
        </is>
      </c>
      <c r="CB904" t="inlineStr">
        <is>
          <t>Greece</t>
        </is>
      </c>
      <c r="CC904" t="inlineStr">
        <is>
          <t>Greenland</t>
        </is>
      </c>
      <c r="CD904" t="inlineStr">
        <is>
          <t>Grenada</t>
        </is>
      </c>
      <c r="CE904" t="inlineStr">
        <is>
          <t>Guadeloupe</t>
        </is>
      </c>
      <c r="CF904" t="inlineStr">
        <is>
          <t>Guam</t>
        </is>
      </c>
      <c r="CG904" t="inlineStr">
        <is>
          <t>Guatemala</t>
        </is>
      </c>
      <c r="CH904" t="inlineStr">
        <is>
          <t>Guinea</t>
        </is>
      </c>
      <c r="CI904" t="inlineStr">
        <is>
          <t>Guinea-Bissau</t>
        </is>
      </c>
      <c r="CJ904" t="inlineStr">
        <is>
          <t>Guyana</t>
        </is>
      </c>
      <c r="CK904" t="inlineStr">
        <is>
          <t>Haiti</t>
        </is>
      </c>
      <c r="CL904" t="inlineStr">
        <is>
          <t>Honduras</t>
        </is>
      </c>
      <c r="CM904" t="inlineStr">
        <is>
          <t>HK</t>
        </is>
      </c>
      <c r="CN904" t="inlineStr">
        <is>
          <t>Hungary</t>
        </is>
      </c>
      <c r="CO904" t="inlineStr">
        <is>
          <t>Iceland</t>
        </is>
      </c>
      <c r="CP904" t="inlineStr">
        <is>
          <t>India</t>
        </is>
      </c>
      <c r="CQ904" t="inlineStr">
        <is>
          <t>Indonesia</t>
        </is>
      </c>
      <c r="CR904" t="inlineStr">
        <is>
          <t>Iran</t>
        </is>
      </c>
      <c r="CS904" t="inlineStr">
        <is>
          <t>Iraq</t>
        </is>
      </c>
      <c r="CT904" t="inlineStr">
        <is>
          <t>Ireland</t>
        </is>
      </c>
      <c r="CU904" t="inlineStr">
        <is>
          <t>Israel</t>
        </is>
      </c>
      <c r="CV904" t="inlineStr">
        <is>
          <t>Italy</t>
        </is>
      </c>
      <c r="CW904" t="inlineStr">
        <is>
          <t>Jamaica</t>
        </is>
      </c>
      <c r="CX904" t="inlineStr">
        <is>
          <t>Japan</t>
        </is>
      </c>
      <c r="CY904" t="inlineStr">
        <is>
          <t>Jordan</t>
        </is>
      </c>
      <c r="CZ904" t="inlineStr">
        <is>
          <t>Kazakhstan</t>
        </is>
      </c>
      <c r="DA904" t="inlineStr">
        <is>
          <t>Kenya</t>
        </is>
      </c>
      <c r="DB904" t="inlineStr">
        <is>
          <t>Kiribati</t>
        </is>
      </c>
      <c r="DC904" t="inlineStr">
        <is>
          <t>Kosovo</t>
        </is>
      </c>
      <c r="DD904" t="inlineStr">
        <is>
          <t>Kuwait</t>
        </is>
      </c>
      <c r="DE904" t="inlineStr">
        <is>
          <t>Kyrgyzstan</t>
        </is>
      </c>
      <c r="DF904" t="inlineStr">
        <is>
          <t>Lao People's Democratic Republic</t>
        </is>
      </c>
      <c r="DG904" t="inlineStr">
        <is>
          <t>Latvia</t>
        </is>
      </c>
      <c r="DH904" t="inlineStr">
        <is>
          <t>Lebanon</t>
        </is>
      </c>
      <c r="DI904" t="inlineStr">
        <is>
          <t>Lesotho</t>
        </is>
      </c>
      <c r="DJ904" t="inlineStr">
        <is>
          <t>Liberia</t>
        </is>
      </c>
      <c r="DK904" t="inlineStr">
        <is>
          <t>Liechtenstein</t>
        </is>
      </c>
      <c r="DL904" t="inlineStr">
        <is>
          <t>Lithuania</t>
        </is>
      </c>
      <c r="DM904" t="inlineStr">
        <is>
          <t>Luxembourg</t>
        </is>
      </c>
      <c r="DN904" t="inlineStr">
        <is>
          <t>MO</t>
        </is>
      </c>
      <c r="DO904" t="inlineStr">
        <is>
          <t>Madagascar</t>
        </is>
      </c>
      <c r="DP904" t="inlineStr">
        <is>
          <t>Malawi</t>
        </is>
      </c>
      <c r="DQ904" t="inlineStr">
        <is>
          <t>Malaysia</t>
        </is>
      </c>
      <c r="DR904" t="inlineStr">
        <is>
          <t>Maldives</t>
        </is>
      </c>
      <c r="DS904" t="inlineStr">
        <is>
          <t>Mali</t>
        </is>
      </c>
      <c r="DT904" t="inlineStr">
        <is>
          <t>Malta</t>
        </is>
      </c>
      <c r="DU904" t="inlineStr">
        <is>
          <t>Marshall Islands</t>
        </is>
      </c>
      <c r="DV904" t="inlineStr">
        <is>
          <t>Martinique</t>
        </is>
      </c>
      <c r="DW904" t="inlineStr">
        <is>
          <t>Mauritania</t>
        </is>
      </c>
      <c r="DX904" t="inlineStr">
        <is>
          <t>Mauritius</t>
        </is>
      </c>
      <c r="DY904" t="inlineStr">
        <is>
          <t>Mayotte</t>
        </is>
      </c>
      <c r="DZ904" t="inlineStr">
        <is>
          <t>Mexico</t>
        </is>
      </c>
      <c r="EA904" t="inlineStr">
        <is>
          <t>Micronesia</t>
        </is>
      </c>
      <c r="EB904" t="inlineStr">
        <is>
          <t>Moldova</t>
        </is>
      </c>
      <c r="EC904" t="inlineStr">
        <is>
          <t>Monaco</t>
        </is>
      </c>
      <c r="ED904" t="inlineStr">
        <is>
          <t>Mongolia</t>
        </is>
      </c>
      <c r="EE904" t="inlineStr">
        <is>
          <t>Montenegro</t>
        </is>
      </c>
      <c r="EF904" t="inlineStr">
        <is>
          <t>Montserrat</t>
        </is>
      </c>
      <c r="EG904" t="inlineStr">
        <is>
          <t>Morocco</t>
        </is>
      </c>
      <c r="EH904" t="inlineStr">
        <is>
          <t>Mozambique</t>
        </is>
      </c>
      <c r="EI904" t="inlineStr">
        <is>
          <t>Myanmar</t>
        </is>
      </c>
      <c r="EJ904" t="inlineStr">
        <is>
          <t>Namibia</t>
        </is>
      </c>
      <c r="EK904" t="inlineStr">
        <is>
          <t>Nauru</t>
        </is>
      </c>
      <c r="EL904" t="inlineStr">
        <is>
          <t>Nepal</t>
        </is>
      </c>
      <c r="EM904" t="inlineStr">
        <is>
          <t>Netherlands</t>
        </is>
      </c>
      <c r="EN904" t="inlineStr">
        <is>
          <t>Netherlands Antilles</t>
        </is>
      </c>
      <c r="EO904" t="inlineStr">
        <is>
          <t>New Caledonia</t>
        </is>
      </c>
      <c r="EP904" t="inlineStr">
        <is>
          <t>New Zealand</t>
        </is>
      </c>
      <c r="EQ904" t="inlineStr">
        <is>
          <t>Nicaragua</t>
        </is>
      </c>
      <c r="ER904" t="inlineStr">
        <is>
          <t>Niger</t>
        </is>
      </c>
      <c r="ES904" t="inlineStr">
        <is>
          <t>Nigeria</t>
        </is>
      </c>
      <c r="ET904" t="inlineStr">
        <is>
          <t>Niue</t>
        </is>
      </c>
      <c r="EU904" t="inlineStr">
        <is>
          <t>Norfolk Island</t>
        </is>
      </c>
      <c r="EV904" t="inlineStr">
        <is>
          <t>North Korea</t>
        </is>
      </c>
      <c r="EW904" t="inlineStr">
        <is>
          <t>North Macedonia</t>
        </is>
      </c>
      <c r="EX904" t="inlineStr">
        <is>
          <t>Northern Mariana Islands</t>
        </is>
      </c>
      <c r="EY904" t="inlineStr">
        <is>
          <t>Norway</t>
        </is>
      </c>
      <c r="EZ904" t="inlineStr">
        <is>
          <t>Oman</t>
        </is>
      </c>
      <c r="FA904" t="inlineStr">
        <is>
          <t>Pakistan</t>
        </is>
      </c>
      <c r="FB904" t="inlineStr">
        <is>
          <t>Palau</t>
        </is>
      </c>
      <c r="FC904" t="inlineStr">
        <is>
          <t>Palestine</t>
        </is>
      </c>
      <c r="FD904" t="inlineStr">
        <is>
          <t>Panama</t>
        </is>
      </c>
      <c r="FE904" t="inlineStr">
        <is>
          <t>Papua New Guinea</t>
        </is>
      </c>
      <c r="FF904" t="inlineStr">
        <is>
          <t>Paraguay</t>
        </is>
      </c>
      <c r="FG904" t="inlineStr">
        <is>
          <t>Peru</t>
        </is>
      </c>
      <c r="FH904" t="inlineStr">
        <is>
          <t>Philippines</t>
        </is>
      </c>
      <c r="FI904" t="inlineStr">
        <is>
          <t>Pitcairn</t>
        </is>
      </c>
      <c r="FJ904" t="inlineStr">
        <is>
          <t>Poland</t>
        </is>
      </c>
      <c r="FK904" t="inlineStr">
        <is>
          <t>Portugal</t>
        </is>
      </c>
      <c r="FL904" t="inlineStr">
        <is>
          <t>Puerto Rico</t>
        </is>
      </c>
      <c r="FM904" t="inlineStr">
        <is>
          <t>Qatar</t>
        </is>
      </c>
      <c r="FN904" t="inlineStr">
        <is>
          <t>Republic of Korea</t>
        </is>
      </c>
      <c r="FO904" t="inlineStr">
        <is>
          <t>Reunion</t>
        </is>
      </c>
      <c r="FP904" t="inlineStr">
        <is>
          <t>Romania</t>
        </is>
      </c>
      <c r="FQ904" t="inlineStr">
        <is>
          <t>Russian Federation</t>
        </is>
      </c>
      <c r="FR904" t="inlineStr">
        <is>
          <t>Rwanda</t>
        </is>
      </c>
      <c r="FS904" t="inlineStr">
        <is>
          <t>Saint Lucia</t>
        </is>
      </c>
      <c r="FT904" t="inlineStr">
        <is>
          <t>Samoa</t>
        </is>
      </c>
      <c r="FU904" t="inlineStr">
        <is>
          <t>San Marino</t>
        </is>
      </c>
      <c r="FV904" t="inlineStr">
        <is>
          <t>Sao Tome and Principe</t>
        </is>
      </c>
      <c r="FW904" t="inlineStr">
        <is>
          <t>Saudi Arabia</t>
        </is>
      </c>
      <c r="FX904" t="inlineStr">
        <is>
          <t>Senegal</t>
        </is>
      </c>
      <c r="FY904" t="inlineStr">
        <is>
          <t>Serbia</t>
        </is>
      </c>
      <c r="FZ904" t="inlineStr">
        <is>
          <t>Seychelles</t>
        </is>
      </c>
      <c r="GA904" t="inlineStr">
        <is>
          <t>Sierra Leone</t>
        </is>
      </c>
      <c r="GB904" t="inlineStr">
        <is>
          <t>Singapore</t>
        </is>
      </c>
      <c r="GC904" t="inlineStr">
        <is>
          <t>Slovakia (Slovak Republic)</t>
        </is>
      </c>
      <c r="GD904" t="inlineStr">
        <is>
          <t>Slovenia</t>
        </is>
      </c>
      <c r="GE904" t="inlineStr">
        <is>
          <t>Solomon Islands</t>
        </is>
      </c>
      <c r="GF904" t="inlineStr">
        <is>
          <t>Somalia</t>
        </is>
      </c>
      <c r="GG904" t="inlineStr">
        <is>
          <t>South Africa</t>
        </is>
      </c>
      <c r="GH904" t="inlineStr">
        <is>
          <t>Spain</t>
        </is>
      </c>
      <c r="GI904" t="inlineStr">
        <is>
          <t>Sri Lanka</t>
        </is>
      </c>
      <c r="GJ904" t="inlineStr">
        <is>
          <t>Sudan</t>
        </is>
      </c>
      <c r="GK904" t="inlineStr">
        <is>
          <t>Suriname</t>
        </is>
      </c>
      <c r="GL904" t="inlineStr">
        <is>
          <t>Swaziland</t>
        </is>
      </c>
      <c r="GM904" t="inlineStr">
        <is>
          <t>Sweden</t>
        </is>
      </c>
      <c r="GN904" t="inlineStr">
        <is>
          <t>Switzerland</t>
        </is>
      </c>
      <c r="GO904" t="inlineStr">
        <is>
          <t>Syrian Arab Republic</t>
        </is>
      </c>
      <c r="GP904" t="inlineStr">
        <is>
          <t>TW</t>
        </is>
      </c>
      <c r="GQ904" t="inlineStr">
        <is>
          <t>Tajikistan</t>
        </is>
      </c>
      <c r="GR904" t="inlineStr">
        <is>
          <t>Tanzania</t>
        </is>
      </c>
      <c r="GS904" t="inlineStr">
        <is>
          <t>Thailand</t>
        </is>
      </c>
      <c r="GT904" t="inlineStr">
        <is>
          <t>Togo</t>
        </is>
      </c>
      <c r="GU904" t="inlineStr">
        <is>
          <t>Tokelau</t>
        </is>
      </c>
      <c r="GV904" t="inlineStr">
        <is>
          <t>Tonga</t>
        </is>
      </c>
      <c r="GW904" t="inlineStr">
        <is>
          <t>Trinidad and Tobago</t>
        </is>
      </c>
      <c r="GX904" t="inlineStr">
        <is>
          <t>Tunisia</t>
        </is>
      </c>
      <c r="GY904" t="inlineStr">
        <is>
          <t>Türkiye</t>
        </is>
      </c>
      <c r="GZ904" t="inlineStr">
        <is>
          <t>Turkmenistan</t>
        </is>
      </c>
      <c r="HA904" t="inlineStr">
        <is>
          <t>Turks and Caicos Islands</t>
        </is>
      </c>
      <c r="HB904" t="inlineStr">
        <is>
          <t>Tuvalu</t>
        </is>
      </c>
      <c r="HC904" t="inlineStr">
        <is>
          <t>Uganda</t>
        </is>
      </c>
      <c r="HD904" t="inlineStr">
        <is>
          <t>Ukraine</t>
        </is>
      </c>
      <c r="HE904" t="inlineStr">
        <is>
          <t>United Arab Emirates</t>
        </is>
      </c>
      <c r="HF904" t="inlineStr">
        <is>
          <t>United Kingdom</t>
        </is>
      </c>
      <c r="HG904" t="inlineStr">
        <is>
          <t>United States</t>
        </is>
      </c>
      <c r="HH904" t="inlineStr">
        <is>
          <t>Uruguay</t>
        </is>
      </c>
      <c r="HI904" t="inlineStr">
        <is>
          <t>Uzbekistan</t>
        </is>
      </c>
      <c r="HJ904" t="inlineStr">
        <is>
          <t>Vanuatu</t>
        </is>
      </c>
      <c r="HK904" t="inlineStr">
        <is>
          <t>Vatican City State (Holy See)</t>
        </is>
      </c>
      <c r="HL904" t="inlineStr">
        <is>
          <t>Venezuela</t>
        </is>
      </c>
      <c r="HM904" t="inlineStr">
        <is>
          <t>Vietnam</t>
        </is>
      </c>
      <c r="HN904" t="inlineStr">
        <is>
          <t>Virgin Islands (British)</t>
        </is>
      </c>
      <c r="HO904" t="inlineStr">
        <is>
          <t>Virgin Islands (U.S.)</t>
        </is>
      </c>
      <c r="HP904" t="inlineStr">
        <is>
          <t>Wallis And Futuna Islands</t>
        </is>
      </c>
      <c r="HQ904" t="inlineStr">
        <is>
          <t>Western Sahara</t>
        </is>
      </c>
      <c r="HR904" t="inlineStr">
        <is>
          <t>Yemen</t>
        </is>
      </c>
      <c r="HS904" t="inlineStr">
        <is>
          <t>Yugoslavia</t>
        </is>
      </c>
      <c r="HT904" t="inlineStr">
        <is>
          <t>Zambia</t>
        </is>
      </c>
      <c r="HU904" t="inlineStr">
        <is>
          <t>Zimbabwe</t>
        </is>
      </c>
    </row>
    <row r="905">
      <c r="A905" t="inlineStr">
        <is>
          <t>t_8_10740_Country/Region of Origin</t>
        </is>
      </c>
      <c r="B905" t="inlineStr">
        <is>
          <t>t_1A583BB9BB053CCFAC8A29BA6E669A59</t>
        </is>
      </c>
      <c r="C905" t="inlineStr">
        <is>
          <t>Afghanistan</t>
        </is>
      </c>
      <c r="D905" t="inlineStr">
        <is>
          <t>Albania</t>
        </is>
      </c>
      <c r="E905" t="inlineStr">
        <is>
          <t>Algeria</t>
        </is>
      </c>
      <c r="F905" t="inlineStr">
        <is>
          <t>Andorra</t>
        </is>
      </c>
      <c r="G905" t="inlineStr">
        <is>
          <t>Angola</t>
        </is>
      </c>
      <c r="H905" t="inlineStr">
        <is>
          <t>Anguilla</t>
        </is>
      </c>
      <c r="I905" t="inlineStr">
        <is>
          <t>Antigua and Barbuda</t>
        </is>
      </c>
      <c r="J905" t="inlineStr">
        <is>
          <t>Argentina</t>
        </is>
      </c>
      <c r="K905" t="inlineStr">
        <is>
          <t>Armenia</t>
        </is>
      </c>
      <c r="L905" t="inlineStr">
        <is>
          <t>Aruba</t>
        </is>
      </c>
      <c r="M905" t="inlineStr">
        <is>
          <t>Australia</t>
        </is>
      </c>
      <c r="N905" t="inlineStr">
        <is>
          <t>Austria</t>
        </is>
      </c>
      <c r="O905" t="inlineStr">
        <is>
          <t>Azerbaijan</t>
        </is>
      </c>
      <c r="P905" t="inlineStr">
        <is>
          <t>Bahamas</t>
        </is>
      </c>
      <c r="Q905" t="inlineStr">
        <is>
          <t>Bahrain</t>
        </is>
      </c>
      <c r="R905" t="inlineStr">
        <is>
          <t>Bangladesh</t>
        </is>
      </c>
      <c r="S905" t="inlineStr">
        <is>
          <t>Barbados</t>
        </is>
      </c>
      <c r="T905" t="inlineStr">
        <is>
          <t>Belarus</t>
        </is>
      </c>
      <c r="U905" t="inlineStr">
        <is>
          <t>Belgium</t>
        </is>
      </c>
      <c r="V905" t="inlineStr">
        <is>
          <t>Belize</t>
        </is>
      </c>
      <c r="W905" t="inlineStr">
        <is>
          <t>Benin</t>
        </is>
      </c>
      <c r="X905" t="inlineStr">
        <is>
          <t>Bermuda</t>
        </is>
      </c>
      <c r="Y905" t="inlineStr">
        <is>
          <t>Bhutan</t>
        </is>
      </c>
      <c r="Z905" t="inlineStr">
        <is>
          <t>Bolivia</t>
        </is>
      </c>
      <c r="AA905" t="inlineStr">
        <is>
          <t>Bosnia and Herzegovina</t>
        </is>
      </c>
      <c r="AB905" t="inlineStr">
        <is>
          <t>Botswana</t>
        </is>
      </c>
      <c r="AC905" t="inlineStr">
        <is>
          <t>Bouvet Island</t>
        </is>
      </c>
      <c r="AD905" t="inlineStr">
        <is>
          <t>Brazil</t>
        </is>
      </c>
      <c r="AE905" t="inlineStr">
        <is>
          <t>British Indian Ocean Territory</t>
        </is>
      </c>
      <c r="AF905" t="inlineStr">
        <is>
          <t>Brunei Darussalam</t>
        </is>
      </c>
      <c r="AG905" t="inlineStr">
        <is>
          <t>Bulgaria</t>
        </is>
      </c>
      <c r="AH905" t="inlineStr">
        <is>
          <t>Burkina Faso</t>
        </is>
      </c>
      <c r="AI905" t="inlineStr">
        <is>
          <t>Burundi</t>
        </is>
      </c>
      <c r="AJ905" t="inlineStr">
        <is>
          <t>Cambodia</t>
        </is>
      </c>
      <c r="AK905" t="inlineStr">
        <is>
          <t>Cameroon</t>
        </is>
      </c>
      <c r="AL905" t="inlineStr">
        <is>
          <t>Canada</t>
        </is>
      </c>
      <c r="AM905" t="inlineStr">
        <is>
          <t>Cape Verde</t>
        </is>
      </c>
      <c r="AN905" t="inlineStr">
        <is>
          <t>Cayman Islands</t>
        </is>
      </c>
      <c r="AO905" t="inlineStr">
        <is>
          <t>Central African Republic</t>
        </is>
      </c>
      <c r="AP905" t="inlineStr">
        <is>
          <t>Chad</t>
        </is>
      </c>
      <c r="AQ905" t="inlineStr">
        <is>
          <t>Chile</t>
        </is>
      </c>
      <c r="AR905" t="inlineStr">
        <is>
          <t>Mainland China</t>
        </is>
      </c>
      <c r="AS905" t="inlineStr">
        <is>
          <t>Christmas Island</t>
        </is>
      </c>
      <c r="AT905" t="inlineStr">
        <is>
          <t>Colombia</t>
        </is>
      </c>
      <c r="AU905" t="inlineStr">
        <is>
          <t>Comoros</t>
        </is>
      </c>
      <c r="AV905" t="inlineStr">
        <is>
          <t>Congo</t>
        </is>
      </c>
      <c r="AW905" t="inlineStr">
        <is>
          <t>Cook Islands</t>
        </is>
      </c>
      <c r="AX905" t="inlineStr">
        <is>
          <t>Costa Rica</t>
        </is>
      </c>
      <c r="AY905" t="inlineStr">
        <is>
          <t>Croatia</t>
        </is>
      </c>
      <c r="AZ905" t="inlineStr">
        <is>
          <t>Cuba</t>
        </is>
      </c>
      <c r="BA905" t="inlineStr">
        <is>
          <t>Cyprus</t>
        </is>
      </c>
      <c r="BB905" t="inlineStr">
        <is>
          <t>Czech Republic</t>
        </is>
      </c>
      <c r="BC905" t="inlineStr">
        <is>
          <t>Denmark</t>
        </is>
      </c>
      <c r="BD905" t="inlineStr">
        <is>
          <t>Djibouti</t>
        </is>
      </c>
      <c r="BE905" t="inlineStr">
        <is>
          <t>Dominica</t>
        </is>
      </c>
      <c r="BF905" t="inlineStr">
        <is>
          <t>Dominican Republic</t>
        </is>
      </c>
      <c r="BG905" t="inlineStr">
        <is>
          <t>East Timor</t>
        </is>
      </c>
      <c r="BH905" t="inlineStr">
        <is>
          <t>Ecuador</t>
        </is>
      </c>
      <c r="BI905" t="inlineStr">
        <is>
          <t>Egypt</t>
        </is>
      </c>
      <c r="BJ905" t="inlineStr">
        <is>
          <t>El Salvador</t>
        </is>
      </c>
      <c r="BK905" t="inlineStr">
        <is>
          <t>Equatorial Guinea</t>
        </is>
      </c>
      <c r="BL905" t="inlineStr">
        <is>
          <t>Eritrea</t>
        </is>
      </c>
      <c r="BM905" t="inlineStr">
        <is>
          <t>Estonia</t>
        </is>
      </c>
      <c r="BN905" t="inlineStr">
        <is>
          <t>Ethiopia</t>
        </is>
      </c>
      <c r="BO905" t="inlineStr">
        <is>
          <t>Faroe Islands</t>
        </is>
      </c>
      <c r="BP905" t="inlineStr">
        <is>
          <t>Fiji</t>
        </is>
      </c>
      <c r="BQ905" t="inlineStr">
        <is>
          <t>Finland</t>
        </is>
      </c>
      <c r="BR905" t="inlineStr">
        <is>
          <t>France</t>
        </is>
      </c>
      <c r="BS905" t="inlineStr">
        <is>
          <t>French Guiana</t>
        </is>
      </c>
      <c r="BT905" t="inlineStr">
        <is>
          <t>French Polynesia</t>
        </is>
      </c>
      <c r="BU905" t="inlineStr">
        <is>
          <t>French Southern Territories</t>
        </is>
      </c>
      <c r="BV905" t="inlineStr">
        <is>
          <t>Gabon</t>
        </is>
      </c>
      <c r="BW905" t="inlineStr">
        <is>
          <t>Gambia</t>
        </is>
      </c>
      <c r="BX905" t="inlineStr">
        <is>
          <t>Georgia</t>
        </is>
      </c>
      <c r="BY905" t="inlineStr">
        <is>
          <t>Germany</t>
        </is>
      </c>
      <c r="BZ905" t="inlineStr">
        <is>
          <t>Ghana</t>
        </is>
      </c>
      <c r="CA905" t="inlineStr">
        <is>
          <t>Gibraltar</t>
        </is>
      </c>
      <c r="CB905" t="inlineStr">
        <is>
          <t>Greece</t>
        </is>
      </c>
      <c r="CC905" t="inlineStr">
        <is>
          <t>Greenland</t>
        </is>
      </c>
      <c r="CD905" t="inlineStr">
        <is>
          <t>Grenada</t>
        </is>
      </c>
      <c r="CE905" t="inlineStr">
        <is>
          <t>Guadeloupe</t>
        </is>
      </c>
      <c r="CF905" t="inlineStr">
        <is>
          <t>Guam</t>
        </is>
      </c>
      <c r="CG905" t="inlineStr">
        <is>
          <t>Guatemala</t>
        </is>
      </c>
      <c r="CH905" t="inlineStr">
        <is>
          <t>Guinea</t>
        </is>
      </c>
      <c r="CI905" t="inlineStr">
        <is>
          <t>Guinea-Bissau</t>
        </is>
      </c>
      <c r="CJ905" t="inlineStr">
        <is>
          <t>Guyana</t>
        </is>
      </c>
      <c r="CK905" t="inlineStr">
        <is>
          <t>Haiti</t>
        </is>
      </c>
      <c r="CL905" t="inlineStr">
        <is>
          <t>Honduras</t>
        </is>
      </c>
      <c r="CM905" t="inlineStr">
        <is>
          <t>HK</t>
        </is>
      </c>
      <c r="CN905" t="inlineStr">
        <is>
          <t>Hungary</t>
        </is>
      </c>
      <c r="CO905" t="inlineStr">
        <is>
          <t>Iceland</t>
        </is>
      </c>
      <c r="CP905" t="inlineStr">
        <is>
          <t>India</t>
        </is>
      </c>
      <c r="CQ905" t="inlineStr">
        <is>
          <t>Indonesia</t>
        </is>
      </c>
      <c r="CR905" t="inlineStr">
        <is>
          <t>Iran</t>
        </is>
      </c>
      <c r="CS905" t="inlineStr">
        <is>
          <t>Iraq</t>
        </is>
      </c>
      <c r="CT905" t="inlineStr">
        <is>
          <t>Ireland</t>
        </is>
      </c>
      <c r="CU905" t="inlineStr">
        <is>
          <t>Israel</t>
        </is>
      </c>
      <c r="CV905" t="inlineStr">
        <is>
          <t>Italy</t>
        </is>
      </c>
      <c r="CW905" t="inlineStr">
        <is>
          <t>Jamaica</t>
        </is>
      </c>
      <c r="CX905" t="inlineStr">
        <is>
          <t>Japan</t>
        </is>
      </c>
      <c r="CY905" t="inlineStr">
        <is>
          <t>Jordan</t>
        </is>
      </c>
      <c r="CZ905" t="inlineStr">
        <is>
          <t>Kazakhstan</t>
        </is>
      </c>
      <c r="DA905" t="inlineStr">
        <is>
          <t>Kenya</t>
        </is>
      </c>
      <c r="DB905" t="inlineStr">
        <is>
          <t>Kiribati</t>
        </is>
      </c>
      <c r="DC905" t="inlineStr">
        <is>
          <t>Kosovo</t>
        </is>
      </c>
      <c r="DD905" t="inlineStr">
        <is>
          <t>Kuwait</t>
        </is>
      </c>
      <c r="DE905" t="inlineStr">
        <is>
          <t>Kyrgyzstan</t>
        </is>
      </c>
      <c r="DF905" t="inlineStr">
        <is>
          <t>Lao People's Democratic Republic</t>
        </is>
      </c>
      <c r="DG905" t="inlineStr">
        <is>
          <t>Latvia</t>
        </is>
      </c>
      <c r="DH905" t="inlineStr">
        <is>
          <t>Lebanon</t>
        </is>
      </c>
      <c r="DI905" t="inlineStr">
        <is>
          <t>Lesotho</t>
        </is>
      </c>
      <c r="DJ905" t="inlineStr">
        <is>
          <t>Liberia</t>
        </is>
      </c>
      <c r="DK905" t="inlineStr">
        <is>
          <t>Liechtenstein</t>
        </is>
      </c>
      <c r="DL905" t="inlineStr">
        <is>
          <t>Lithuania</t>
        </is>
      </c>
      <c r="DM905" t="inlineStr">
        <is>
          <t>Luxembourg</t>
        </is>
      </c>
      <c r="DN905" t="inlineStr">
        <is>
          <t>MO</t>
        </is>
      </c>
      <c r="DO905" t="inlineStr">
        <is>
          <t>Madagascar</t>
        </is>
      </c>
      <c r="DP905" t="inlineStr">
        <is>
          <t>Malawi</t>
        </is>
      </c>
      <c r="DQ905" t="inlineStr">
        <is>
          <t>Malaysia</t>
        </is>
      </c>
      <c r="DR905" t="inlineStr">
        <is>
          <t>Maldives</t>
        </is>
      </c>
      <c r="DS905" t="inlineStr">
        <is>
          <t>Mali</t>
        </is>
      </c>
      <c r="DT905" t="inlineStr">
        <is>
          <t>Malta</t>
        </is>
      </c>
      <c r="DU905" t="inlineStr">
        <is>
          <t>Marshall Islands</t>
        </is>
      </c>
      <c r="DV905" t="inlineStr">
        <is>
          <t>Martinique</t>
        </is>
      </c>
      <c r="DW905" t="inlineStr">
        <is>
          <t>Mauritania</t>
        </is>
      </c>
      <c r="DX905" t="inlineStr">
        <is>
          <t>Mauritius</t>
        </is>
      </c>
      <c r="DY905" t="inlineStr">
        <is>
          <t>Mayotte</t>
        </is>
      </c>
      <c r="DZ905" t="inlineStr">
        <is>
          <t>Mexico</t>
        </is>
      </c>
      <c r="EA905" t="inlineStr">
        <is>
          <t>Micronesia</t>
        </is>
      </c>
      <c r="EB905" t="inlineStr">
        <is>
          <t>Moldova</t>
        </is>
      </c>
      <c r="EC905" t="inlineStr">
        <is>
          <t>Monaco</t>
        </is>
      </c>
      <c r="ED905" t="inlineStr">
        <is>
          <t>Mongolia</t>
        </is>
      </c>
      <c r="EE905" t="inlineStr">
        <is>
          <t>Montenegro</t>
        </is>
      </c>
      <c r="EF905" t="inlineStr">
        <is>
          <t>Montserrat</t>
        </is>
      </c>
      <c r="EG905" t="inlineStr">
        <is>
          <t>Morocco</t>
        </is>
      </c>
      <c r="EH905" t="inlineStr">
        <is>
          <t>Mozambique</t>
        </is>
      </c>
      <c r="EI905" t="inlineStr">
        <is>
          <t>Myanmar</t>
        </is>
      </c>
      <c r="EJ905" t="inlineStr">
        <is>
          <t>Namibia</t>
        </is>
      </c>
      <c r="EK905" t="inlineStr">
        <is>
          <t>Nauru</t>
        </is>
      </c>
      <c r="EL905" t="inlineStr">
        <is>
          <t>Nepal</t>
        </is>
      </c>
      <c r="EM905" t="inlineStr">
        <is>
          <t>Netherlands</t>
        </is>
      </c>
      <c r="EN905" t="inlineStr">
        <is>
          <t>Netherlands Antilles</t>
        </is>
      </c>
      <c r="EO905" t="inlineStr">
        <is>
          <t>New Caledonia</t>
        </is>
      </c>
      <c r="EP905" t="inlineStr">
        <is>
          <t>New Zealand</t>
        </is>
      </c>
      <c r="EQ905" t="inlineStr">
        <is>
          <t>Nicaragua</t>
        </is>
      </c>
      <c r="ER905" t="inlineStr">
        <is>
          <t>Niger</t>
        </is>
      </c>
      <c r="ES905" t="inlineStr">
        <is>
          <t>Nigeria</t>
        </is>
      </c>
      <c r="ET905" t="inlineStr">
        <is>
          <t>Niue</t>
        </is>
      </c>
      <c r="EU905" t="inlineStr">
        <is>
          <t>Norfolk Island</t>
        </is>
      </c>
      <c r="EV905" t="inlineStr">
        <is>
          <t>North Korea</t>
        </is>
      </c>
      <c r="EW905" t="inlineStr">
        <is>
          <t>North Macedonia</t>
        </is>
      </c>
      <c r="EX905" t="inlineStr">
        <is>
          <t>Northern Mariana Islands</t>
        </is>
      </c>
      <c r="EY905" t="inlineStr">
        <is>
          <t>Norway</t>
        </is>
      </c>
      <c r="EZ905" t="inlineStr">
        <is>
          <t>Oman</t>
        </is>
      </c>
      <c r="FA905" t="inlineStr">
        <is>
          <t>Pakistan</t>
        </is>
      </c>
      <c r="FB905" t="inlineStr">
        <is>
          <t>Palau</t>
        </is>
      </c>
      <c r="FC905" t="inlineStr">
        <is>
          <t>Palestine</t>
        </is>
      </c>
      <c r="FD905" t="inlineStr">
        <is>
          <t>Panama</t>
        </is>
      </c>
      <c r="FE905" t="inlineStr">
        <is>
          <t>Papua New Guinea</t>
        </is>
      </c>
      <c r="FF905" t="inlineStr">
        <is>
          <t>Paraguay</t>
        </is>
      </c>
      <c r="FG905" t="inlineStr">
        <is>
          <t>Peru</t>
        </is>
      </c>
      <c r="FH905" t="inlineStr">
        <is>
          <t>Philippines</t>
        </is>
      </c>
      <c r="FI905" t="inlineStr">
        <is>
          <t>Pitcairn</t>
        </is>
      </c>
      <c r="FJ905" t="inlineStr">
        <is>
          <t>Poland</t>
        </is>
      </c>
      <c r="FK905" t="inlineStr">
        <is>
          <t>Portugal</t>
        </is>
      </c>
      <c r="FL905" t="inlineStr">
        <is>
          <t>Puerto Rico</t>
        </is>
      </c>
      <c r="FM905" t="inlineStr">
        <is>
          <t>Qatar</t>
        </is>
      </c>
      <c r="FN905" t="inlineStr">
        <is>
          <t>Republic of Korea</t>
        </is>
      </c>
      <c r="FO905" t="inlineStr">
        <is>
          <t>Reunion</t>
        </is>
      </c>
      <c r="FP905" t="inlineStr">
        <is>
          <t>Romania</t>
        </is>
      </c>
      <c r="FQ905" t="inlineStr">
        <is>
          <t>Russian Federation</t>
        </is>
      </c>
      <c r="FR905" t="inlineStr">
        <is>
          <t>Rwanda</t>
        </is>
      </c>
      <c r="FS905" t="inlineStr">
        <is>
          <t>Saint Lucia</t>
        </is>
      </c>
      <c r="FT905" t="inlineStr">
        <is>
          <t>Samoa</t>
        </is>
      </c>
      <c r="FU905" t="inlineStr">
        <is>
          <t>San Marino</t>
        </is>
      </c>
      <c r="FV905" t="inlineStr">
        <is>
          <t>Sao Tome and Principe</t>
        </is>
      </c>
      <c r="FW905" t="inlineStr">
        <is>
          <t>Saudi Arabia</t>
        </is>
      </c>
      <c r="FX905" t="inlineStr">
        <is>
          <t>Senegal</t>
        </is>
      </c>
      <c r="FY905" t="inlineStr">
        <is>
          <t>Serbia</t>
        </is>
      </c>
      <c r="FZ905" t="inlineStr">
        <is>
          <t>Seychelles</t>
        </is>
      </c>
      <c r="GA905" t="inlineStr">
        <is>
          <t>Sierra Leone</t>
        </is>
      </c>
      <c r="GB905" t="inlineStr">
        <is>
          <t>Singapore</t>
        </is>
      </c>
      <c r="GC905" t="inlineStr">
        <is>
          <t>Slovakia (Slovak Republic)</t>
        </is>
      </c>
      <c r="GD905" t="inlineStr">
        <is>
          <t>Slovenia</t>
        </is>
      </c>
      <c r="GE905" t="inlineStr">
        <is>
          <t>Solomon Islands</t>
        </is>
      </c>
      <c r="GF905" t="inlineStr">
        <is>
          <t>Somalia</t>
        </is>
      </c>
      <c r="GG905" t="inlineStr">
        <is>
          <t>South Africa</t>
        </is>
      </c>
      <c r="GH905" t="inlineStr">
        <is>
          <t>Spain</t>
        </is>
      </c>
      <c r="GI905" t="inlineStr">
        <is>
          <t>Sri Lanka</t>
        </is>
      </c>
      <c r="GJ905" t="inlineStr">
        <is>
          <t>Sudan</t>
        </is>
      </c>
      <c r="GK905" t="inlineStr">
        <is>
          <t>Suriname</t>
        </is>
      </c>
      <c r="GL905" t="inlineStr">
        <is>
          <t>Swaziland</t>
        </is>
      </c>
      <c r="GM905" t="inlineStr">
        <is>
          <t>Sweden</t>
        </is>
      </c>
      <c r="GN905" t="inlineStr">
        <is>
          <t>Switzerland</t>
        </is>
      </c>
      <c r="GO905" t="inlineStr">
        <is>
          <t>Syrian Arab Republic</t>
        </is>
      </c>
      <c r="GP905" t="inlineStr">
        <is>
          <t>TW</t>
        </is>
      </c>
      <c r="GQ905" t="inlineStr">
        <is>
          <t>Tajikistan</t>
        </is>
      </c>
      <c r="GR905" t="inlineStr">
        <is>
          <t>Tanzania</t>
        </is>
      </c>
      <c r="GS905" t="inlineStr">
        <is>
          <t>Thailand</t>
        </is>
      </c>
      <c r="GT905" t="inlineStr">
        <is>
          <t>Togo</t>
        </is>
      </c>
      <c r="GU905" t="inlineStr">
        <is>
          <t>Tokelau</t>
        </is>
      </c>
      <c r="GV905" t="inlineStr">
        <is>
          <t>Tonga</t>
        </is>
      </c>
      <c r="GW905" t="inlineStr">
        <is>
          <t>Trinidad and Tobago</t>
        </is>
      </c>
      <c r="GX905" t="inlineStr">
        <is>
          <t>Tunisia</t>
        </is>
      </c>
      <c r="GY905" t="inlineStr">
        <is>
          <t>Türkiye</t>
        </is>
      </c>
      <c r="GZ905" t="inlineStr">
        <is>
          <t>Turkmenistan</t>
        </is>
      </c>
      <c r="HA905" t="inlineStr">
        <is>
          <t>Turks and Caicos Islands</t>
        </is>
      </c>
      <c r="HB905" t="inlineStr">
        <is>
          <t>Tuvalu</t>
        </is>
      </c>
      <c r="HC905" t="inlineStr">
        <is>
          <t>Uganda</t>
        </is>
      </c>
      <c r="HD905" t="inlineStr">
        <is>
          <t>Ukraine</t>
        </is>
      </c>
      <c r="HE905" t="inlineStr">
        <is>
          <t>United Arab Emirates</t>
        </is>
      </c>
      <c r="HF905" t="inlineStr">
        <is>
          <t>United Kingdom</t>
        </is>
      </c>
      <c r="HG905" t="inlineStr">
        <is>
          <t>United States</t>
        </is>
      </c>
      <c r="HH905" t="inlineStr">
        <is>
          <t>Uruguay</t>
        </is>
      </c>
      <c r="HI905" t="inlineStr">
        <is>
          <t>Uzbekistan</t>
        </is>
      </c>
      <c r="HJ905" t="inlineStr">
        <is>
          <t>Vanuatu</t>
        </is>
      </c>
      <c r="HK905" t="inlineStr">
        <is>
          <t>Vatican City State (Holy See)</t>
        </is>
      </c>
      <c r="HL905" t="inlineStr">
        <is>
          <t>Venezuela</t>
        </is>
      </c>
      <c r="HM905" t="inlineStr">
        <is>
          <t>Vietnam</t>
        </is>
      </c>
      <c r="HN905" t="inlineStr">
        <is>
          <t>Virgin Islands (British)</t>
        </is>
      </c>
      <c r="HO905" t="inlineStr">
        <is>
          <t>Virgin Islands (U.S.)</t>
        </is>
      </c>
      <c r="HP905" t="inlineStr">
        <is>
          <t>Wallis And Futuna Islands</t>
        </is>
      </c>
      <c r="HQ905" t="inlineStr">
        <is>
          <t>Western Sahara</t>
        </is>
      </c>
      <c r="HR905" t="inlineStr">
        <is>
          <t>Yemen</t>
        </is>
      </c>
      <c r="HS905" t="inlineStr">
        <is>
          <t>Yugoslavia</t>
        </is>
      </c>
      <c r="HT905" t="inlineStr">
        <is>
          <t>Zambia</t>
        </is>
      </c>
      <c r="HU905" t="inlineStr">
        <is>
          <t>Zimbabwe</t>
        </is>
      </c>
    </row>
    <row r="906">
      <c r="A906" t="inlineStr">
        <is>
          <t>t_8_13031_Country/Region of Origin</t>
        </is>
      </c>
      <c r="B906" t="inlineStr">
        <is>
          <t>t_C6B7540A673135E28755BD530927616E</t>
        </is>
      </c>
      <c r="C906" t="inlineStr">
        <is>
          <t>Afghanistan</t>
        </is>
      </c>
      <c r="D906" t="inlineStr">
        <is>
          <t>Albania</t>
        </is>
      </c>
      <c r="E906" t="inlineStr">
        <is>
          <t>Algeria</t>
        </is>
      </c>
      <c r="F906" t="inlineStr">
        <is>
          <t>Andorra</t>
        </is>
      </c>
      <c r="G906" t="inlineStr">
        <is>
          <t>Angola</t>
        </is>
      </c>
      <c r="H906" t="inlineStr">
        <is>
          <t>Anguilla</t>
        </is>
      </c>
      <c r="I906" t="inlineStr">
        <is>
          <t>Antigua and Barbuda</t>
        </is>
      </c>
      <c r="J906" t="inlineStr">
        <is>
          <t>Argentina</t>
        </is>
      </c>
      <c r="K906" t="inlineStr">
        <is>
          <t>Armenia</t>
        </is>
      </c>
      <c r="L906" t="inlineStr">
        <is>
          <t>Aruba</t>
        </is>
      </c>
      <c r="M906" t="inlineStr">
        <is>
          <t>Australia</t>
        </is>
      </c>
      <c r="N906" t="inlineStr">
        <is>
          <t>Austria</t>
        </is>
      </c>
      <c r="O906" t="inlineStr">
        <is>
          <t>Azerbaijan</t>
        </is>
      </c>
      <c r="P906" t="inlineStr">
        <is>
          <t>Bahamas</t>
        </is>
      </c>
      <c r="Q906" t="inlineStr">
        <is>
          <t>Bahrain</t>
        </is>
      </c>
      <c r="R906" t="inlineStr">
        <is>
          <t>Bangladesh</t>
        </is>
      </c>
      <c r="S906" t="inlineStr">
        <is>
          <t>Barbados</t>
        </is>
      </c>
      <c r="T906" t="inlineStr">
        <is>
          <t>Belarus</t>
        </is>
      </c>
      <c r="U906" t="inlineStr">
        <is>
          <t>Belgium</t>
        </is>
      </c>
      <c r="V906" t="inlineStr">
        <is>
          <t>Belize</t>
        </is>
      </c>
      <c r="W906" t="inlineStr">
        <is>
          <t>Benin</t>
        </is>
      </c>
      <c r="X906" t="inlineStr">
        <is>
          <t>Bermuda</t>
        </is>
      </c>
      <c r="Y906" t="inlineStr">
        <is>
          <t>Bhutan</t>
        </is>
      </c>
      <c r="Z906" t="inlineStr">
        <is>
          <t>Bolivia</t>
        </is>
      </c>
      <c r="AA906" t="inlineStr">
        <is>
          <t>Bosnia and Herzegovina</t>
        </is>
      </c>
      <c r="AB906" t="inlineStr">
        <is>
          <t>Botswana</t>
        </is>
      </c>
      <c r="AC906" t="inlineStr">
        <is>
          <t>Bouvet Island</t>
        </is>
      </c>
      <c r="AD906" t="inlineStr">
        <is>
          <t>Brazil</t>
        </is>
      </c>
      <c r="AE906" t="inlineStr">
        <is>
          <t>British Indian Ocean Territory</t>
        </is>
      </c>
      <c r="AF906" t="inlineStr">
        <is>
          <t>Brunei Darussalam</t>
        </is>
      </c>
      <c r="AG906" t="inlineStr">
        <is>
          <t>Bulgaria</t>
        </is>
      </c>
      <c r="AH906" t="inlineStr">
        <is>
          <t>Burkina Faso</t>
        </is>
      </c>
      <c r="AI906" t="inlineStr">
        <is>
          <t>Burundi</t>
        </is>
      </c>
      <c r="AJ906" t="inlineStr">
        <is>
          <t>Cambodia</t>
        </is>
      </c>
      <c r="AK906" t="inlineStr">
        <is>
          <t>Cameroon</t>
        </is>
      </c>
      <c r="AL906" t="inlineStr">
        <is>
          <t>Canada</t>
        </is>
      </c>
      <c r="AM906" t="inlineStr">
        <is>
          <t>Cape Verde</t>
        </is>
      </c>
      <c r="AN906" t="inlineStr">
        <is>
          <t>Cayman Islands</t>
        </is>
      </c>
      <c r="AO906" t="inlineStr">
        <is>
          <t>Central African Republic</t>
        </is>
      </c>
      <c r="AP906" t="inlineStr">
        <is>
          <t>Chad</t>
        </is>
      </c>
      <c r="AQ906" t="inlineStr">
        <is>
          <t>Chile</t>
        </is>
      </c>
      <c r="AR906" t="inlineStr">
        <is>
          <t>Mainland China</t>
        </is>
      </c>
      <c r="AS906" t="inlineStr">
        <is>
          <t>Christmas Island</t>
        </is>
      </c>
      <c r="AT906" t="inlineStr">
        <is>
          <t>Colombia</t>
        </is>
      </c>
      <c r="AU906" t="inlineStr">
        <is>
          <t>Comoros</t>
        </is>
      </c>
      <c r="AV906" t="inlineStr">
        <is>
          <t>Congo</t>
        </is>
      </c>
      <c r="AW906" t="inlineStr">
        <is>
          <t>Cook Islands</t>
        </is>
      </c>
      <c r="AX906" t="inlineStr">
        <is>
          <t>Costa Rica</t>
        </is>
      </c>
      <c r="AY906" t="inlineStr">
        <is>
          <t>Croatia</t>
        </is>
      </c>
      <c r="AZ906" t="inlineStr">
        <is>
          <t>Cuba</t>
        </is>
      </c>
      <c r="BA906" t="inlineStr">
        <is>
          <t>Cyprus</t>
        </is>
      </c>
      <c r="BB906" t="inlineStr">
        <is>
          <t>Czech Republic</t>
        </is>
      </c>
      <c r="BC906" t="inlineStr">
        <is>
          <t>Denmark</t>
        </is>
      </c>
      <c r="BD906" t="inlineStr">
        <is>
          <t>Djibouti</t>
        </is>
      </c>
      <c r="BE906" t="inlineStr">
        <is>
          <t>Dominica</t>
        </is>
      </c>
      <c r="BF906" t="inlineStr">
        <is>
          <t>Dominican Republic</t>
        </is>
      </c>
      <c r="BG906" t="inlineStr">
        <is>
          <t>East Timor</t>
        </is>
      </c>
      <c r="BH906" t="inlineStr">
        <is>
          <t>Ecuador</t>
        </is>
      </c>
      <c r="BI906" t="inlineStr">
        <is>
          <t>Egypt</t>
        </is>
      </c>
      <c r="BJ906" t="inlineStr">
        <is>
          <t>El Salvador</t>
        </is>
      </c>
      <c r="BK906" t="inlineStr">
        <is>
          <t>Equatorial Guinea</t>
        </is>
      </c>
      <c r="BL906" t="inlineStr">
        <is>
          <t>Eritrea</t>
        </is>
      </c>
      <c r="BM906" t="inlineStr">
        <is>
          <t>Estonia</t>
        </is>
      </c>
      <c r="BN906" t="inlineStr">
        <is>
          <t>Ethiopia</t>
        </is>
      </c>
      <c r="BO906" t="inlineStr">
        <is>
          <t>Faroe Islands</t>
        </is>
      </c>
      <c r="BP906" t="inlineStr">
        <is>
          <t>Fiji</t>
        </is>
      </c>
      <c r="BQ906" t="inlineStr">
        <is>
          <t>Finland</t>
        </is>
      </c>
      <c r="BR906" t="inlineStr">
        <is>
          <t>France</t>
        </is>
      </c>
      <c r="BS906" t="inlineStr">
        <is>
          <t>French Guiana</t>
        </is>
      </c>
      <c r="BT906" t="inlineStr">
        <is>
          <t>French Polynesia</t>
        </is>
      </c>
      <c r="BU906" t="inlineStr">
        <is>
          <t>French Southern Territories</t>
        </is>
      </c>
      <c r="BV906" t="inlineStr">
        <is>
          <t>Gabon</t>
        </is>
      </c>
      <c r="BW906" t="inlineStr">
        <is>
          <t>Gambia</t>
        </is>
      </c>
      <c r="BX906" t="inlineStr">
        <is>
          <t>Georgia</t>
        </is>
      </c>
      <c r="BY906" t="inlineStr">
        <is>
          <t>Germany</t>
        </is>
      </c>
      <c r="BZ906" t="inlineStr">
        <is>
          <t>Ghana</t>
        </is>
      </c>
      <c r="CA906" t="inlineStr">
        <is>
          <t>Gibraltar</t>
        </is>
      </c>
      <c r="CB906" t="inlineStr">
        <is>
          <t>Greece</t>
        </is>
      </c>
      <c r="CC906" t="inlineStr">
        <is>
          <t>Greenland</t>
        </is>
      </c>
      <c r="CD906" t="inlineStr">
        <is>
          <t>Grenada</t>
        </is>
      </c>
      <c r="CE906" t="inlineStr">
        <is>
          <t>Guadeloupe</t>
        </is>
      </c>
      <c r="CF906" t="inlineStr">
        <is>
          <t>Guam</t>
        </is>
      </c>
      <c r="CG906" t="inlineStr">
        <is>
          <t>Guatemala</t>
        </is>
      </c>
      <c r="CH906" t="inlineStr">
        <is>
          <t>Guinea</t>
        </is>
      </c>
      <c r="CI906" t="inlineStr">
        <is>
          <t>Guinea-Bissau</t>
        </is>
      </c>
      <c r="CJ906" t="inlineStr">
        <is>
          <t>Guyana</t>
        </is>
      </c>
      <c r="CK906" t="inlineStr">
        <is>
          <t>Haiti</t>
        </is>
      </c>
      <c r="CL906" t="inlineStr">
        <is>
          <t>Honduras</t>
        </is>
      </c>
      <c r="CM906" t="inlineStr">
        <is>
          <t>HK</t>
        </is>
      </c>
      <c r="CN906" t="inlineStr">
        <is>
          <t>Hungary</t>
        </is>
      </c>
      <c r="CO906" t="inlineStr">
        <is>
          <t>Iceland</t>
        </is>
      </c>
      <c r="CP906" t="inlineStr">
        <is>
          <t>India</t>
        </is>
      </c>
      <c r="CQ906" t="inlineStr">
        <is>
          <t>Indonesia</t>
        </is>
      </c>
      <c r="CR906" t="inlineStr">
        <is>
          <t>Iran</t>
        </is>
      </c>
      <c r="CS906" t="inlineStr">
        <is>
          <t>Iraq</t>
        </is>
      </c>
      <c r="CT906" t="inlineStr">
        <is>
          <t>Ireland</t>
        </is>
      </c>
      <c r="CU906" t="inlineStr">
        <is>
          <t>Israel</t>
        </is>
      </c>
      <c r="CV906" t="inlineStr">
        <is>
          <t>Italy</t>
        </is>
      </c>
      <c r="CW906" t="inlineStr">
        <is>
          <t>Jamaica</t>
        </is>
      </c>
      <c r="CX906" t="inlineStr">
        <is>
          <t>Japan</t>
        </is>
      </c>
      <c r="CY906" t="inlineStr">
        <is>
          <t>Jordan</t>
        </is>
      </c>
      <c r="CZ906" t="inlineStr">
        <is>
          <t>Kazakhstan</t>
        </is>
      </c>
      <c r="DA906" t="inlineStr">
        <is>
          <t>Kenya</t>
        </is>
      </c>
      <c r="DB906" t="inlineStr">
        <is>
          <t>Kiribati</t>
        </is>
      </c>
      <c r="DC906" t="inlineStr">
        <is>
          <t>Kosovo</t>
        </is>
      </c>
      <c r="DD906" t="inlineStr">
        <is>
          <t>Kuwait</t>
        </is>
      </c>
      <c r="DE906" t="inlineStr">
        <is>
          <t>Kyrgyzstan</t>
        </is>
      </c>
      <c r="DF906" t="inlineStr">
        <is>
          <t>Lao People's Democratic Republic</t>
        </is>
      </c>
      <c r="DG906" t="inlineStr">
        <is>
          <t>Latvia</t>
        </is>
      </c>
      <c r="DH906" t="inlineStr">
        <is>
          <t>Lebanon</t>
        </is>
      </c>
      <c r="DI906" t="inlineStr">
        <is>
          <t>Lesotho</t>
        </is>
      </c>
      <c r="DJ906" t="inlineStr">
        <is>
          <t>Liberia</t>
        </is>
      </c>
      <c r="DK906" t="inlineStr">
        <is>
          <t>Liechtenstein</t>
        </is>
      </c>
      <c r="DL906" t="inlineStr">
        <is>
          <t>Lithuania</t>
        </is>
      </c>
      <c r="DM906" t="inlineStr">
        <is>
          <t>Luxembourg</t>
        </is>
      </c>
      <c r="DN906" t="inlineStr">
        <is>
          <t>MO</t>
        </is>
      </c>
      <c r="DO906" t="inlineStr">
        <is>
          <t>Madagascar</t>
        </is>
      </c>
      <c r="DP906" t="inlineStr">
        <is>
          <t>Malawi</t>
        </is>
      </c>
      <c r="DQ906" t="inlineStr">
        <is>
          <t>Malaysia</t>
        </is>
      </c>
      <c r="DR906" t="inlineStr">
        <is>
          <t>Maldives</t>
        </is>
      </c>
      <c r="DS906" t="inlineStr">
        <is>
          <t>Mali</t>
        </is>
      </c>
      <c r="DT906" t="inlineStr">
        <is>
          <t>Malta</t>
        </is>
      </c>
      <c r="DU906" t="inlineStr">
        <is>
          <t>Marshall Islands</t>
        </is>
      </c>
      <c r="DV906" t="inlineStr">
        <is>
          <t>Martinique</t>
        </is>
      </c>
      <c r="DW906" t="inlineStr">
        <is>
          <t>Mauritania</t>
        </is>
      </c>
      <c r="DX906" t="inlineStr">
        <is>
          <t>Mauritius</t>
        </is>
      </c>
      <c r="DY906" t="inlineStr">
        <is>
          <t>Mayotte</t>
        </is>
      </c>
      <c r="DZ906" t="inlineStr">
        <is>
          <t>Mexico</t>
        </is>
      </c>
      <c r="EA906" t="inlineStr">
        <is>
          <t>Micronesia</t>
        </is>
      </c>
      <c r="EB906" t="inlineStr">
        <is>
          <t>Moldova</t>
        </is>
      </c>
      <c r="EC906" t="inlineStr">
        <is>
          <t>Monaco</t>
        </is>
      </c>
      <c r="ED906" t="inlineStr">
        <is>
          <t>Mongolia</t>
        </is>
      </c>
      <c r="EE906" t="inlineStr">
        <is>
          <t>Montenegro</t>
        </is>
      </c>
      <c r="EF906" t="inlineStr">
        <is>
          <t>Montserrat</t>
        </is>
      </c>
      <c r="EG906" t="inlineStr">
        <is>
          <t>Morocco</t>
        </is>
      </c>
      <c r="EH906" t="inlineStr">
        <is>
          <t>Mozambique</t>
        </is>
      </c>
      <c r="EI906" t="inlineStr">
        <is>
          <t>Myanmar</t>
        </is>
      </c>
      <c r="EJ906" t="inlineStr">
        <is>
          <t>Namibia</t>
        </is>
      </c>
      <c r="EK906" t="inlineStr">
        <is>
          <t>Nauru</t>
        </is>
      </c>
      <c r="EL906" t="inlineStr">
        <is>
          <t>Nepal</t>
        </is>
      </c>
      <c r="EM906" t="inlineStr">
        <is>
          <t>Netherlands</t>
        </is>
      </c>
      <c r="EN906" t="inlineStr">
        <is>
          <t>Netherlands Antilles</t>
        </is>
      </c>
      <c r="EO906" t="inlineStr">
        <is>
          <t>New Caledonia</t>
        </is>
      </c>
      <c r="EP906" t="inlineStr">
        <is>
          <t>New Zealand</t>
        </is>
      </c>
      <c r="EQ906" t="inlineStr">
        <is>
          <t>Nicaragua</t>
        </is>
      </c>
      <c r="ER906" t="inlineStr">
        <is>
          <t>Niger</t>
        </is>
      </c>
      <c r="ES906" t="inlineStr">
        <is>
          <t>Nigeria</t>
        </is>
      </c>
      <c r="ET906" t="inlineStr">
        <is>
          <t>Niue</t>
        </is>
      </c>
      <c r="EU906" t="inlineStr">
        <is>
          <t>Norfolk Island</t>
        </is>
      </c>
      <c r="EV906" t="inlineStr">
        <is>
          <t>North Korea</t>
        </is>
      </c>
      <c r="EW906" t="inlineStr">
        <is>
          <t>North Macedonia</t>
        </is>
      </c>
      <c r="EX906" t="inlineStr">
        <is>
          <t>Northern Mariana Islands</t>
        </is>
      </c>
      <c r="EY906" t="inlineStr">
        <is>
          <t>Norway</t>
        </is>
      </c>
      <c r="EZ906" t="inlineStr">
        <is>
          <t>Oman</t>
        </is>
      </c>
      <c r="FA906" t="inlineStr">
        <is>
          <t>Pakistan</t>
        </is>
      </c>
      <c r="FB906" t="inlineStr">
        <is>
          <t>Palau</t>
        </is>
      </c>
      <c r="FC906" t="inlineStr">
        <is>
          <t>Palestine</t>
        </is>
      </c>
      <c r="FD906" t="inlineStr">
        <is>
          <t>Panama</t>
        </is>
      </c>
      <c r="FE906" t="inlineStr">
        <is>
          <t>Papua New Guinea</t>
        </is>
      </c>
      <c r="FF906" t="inlineStr">
        <is>
          <t>Paraguay</t>
        </is>
      </c>
      <c r="FG906" t="inlineStr">
        <is>
          <t>Peru</t>
        </is>
      </c>
      <c r="FH906" t="inlineStr">
        <is>
          <t>Philippines</t>
        </is>
      </c>
      <c r="FI906" t="inlineStr">
        <is>
          <t>Pitcairn</t>
        </is>
      </c>
      <c r="FJ906" t="inlineStr">
        <is>
          <t>Poland</t>
        </is>
      </c>
      <c r="FK906" t="inlineStr">
        <is>
          <t>Portugal</t>
        </is>
      </c>
      <c r="FL906" t="inlineStr">
        <is>
          <t>Puerto Rico</t>
        </is>
      </c>
      <c r="FM906" t="inlineStr">
        <is>
          <t>Qatar</t>
        </is>
      </c>
      <c r="FN906" t="inlineStr">
        <is>
          <t>Republic of Korea</t>
        </is>
      </c>
      <c r="FO906" t="inlineStr">
        <is>
          <t>Reunion</t>
        </is>
      </c>
      <c r="FP906" t="inlineStr">
        <is>
          <t>Romania</t>
        </is>
      </c>
      <c r="FQ906" t="inlineStr">
        <is>
          <t>Russian Federation</t>
        </is>
      </c>
      <c r="FR906" t="inlineStr">
        <is>
          <t>Rwanda</t>
        </is>
      </c>
      <c r="FS906" t="inlineStr">
        <is>
          <t>Saint Lucia</t>
        </is>
      </c>
      <c r="FT906" t="inlineStr">
        <is>
          <t>Samoa</t>
        </is>
      </c>
      <c r="FU906" t="inlineStr">
        <is>
          <t>San Marino</t>
        </is>
      </c>
      <c r="FV906" t="inlineStr">
        <is>
          <t>Sao Tome and Principe</t>
        </is>
      </c>
      <c r="FW906" t="inlineStr">
        <is>
          <t>Saudi Arabia</t>
        </is>
      </c>
      <c r="FX906" t="inlineStr">
        <is>
          <t>Senegal</t>
        </is>
      </c>
      <c r="FY906" t="inlineStr">
        <is>
          <t>Serbia</t>
        </is>
      </c>
      <c r="FZ906" t="inlineStr">
        <is>
          <t>Seychelles</t>
        </is>
      </c>
      <c r="GA906" t="inlineStr">
        <is>
          <t>Sierra Leone</t>
        </is>
      </c>
      <c r="GB906" t="inlineStr">
        <is>
          <t>Singapore</t>
        </is>
      </c>
      <c r="GC906" t="inlineStr">
        <is>
          <t>Slovakia (Slovak Republic)</t>
        </is>
      </c>
      <c r="GD906" t="inlineStr">
        <is>
          <t>Slovenia</t>
        </is>
      </c>
      <c r="GE906" t="inlineStr">
        <is>
          <t>Solomon Islands</t>
        </is>
      </c>
      <c r="GF906" t="inlineStr">
        <is>
          <t>Somalia</t>
        </is>
      </c>
      <c r="GG906" t="inlineStr">
        <is>
          <t>South Africa</t>
        </is>
      </c>
      <c r="GH906" t="inlineStr">
        <is>
          <t>Spain</t>
        </is>
      </c>
      <c r="GI906" t="inlineStr">
        <is>
          <t>Sri Lanka</t>
        </is>
      </c>
      <c r="GJ906" t="inlineStr">
        <is>
          <t>Sudan</t>
        </is>
      </c>
      <c r="GK906" t="inlineStr">
        <is>
          <t>Suriname</t>
        </is>
      </c>
      <c r="GL906" t="inlineStr">
        <is>
          <t>Swaziland</t>
        </is>
      </c>
      <c r="GM906" t="inlineStr">
        <is>
          <t>Sweden</t>
        </is>
      </c>
      <c r="GN906" t="inlineStr">
        <is>
          <t>Switzerland</t>
        </is>
      </c>
      <c r="GO906" t="inlineStr">
        <is>
          <t>Syrian Arab Republic</t>
        </is>
      </c>
      <c r="GP906" t="inlineStr">
        <is>
          <t>TW</t>
        </is>
      </c>
      <c r="GQ906" t="inlineStr">
        <is>
          <t>Tajikistan</t>
        </is>
      </c>
      <c r="GR906" t="inlineStr">
        <is>
          <t>Tanzania</t>
        </is>
      </c>
      <c r="GS906" t="inlineStr">
        <is>
          <t>Thailand</t>
        </is>
      </c>
      <c r="GT906" t="inlineStr">
        <is>
          <t>Togo</t>
        </is>
      </c>
      <c r="GU906" t="inlineStr">
        <is>
          <t>Tokelau</t>
        </is>
      </c>
      <c r="GV906" t="inlineStr">
        <is>
          <t>Tonga</t>
        </is>
      </c>
      <c r="GW906" t="inlineStr">
        <is>
          <t>Trinidad and Tobago</t>
        </is>
      </c>
      <c r="GX906" t="inlineStr">
        <is>
          <t>Tunisia</t>
        </is>
      </c>
      <c r="GY906" t="inlineStr">
        <is>
          <t>Türkiye</t>
        </is>
      </c>
      <c r="GZ906" t="inlineStr">
        <is>
          <t>Turkmenistan</t>
        </is>
      </c>
      <c r="HA906" t="inlineStr">
        <is>
          <t>Turks and Caicos Islands</t>
        </is>
      </c>
      <c r="HB906" t="inlineStr">
        <is>
          <t>Tuvalu</t>
        </is>
      </c>
      <c r="HC906" t="inlineStr">
        <is>
          <t>Uganda</t>
        </is>
      </c>
      <c r="HD906" t="inlineStr">
        <is>
          <t>Ukraine</t>
        </is>
      </c>
      <c r="HE906" t="inlineStr">
        <is>
          <t>United Arab Emirates</t>
        </is>
      </c>
      <c r="HF906" t="inlineStr">
        <is>
          <t>United Kingdom</t>
        </is>
      </c>
      <c r="HG906" t="inlineStr">
        <is>
          <t>United States</t>
        </is>
      </c>
      <c r="HH906" t="inlineStr">
        <is>
          <t>Uruguay</t>
        </is>
      </c>
      <c r="HI906" t="inlineStr">
        <is>
          <t>Uzbekistan</t>
        </is>
      </c>
      <c r="HJ906" t="inlineStr">
        <is>
          <t>Vanuatu</t>
        </is>
      </c>
      <c r="HK906" t="inlineStr">
        <is>
          <t>Vatican City State (Holy See)</t>
        </is>
      </c>
      <c r="HL906" t="inlineStr">
        <is>
          <t>Venezuela</t>
        </is>
      </c>
      <c r="HM906" t="inlineStr">
        <is>
          <t>Vietnam</t>
        </is>
      </c>
      <c r="HN906" t="inlineStr">
        <is>
          <t>Virgin Islands (British)</t>
        </is>
      </c>
      <c r="HO906" t="inlineStr">
        <is>
          <t>Virgin Islands (U.S.)</t>
        </is>
      </c>
      <c r="HP906" t="inlineStr">
        <is>
          <t>Wallis And Futuna Islands</t>
        </is>
      </c>
      <c r="HQ906" t="inlineStr">
        <is>
          <t>Western Sahara</t>
        </is>
      </c>
      <c r="HR906" t="inlineStr">
        <is>
          <t>Yemen</t>
        </is>
      </c>
      <c r="HS906" t="inlineStr">
        <is>
          <t>Yugoslavia</t>
        </is>
      </c>
      <c r="HT906" t="inlineStr">
        <is>
          <t>Zambia</t>
        </is>
      </c>
      <c r="HU906" t="inlineStr">
        <is>
          <t>Zimbabwe</t>
        </is>
      </c>
    </row>
    <row r="907">
      <c r="A907" t="inlineStr">
        <is>
          <t>t_8_11674_Country/Region of Origin</t>
        </is>
      </c>
      <c r="B907" t="inlineStr">
        <is>
          <t>t_56AC7BFED80630C1B1E6F5B1123FF64F</t>
        </is>
      </c>
      <c r="C907" t="inlineStr">
        <is>
          <t>Afghanistan</t>
        </is>
      </c>
      <c r="D907" t="inlineStr">
        <is>
          <t>Albania</t>
        </is>
      </c>
      <c r="E907" t="inlineStr">
        <is>
          <t>Algeria</t>
        </is>
      </c>
      <c r="F907" t="inlineStr">
        <is>
          <t>Andorra</t>
        </is>
      </c>
      <c r="G907" t="inlineStr">
        <is>
          <t>Angola</t>
        </is>
      </c>
      <c r="H907" t="inlineStr">
        <is>
          <t>Anguilla</t>
        </is>
      </c>
      <c r="I907" t="inlineStr">
        <is>
          <t>Antigua and Barbuda</t>
        </is>
      </c>
      <c r="J907" t="inlineStr">
        <is>
          <t>Argentina</t>
        </is>
      </c>
      <c r="K907" t="inlineStr">
        <is>
          <t>Armenia</t>
        </is>
      </c>
      <c r="L907" t="inlineStr">
        <is>
          <t>Aruba</t>
        </is>
      </c>
      <c r="M907" t="inlineStr">
        <is>
          <t>Australia</t>
        </is>
      </c>
      <c r="N907" t="inlineStr">
        <is>
          <t>Austria</t>
        </is>
      </c>
      <c r="O907" t="inlineStr">
        <is>
          <t>Azerbaijan</t>
        </is>
      </c>
      <c r="P907" t="inlineStr">
        <is>
          <t>Bahamas</t>
        </is>
      </c>
      <c r="Q907" t="inlineStr">
        <is>
          <t>Bahrain</t>
        </is>
      </c>
      <c r="R907" t="inlineStr">
        <is>
          <t>Bangladesh</t>
        </is>
      </c>
      <c r="S907" t="inlineStr">
        <is>
          <t>Barbados</t>
        </is>
      </c>
      <c r="T907" t="inlineStr">
        <is>
          <t>Belarus</t>
        </is>
      </c>
      <c r="U907" t="inlineStr">
        <is>
          <t>Belgium</t>
        </is>
      </c>
      <c r="V907" t="inlineStr">
        <is>
          <t>Belize</t>
        </is>
      </c>
      <c r="W907" t="inlineStr">
        <is>
          <t>Benin</t>
        </is>
      </c>
      <c r="X907" t="inlineStr">
        <is>
          <t>Bermuda</t>
        </is>
      </c>
      <c r="Y907" t="inlineStr">
        <is>
          <t>Bhutan</t>
        </is>
      </c>
      <c r="Z907" t="inlineStr">
        <is>
          <t>Bolivia</t>
        </is>
      </c>
      <c r="AA907" t="inlineStr">
        <is>
          <t>Bosnia and Herzegovina</t>
        </is>
      </c>
      <c r="AB907" t="inlineStr">
        <is>
          <t>Botswana</t>
        </is>
      </c>
      <c r="AC907" t="inlineStr">
        <is>
          <t>Bouvet Island</t>
        </is>
      </c>
      <c r="AD907" t="inlineStr">
        <is>
          <t>Brazil</t>
        </is>
      </c>
      <c r="AE907" t="inlineStr">
        <is>
          <t>British Indian Ocean Territory</t>
        </is>
      </c>
      <c r="AF907" t="inlineStr">
        <is>
          <t>Brunei Darussalam</t>
        </is>
      </c>
      <c r="AG907" t="inlineStr">
        <is>
          <t>Bulgaria</t>
        </is>
      </c>
      <c r="AH907" t="inlineStr">
        <is>
          <t>Burkina Faso</t>
        </is>
      </c>
      <c r="AI907" t="inlineStr">
        <is>
          <t>Burundi</t>
        </is>
      </c>
      <c r="AJ907" t="inlineStr">
        <is>
          <t>Cambodia</t>
        </is>
      </c>
      <c r="AK907" t="inlineStr">
        <is>
          <t>Cameroon</t>
        </is>
      </c>
      <c r="AL907" t="inlineStr">
        <is>
          <t>Canada</t>
        </is>
      </c>
      <c r="AM907" t="inlineStr">
        <is>
          <t>Cape Verde</t>
        </is>
      </c>
      <c r="AN907" t="inlineStr">
        <is>
          <t>Cayman Islands</t>
        </is>
      </c>
      <c r="AO907" t="inlineStr">
        <is>
          <t>Central African Republic</t>
        </is>
      </c>
      <c r="AP907" t="inlineStr">
        <is>
          <t>Chad</t>
        </is>
      </c>
      <c r="AQ907" t="inlineStr">
        <is>
          <t>Chile</t>
        </is>
      </c>
      <c r="AR907" t="inlineStr">
        <is>
          <t>Mainland China</t>
        </is>
      </c>
      <c r="AS907" t="inlineStr">
        <is>
          <t>Christmas Island</t>
        </is>
      </c>
      <c r="AT907" t="inlineStr">
        <is>
          <t>Colombia</t>
        </is>
      </c>
      <c r="AU907" t="inlineStr">
        <is>
          <t>Comoros</t>
        </is>
      </c>
      <c r="AV907" t="inlineStr">
        <is>
          <t>Congo</t>
        </is>
      </c>
      <c r="AW907" t="inlineStr">
        <is>
          <t>Cook Islands</t>
        </is>
      </c>
      <c r="AX907" t="inlineStr">
        <is>
          <t>Costa Rica</t>
        </is>
      </c>
      <c r="AY907" t="inlineStr">
        <is>
          <t>Croatia</t>
        </is>
      </c>
      <c r="AZ907" t="inlineStr">
        <is>
          <t>Cuba</t>
        </is>
      </c>
      <c r="BA907" t="inlineStr">
        <is>
          <t>Cyprus</t>
        </is>
      </c>
      <c r="BB907" t="inlineStr">
        <is>
          <t>Czech Republic</t>
        </is>
      </c>
      <c r="BC907" t="inlineStr">
        <is>
          <t>Denmark</t>
        </is>
      </c>
      <c r="BD907" t="inlineStr">
        <is>
          <t>Djibouti</t>
        </is>
      </c>
      <c r="BE907" t="inlineStr">
        <is>
          <t>Dominica</t>
        </is>
      </c>
      <c r="BF907" t="inlineStr">
        <is>
          <t>Dominican Republic</t>
        </is>
      </c>
      <c r="BG907" t="inlineStr">
        <is>
          <t>East Timor</t>
        </is>
      </c>
      <c r="BH907" t="inlineStr">
        <is>
          <t>Ecuador</t>
        </is>
      </c>
      <c r="BI907" t="inlineStr">
        <is>
          <t>Egypt</t>
        </is>
      </c>
      <c r="BJ907" t="inlineStr">
        <is>
          <t>El Salvador</t>
        </is>
      </c>
      <c r="BK907" t="inlineStr">
        <is>
          <t>Equatorial Guinea</t>
        </is>
      </c>
      <c r="BL907" t="inlineStr">
        <is>
          <t>Eritrea</t>
        </is>
      </c>
      <c r="BM907" t="inlineStr">
        <is>
          <t>Estonia</t>
        </is>
      </c>
      <c r="BN907" t="inlineStr">
        <is>
          <t>Ethiopia</t>
        </is>
      </c>
      <c r="BO907" t="inlineStr">
        <is>
          <t>Faroe Islands</t>
        </is>
      </c>
      <c r="BP907" t="inlineStr">
        <is>
          <t>Fiji</t>
        </is>
      </c>
      <c r="BQ907" t="inlineStr">
        <is>
          <t>Finland</t>
        </is>
      </c>
      <c r="BR907" t="inlineStr">
        <is>
          <t>France</t>
        </is>
      </c>
      <c r="BS907" t="inlineStr">
        <is>
          <t>French Guiana</t>
        </is>
      </c>
      <c r="BT907" t="inlineStr">
        <is>
          <t>French Polynesia</t>
        </is>
      </c>
      <c r="BU907" t="inlineStr">
        <is>
          <t>French Southern Territories</t>
        </is>
      </c>
      <c r="BV907" t="inlineStr">
        <is>
          <t>Gabon</t>
        </is>
      </c>
      <c r="BW907" t="inlineStr">
        <is>
          <t>Gambia</t>
        </is>
      </c>
      <c r="BX907" t="inlineStr">
        <is>
          <t>Georgia</t>
        </is>
      </c>
      <c r="BY907" t="inlineStr">
        <is>
          <t>Germany</t>
        </is>
      </c>
      <c r="BZ907" t="inlineStr">
        <is>
          <t>Ghana</t>
        </is>
      </c>
      <c r="CA907" t="inlineStr">
        <is>
          <t>Gibraltar</t>
        </is>
      </c>
      <c r="CB907" t="inlineStr">
        <is>
          <t>Greece</t>
        </is>
      </c>
      <c r="CC907" t="inlineStr">
        <is>
          <t>Greenland</t>
        </is>
      </c>
      <c r="CD907" t="inlineStr">
        <is>
          <t>Grenada</t>
        </is>
      </c>
      <c r="CE907" t="inlineStr">
        <is>
          <t>Guadeloupe</t>
        </is>
      </c>
      <c r="CF907" t="inlineStr">
        <is>
          <t>Guam</t>
        </is>
      </c>
      <c r="CG907" t="inlineStr">
        <is>
          <t>Guatemala</t>
        </is>
      </c>
      <c r="CH907" t="inlineStr">
        <is>
          <t>Guinea</t>
        </is>
      </c>
      <c r="CI907" t="inlineStr">
        <is>
          <t>Guinea-Bissau</t>
        </is>
      </c>
      <c r="CJ907" t="inlineStr">
        <is>
          <t>Guyana</t>
        </is>
      </c>
      <c r="CK907" t="inlineStr">
        <is>
          <t>Haiti</t>
        </is>
      </c>
      <c r="CL907" t="inlineStr">
        <is>
          <t>Honduras</t>
        </is>
      </c>
      <c r="CM907" t="inlineStr">
        <is>
          <t>HK</t>
        </is>
      </c>
      <c r="CN907" t="inlineStr">
        <is>
          <t>Hungary</t>
        </is>
      </c>
      <c r="CO907" t="inlineStr">
        <is>
          <t>Iceland</t>
        </is>
      </c>
      <c r="CP907" t="inlineStr">
        <is>
          <t>India</t>
        </is>
      </c>
      <c r="CQ907" t="inlineStr">
        <is>
          <t>Indonesia</t>
        </is>
      </c>
      <c r="CR907" t="inlineStr">
        <is>
          <t>Iran</t>
        </is>
      </c>
      <c r="CS907" t="inlineStr">
        <is>
          <t>Iraq</t>
        </is>
      </c>
      <c r="CT907" t="inlineStr">
        <is>
          <t>Ireland</t>
        </is>
      </c>
      <c r="CU907" t="inlineStr">
        <is>
          <t>Israel</t>
        </is>
      </c>
      <c r="CV907" t="inlineStr">
        <is>
          <t>Italy</t>
        </is>
      </c>
      <c r="CW907" t="inlineStr">
        <is>
          <t>Jamaica</t>
        </is>
      </c>
      <c r="CX907" t="inlineStr">
        <is>
          <t>Japan</t>
        </is>
      </c>
      <c r="CY907" t="inlineStr">
        <is>
          <t>Jordan</t>
        </is>
      </c>
      <c r="CZ907" t="inlineStr">
        <is>
          <t>Kazakhstan</t>
        </is>
      </c>
      <c r="DA907" t="inlineStr">
        <is>
          <t>Kenya</t>
        </is>
      </c>
      <c r="DB907" t="inlineStr">
        <is>
          <t>Kiribati</t>
        </is>
      </c>
      <c r="DC907" t="inlineStr">
        <is>
          <t>Kosovo</t>
        </is>
      </c>
      <c r="DD907" t="inlineStr">
        <is>
          <t>Kuwait</t>
        </is>
      </c>
      <c r="DE907" t="inlineStr">
        <is>
          <t>Kyrgyzstan</t>
        </is>
      </c>
      <c r="DF907" t="inlineStr">
        <is>
          <t>Lao People's Democratic Republic</t>
        </is>
      </c>
      <c r="DG907" t="inlineStr">
        <is>
          <t>Latvia</t>
        </is>
      </c>
      <c r="DH907" t="inlineStr">
        <is>
          <t>Lebanon</t>
        </is>
      </c>
      <c r="DI907" t="inlineStr">
        <is>
          <t>Lesotho</t>
        </is>
      </c>
      <c r="DJ907" t="inlineStr">
        <is>
          <t>Liberia</t>
        </is>
      </c>
      <c r="DK907" t="inlineStr">
        <is>
          <t>Liechtenstein</t>
        </is>
      </c>
      <c r="DL907" t="inlineStr">
        <is>
          <t>Lithuania</t>
        </is>
      </c>
      <c r="DM907" t="inlineStr">
        <is>
          <t>Luxembourg</t>
        </is>
      </c>
      <c r="DN907" t="inlineStr">
        <is>
          <t>MO</t>
        </is>
      </c>
      <c r="DO907" t="inlineStr">
        <is>
          <t>Madagascar</t>
        </is>
      </c>
      <c r="DP907" t="inlineStr">
        <is>
          <t>Malawi</t>
        </is>
      </c>
      <c r="DQ907" t="inlineStr">
        <is>
          <t>Malaysia</t>
        </is>
      </c>
      <c r="DR907" t="inlineStr">
        <is>
          <t>Maldives</t>
        </is>
      </c>
      <c r="DS907" t="inlineStr">
        <is>
          <t>Mali</t>
        </is>
      </c>
      <c r="DT907" t="inlineStr">
        <is>
          <t>Malta</t>
        </is>
      </c>
      <c r="DU907" t="inlineStr">
        <is>
          <t>Marshall Islands</t>
        </is>
      </c>
      <c r="DV907" t="inlineStr">
        <is>
          <t>Martinique</t>
        </is>
      </c>
      <c r="DW907" t="inlineStr">
        <is>
          <t>Mauritania</t>
        </is>
      </c>
      <c r="DX907" t="inlineStr">
        <is>
          <t>Mauritius</t>
        </is>
      </c>
      <c r="DY907" t="inlineStr">
        <is>
          <t>Mayotte</t>
        </is>
      </c>
      <c r="DZ907" t="inlineStr">
        <is>
          <t>Mexico</t>
        </is>
      </c>
      <c r="EA907" t="inlineStr">
        <is>
          <t>Micronesia</t>
        </is>
      </c>
      <c r="EB907" t="inlineStr">
        <is>
          <t>Moldova</t>
        </is>
      </c>
      <c r="EC907" t="inlineStr">
        <is>
          <t>Monaco</t>
        </is>
      </c>
      <c r="ED907" t="inlineStr">
        <is>
          <t>Mongolia</t>
        </is>
      </c>
      <c r="EE907" t="inlineStr">
        <is>
          <t>Montenegro</t>
        </is>
      </c>
      <c r="EF907" t="inlineStr">
        <is>
          <t>Montserrat</t>
        </is>
      </c>
      <c r="EG907" t="inlineStr">
        <is>
          <t>Morocco</t>
        </is>
      </c>
      <c r="EH907" t="inlineStr">
        <is>
          <t>Mozambique</t>
        </is>
      </c>
      <c r="EI907" t="inlineStr">
        <is>
          <t>Myanmar</t>
        </is>
      </c>
      <c r="EJ907" t="inlineStr">
        <is>
          <t>Namibia</t>
        </is>
      </c>
      <c r="EK907" t="inlineStr">
        <is>
          <t>Nauru</t>
        </is>
      </c>
      <c r="EL907" t="inlineStr">
        <is>
          <t>Nepal</t>
        </is>
      </c>
      <c r="EM907" t="inlineStr">
        <is>
          <t>Netherlands</t>
        </is>
      </c>
      <c r="EN907" t="inlineStr">
        <is>
          <t>Netherlands Antilles</t>
        </is>
      </c>
      <c r="EO907" t="inlineStr">
        <is>
          <t>New Caledonia</t>
        </is>
      </c>
      <c r="EP907" t="inlineStr">
        <is>
          <t>New Zealand</t>
        </is>
      </c>
      <c r="EQ907" t="inlineStr">
        <is>
          <t>Nicaragua</t>
        </is>
      </c>
      <c r="ER907" t="inlineStr">
        <is>
          <t>Niger</t>
        </is>
      </c>
      <c r="ES907" t="inlineStr">
        <is>
          <t>Nigeria</t>
        </is>
      </c>
      <c r="ET907" t="inlineStr">
        <is>
          <t>Niue</t>
        </is>
      </c>
      <c r="EU907" t="inlineStr">
        <is>
          <t>Norfolk Island</t>
        </is>
      </c>
      <c r="EV907" t="inlineStr">
        <is>
          <t>North Korea</t>
        </is>
      </c>
      <c r="EW907" t="inlineStr">
        <is>
          <t>North Macedonia</t>
        </is>
      </c>
      <c r="EX907" t="inlineStr">
        <is>
          <t>Northern Mariana Islands</t>
        </is>
      </c>
      <c r="EY907" t="inlineStr">
        <is>
          <t>Norway</t>
        </is>
      </c>
      <c r="EZ907" t="inlineStr">
        <is>
          <t>Oman</t>
        </is>
      </c>
      <c r="FA907" t="inlineStr">
        <is>
          <t>Pakistan</t>
        </is>
      </c>
      <c r="FB907" t="inlineStr">
        <is>
          <t>Palau</t>
        </is>
      </c>
      <c r="FC907" t="inlineStr">
        <is>
          <t>Palestine</t>
        </is>
      </c>
      <c r="FD907" t="inlineStr">
        <is>
          <t>Panama</t>
        </is>
      </c>
      <c r="FE907" t="inlineStr">
        <is>
          <t>Papua New Guinea</t>
        </is>
      </c>
      <c r="FF907" t="inlineStr">
        <is>
          <t>Paraguay</t>
        </is>
      </c>
      <c r="FG907" t="inlineStr">
        <is>
          <t>Peru</t>
        </is>
      </c>
      <c r="FH907" t="inlineStr">
        <is>
          <t>Philippines</t>
        </is>
      </c>
      <c r="FI907" t="inlineStr">
        <is>
          <t>Pitcairn</t>
        </is>
      </c>
      <c r="FJ907" t="inlineStr">
        <is>
          <t>Poland</t>
        </is>
      </c>
      <c r="FK907" t="inlineStr">
        <is>
          <t>Portugal</t>
        </is>
      </c>
      <c r="FL907" t="inlineStr">
        <is>
          <t>Puerto Rico</t>
        </is>
      </c>
      <c r="FM907" t="inlineStr">
        <is>
          <t>Qatar</t>
        </is>
      </c>
      <c r="FN907" t="inlineStr">
        <is>
          <t>Republic of Korea</t>
        </is>
      </c>
      <c r="FO907" t="inlineStr">
        <is>
          <t>Reunion</t>
        </is>
      </c>
      <c r="FP907" t="inlineStr">
        <is>
          <t>Romania</t>
        </is>
      </c>
      <c r="FQ907" t="inlineStr">
        <is>
          <t>Russian Federation</t>
        </is>
      </c>
      <c r="FR907" t="inlineStr">
        <is>
          <t>Rwanda</t>
        </is>
      </c>
      <c r="FS907" t="inlineStr">
        <is>
          <t>Saint Lucia</t>
        </is>
      </c>
      <c r="FT907" t="inlineStr">
        <is>
          <t>Samoa</t>
        </is>
      </c>
      <c r="FU907" t="inlineStr">
        <is>
          <t>San Marino</t>
        </is>
      </c>
      <c r="FV907" t="inlineStr">
        <is>
          <t>Sao Tome and Principe</t>
        </is>
      </c>
      <c r="FW907" t="inlineStr">
        <is>
          <t>Saudi Arabia</t>
        </is>
      </c>
      <c r="FX907" t="inlineStr">
        <is>
          <t>Senegal</t>
        </is>
      </c>
      <c r="FY907" t="inlineStr">
        <is>
          <t>Serbia</t>
        </is>
      </c>
      <c r="FZ907" t="inlineStr">
        <is>
          <t>Seychelles</t>
        </is>
      </c>
      <c r="GA907" t="inlineStr">
        <is>
          <t>Sierra Leone</t>
        </is>
      </c>
      <c r="GB907" t="inlineStr">
        <is>
          <t>Singapore</t>
        </is>
      </c>
      <c r="GC907" t="inlineStr">
        <is>
          <t>Slovakia (Slovak Republic)</t>
        </is>
      </c>
      <c r="GD907" t="inlineStr">
        <is>
          <t>Slovenia</t>
        </is>
      </c>
      <c r="GE907" t="inlineStr">
        <is>
          <t>Solomon Islands</t>
        </is>
      </c>
      <c r="GF907" t="inlineStr">
        <is>
          <t>Somalia</t>
        </is>
      </c>
      <c r="GG907" t="inlineStr">
        <is>
          <t>South Africa</t>
        </is>
      </c>
      <c r="GH907" t="inlineStr">
        <is>
          <t>Spain</t>
        </is>
      </c>
      <c r="GI907" t="inlineStr">
        <is>
          <t>Sri Lanka</t>
        </is>
      </c>
      <c r="GJ907" t="inlineStr">
        <is>
          <t>Sudan</t>
        </is>
      </c>
      <c r="GK907" t="inlineStr">
        <is>
          <t>Suriname</t>
        </is>
      </c>
      <c r="GL907" t="inlineStr">
        <is>
          <t>Swaziland</t>
        </is>
      </c>
      <c r="GM907" t="inlineStr">
        <is>
          <t>Sweden</t>
        </is>
      </c>
      <c r="GN907" t="inlineStr">
        <is>
          <t>Switzerland</t>
        </is>
      </c>
      <c r="GO907" t="inlineStr">
        <is>
          <t>Syrian Arab Republic</t>
        </is>
      </c>
      <c r="GP907" t="inlineStr">
        <is>
          <t>TW</t>
        </is>
      </c>
      <c r="GQ907" t="inlineStr">
        <is>
          <t>Tajikistan</t>
        </is>
      </c>
      <c r="GR907" t="inlineStr">
        <is>
          <t>Tanzania</t>
        </is>
      </c>
      <c r="GS907" t="inlineStr">
        <is>
          <t>Thailand</t>
        </is>
      </c>
      <c r="GT907" t="inlineStr">
        <is>
          <t>Togo</t>
        </is>
      </c>
      <c r="GU907" t="inlineStr">
        <is>
          <t>Tokelau</t>
        </is>
      </c>
      <c r="GV907" t="inlineStr">
        <is>
          <t>Tonga</t>
        </is>
      </c>
      <c r="GW907" t="inlineStr">
        <is>
          <t>Trinidad and Tobago</t>
        </is>
      </c>
      <c r="GX907" t="inlineStr">
        <is>
          <t>Tunisia</t>
        </is>
      </c>
      <c r="GY907" t="inlineStr">
        <is>
          <t>Türkiye</t>
        </is>
      </c>
      <c r="GZ907" t="inlineStr">
        <is>
          <t>Turkmenistan</t>
        </is>
      </c>
      <c r="HA907" t="inlineStr">
        <is>
          <t>Turks and Caicos Islands</t>
        </is>
      </c>
      <c r="HB907" t="inlineStr">
        <is>
          <t>Tuvalu</t>
        </is>
      </c>
      <c r="HC907" t="inlineStr">
        <is>
          <t>Uganda</t>
        </is>
      </c>
      <c r="HD907" t="inlineStr">
        <is>
          <t>Ukraine</t>
        </is>
      </c>
      <c r="HE907" t="inlineStr">
        <is>
          <t>United Arab Emirates</t>
        </is>
      </c>
      <c r="HF907" t="inlineStr">
        <is>
          <t>United Kingdom</t>
        </is>
      </c>
      <c r="HG907" t="inlineStr">
        <is>
          <t>United States</t>
        </is>
      </c>
      <c r="HH907" t="inlineStr">
        <is>
          <t>Uruguay</t>
        </is>
      </c>
      <c r="HI907" t="inlineStr">
        <is>
          <t>Uzbekistan</t>
        </is>
      </c>
      <c r="HJ907" t="inlineStr">
        <is>
          <t>Vanuatu</t>
        </is>
      </c>
      <c r="HK907" t="inlineStr">
        <is>
          <t>Vatican City State (Holy See)</t>
        </is>
      </c>
      <c r="HL907" t="inlineStr">
        <is>
          <t>Venezuela</t>
        </is>
      </c>
      <c r="HM907" t="inlineStr">
        <is>
          <t>Vietnam</t>
        </is>
      </c>
      <c r="HN907" t="inlineStr">
        <is>
          <t>Virgin Islands (British)</t>
        </is>
      </c>
      <c r="HO907" t="inlineStr">
        <is>
          <t>Virgin Islands (U.S.)</t>
        </is>
      </c>
      <c r="HP907" t="inlineStr">
        <is>
          <t>Wallis And Futuna Islands</t>
        </is>
      </c>
      <c r="HQ907" t="inlineStr">
        <is>
          <t>Western Sahara</t>
        </is>
      </c>
      <c r="HR907" t="inlineStr">
        <is>
          <t>Yemen</t>
        </is>
      </c>
      <c r="HS907" t="inlineStr">
        <is>
          <t>Yugoslavia</t>
        </is>
      </c>
      <c r="HT907" t="inlineStr">
        <is>
          <t>Zambia</t>
        </is>
      </c>
      <c r="HU907" t="inlineStr">
        <is>
          <t>Zimbabwe</t>
        </is>
      </c>
    </row>
    <row r="908">
      <c r="A908" t="inlineStr">
        <is>
          <t>t_8_12151_Country/Region of Origin</t>
        </is>
      </c>
      <c r="B908" t="inlineStr">
        <is>
          <t>t_088A96DBF2603E1880FA5A773D68B175</t>
        </is>
      </c>
      <c r="C908" t="inlineStr">
        <is>
          <t>Afghanistan</t>
        </is>
      </c>
      <c r="D908" t="inlineStr">
        <is>
          <t>Albania</t>
        </is>
      </c>
      <c r="E908" t="inlineStr">
        <is>
          <t>Algeria</t>
        </is>
      </c>
      <c r="F908" t="inlineStr">
        <is>
          <t>Andorra</t>
        </is>
      </c>
      <c r="G908" t="inlineStr">
        <is>
          <t>Angola</t>
        </is>
      </c>
      <c r="H908" t="inlineStr">
        <is>
          <t>Anguilla</t>
        </is>
      </c>
      <c r="I908" t="inlineStr">
        <is>
          <t>Antigua and Barbuda</t>
        </is>
      </c>
      <c r="J908" t="inlineStr">
        <is>
          <t>Argentina</t>
        </is>
      </c>
      <c r="K908" t="inlineStr">
        <is>
          <t>Armenia</t>
        </is>
      </c>
      <c r="L908" t="inlineStr">
        <is>
          <t>Aruba</t>
        </is>
      </c>
      <c r="M908" t="inlineStr">
        <is>
          <t>Australia</t>
        </is>
      </c>
      <c r="N908" t="inlineStr">
        <is>
          <t>Austria</t>
        </is>
      </c>
      <c r="O908" t="inlineStr">
        <is>
          <t>Azerbaijan</t>
        </is>
      </c>
      <c r="P908" t="inlineStr">
        <is>
          <t>Bahamas</t>
        </is>
      </c>
      <c r="Q908" t="inlineStr">
        <is>
          <t>Bahrain</t>
        </is>
      </c>
      <c r="R908" t="inlineStr">
        <is>
          <t>Bangladesh</t>
        </is>
      </c>
      <c r="S908" t="inlineStr">
        <is>
          <t>Barbados</t>
        </is>
      </c>
      <c r="T908" t="inlineStr">
        <is>
          <t>Belarus</t>
        </is>
      </c>
      <c r="U908" t="inlineStr">
        <is>
          <t>Belgium</t>
        </is>
      </c>
      <c r="V908" t="inlineStr">
        <is>
          <t>Belize</t>
        </is>
      </c>
      <c r="W908" t="inlineStr">
        <is>
          <t>Benin</t>
        </is>
      </c>
      <c r="X908" t="inlineStr">
        <is>
          <t>Bermuda</t>
        </is>
      </c>
      <c r="Y908" t="inlineStr">
        <is>
          <t>Bhutan</t>
        </is>
      </c>
      <c r="Z908" t="inlineStr">
        <is>
          <t>Bolivia</t>
        </is>
      </c>
      <c r="AA908" t="inlineStr">
        <is>
          <t>Bosnia and Herzegovina</t>
        </is>
      </c>
      <c r="AB908" t="inlineStr">
        <is>
          <t>Botswana</t>
        </is>
      </c>
      <c r="AC908" t="inlineStr">
        <is>
          <t>Bouvet Island</t>
        </is>
      </c>
      <c r="AD908" t="inlineStr">
        <is>
          <t>Brazil</t>
        </is>
      </c>
      <c r="AE908" t="inlineStr">
        <is>
          <t>British Indian Ocean Territory</t>
        </is>
      </c>
      <c r="AF908" t="inlineStr">
        <is>
          <t>Brunei Darussalam</t>
        </is>
      </c>
      <c r="AG908" t="inlineStr">
        <is>
          <t>Bulgaria</t>
        </is>
      </c>
      <c r="AH908" t="inlineStr">
        <is>
          <t>Burkina Faso</t>
        </is>
      </c>
      <c r="AI908" t="inlineStr">
        <is>
          <t>Burundi</t>
        </is>
      </c>
      <c r="AJ908" t="inlineStr">
        <is>
          <t>Cambodia</t>
        </is>
      </c>
      <c r="AK908" t="inlineStr">
        <is>
          <t>Cameroon</t>
        </is>
      </c>
      <c r="AL908" t="inlineStr">
        <is>
          <t>Canada</t>
        </is>
      </c>
      <c r="AM908" t="inlineStr">
        <is>
          <t>Cape Verde</t>
        </is>
      </c>
      <c r="AN908" t="inlineStr">
        <is>
          <t>Cayman Islands</t>
        </is>
      </c>
      <c r="AO908" t="inlineStr">
        <is>
          <t>Central African Republic</t>
        </is>
      </c>
      <c r="AP908" t="inlineStr">
        <is>
          <t>Chad</t>
        </is>
      </c>
      <c r="AQ908" t="inlineStr">
        <is>
          <t>Chile</t>
        </is>
      </c>
      <c r="AR908" t="inlineStr">
        <is>
          <t>Mainland China</t>
        </is>
      </c>
      <c r="AS908" t="inlineStr">
        <is>
          <t>Christmas Island</t>
        </is>
      </c>
      <c r="AT908" t="inlineStr">
        <is>
          <t>Colombia</t>
        </is>
      </c>
      <c r="AU908" t="inlineStr">
        <is>
          <t>Comoros</t>
        </is>
      </c>
      <c r="AV908" t="inlineStr">
        <is>
          <t>Congo</t>
        </is>
      </c>
      <c r="AW908" t="inlineStr">
        <is>
          <t>Cook Islands</t>
        </is>
      </c>
      <c r="AX908" t="inlineStr">
        <is>
          <t>Costa Rica</t>
        </is>
      </c>
      <c r="AY908" t="inlineStr">
        <is>
          <t>Croatia</t>
        </is>
      </c>
      <c r="AZ908" t="inlineStr">
        <is>
          <t>Cuba</t>
        </is>
      </c>
      <c r="BA908" t="inlineStr">
        <is>
          <t>Cyprus</t>
        </is>
      </c>
      <c r="BB908" t="inlineStr">
        <is>
          <t>Czech Republic</t>
        </is>
      </c>
      <c r="BC908" t="inlineStr">
        <is>
          <t>Denmark</t>
        </is>
      </c>
      <c r="BD908" t="inlineStr">
        <is>
          <t>Djibouti</t>
        </is>
      </c>
      <c r="BE908" t="inlineStr">
        <is>
          <t>Dominica</t>
        </is>
      </c>
      <c r="BF908" t="inlineStr">
        <is>
          <t>Dominican Republic</t>
        </is>
      </c>
      <c r="BG908" t="inlineStr">
        <is>
          <t>East Timor</t>
        </is>
      </c>
      <c r="BH908" t="inlineStr">
        <is>
          <t>Ecuador</t>
        </is>
      </c>
      <c r="BI908" t="inlineStr">
        <is>
          <t>Egypt</t>
        </is>
      </c>
      <c r="BJ908" t="inlineStr">
        <is>
          <t>El Salvador</t>
        </is>
      </c>
      <c r="BK908" t="inlineStr">
        <is>
          <t>Equatorial Guinea</t>
        </is>
      </c>
      <c r="BL908" t="inlineStr">
        <is>
          <t>Eritrea</t>
        </is>
      </c>
      <c r="BM908" t="inlineStr">
        <is>
          <t>Estonia</t>
        </is>
      </c>
      <c r="BN908" t="inlineStr">
        <is>
          <t>Ethiopia</t>
        </is>
      </c>
      <c r="BO908" t="inlineStr">
        <is>
          <t>Faroe Islands</t>
        </is>
      </c>
      <c r="BP908" t="inlineStr">
        <is>
          <t>Fiji</t>
        </is>
      </c>
      <c r="BQ908" t="inlineStr">
        <is>
          <t>Finland</t>
        </is>
      </c>
      <c r="BR908" t="inlineStr">
        <is>
          <t>France</t>
        </is>
      </c>
      <c r="BS908" t="inlineStr">
        <is>
          <t>French Guiana</t>
        </is>
      </c>
      <c r="BT908" t="inlineStr">
        <is>
          <t>French Polynesia</t>
        </is>
      </c>
      <c r="BU908" t="inlineStr">
        <is>
          <t>French Southern Territories</t>
        </is>
      </c>
      <c r="BV908" t="inlineStr">
        <is>
          <t>Gabon</t>
        </is>
      </c>
      <c r="BW908" t="inlineStr">
        <is>
          <t>Gambia</t>
        </is>
      </c>
      <c r="BX908" t="inlineStr">
        <is>
          <t>Georgia</t>
        </is>
      </c>
      <c r="BY908" t="inlineStr">
        <is>
          <t>Germany</t>
        </is>
      </c>
      <c r="BZ908" t="inlineStr">
        <is>
          <t>Ghana</t>
        </is>
      </c>
      <c r="CA908" t="inlineStr">
        <is>
          <t>Gibraltar</t>
        </is>
      </c>
      <c r="CB908" t="inlineStr">
        <is>
          <t>Greece</t>
        </is>
      </c>
      <c r="CC908" t="inlineStr">
        <is>
          <t>Greenland</t>
        </is>
      </c>
      <c r="CD908" t="inlineStr">
        <is>
          <t>Grenada</t>
        </is>
      </c>
      <c r="CE908" t="inlineStr">
        <is>
          <t>Guadeloupe</t>
        </is>
      </c>
      <c r="CF908" t="inlineStr">
        <is>
          <t>Guam</t>
        </is>
      </c>
      <c r="CG908" t="inlineStr">
        <is>
          <t>Guatemala</t>
        </is>
      </c>
      <c r="CH908" t="inlineStr">
        <is>
          <t>Guinea</t>
        </is>
      </c>
      <c r="CI908" t="inlineStr">
        <is>
          <t>Guinea-Bissau</t>
        </is>
      </c>
      <c r="CJ908" t="inlineStr">
        <is>
          <t>Guyana</t>
        </is>
      </c>
      <c r="CK908" t="inlineStr">
        <is>
          <t>Haiti</t>
        </is>
      </c>
      <c r="CL908" t="inlineStr">
        <is>
          <t>Honduras</t>
        </is>
      </c>
      <c r="CM908" t="inlineStr">
        <is>
          <t>HK</t>
        </is>
      </c>
      <c r="CN908" t="inlineStr">
        <is>
          <t>Hungary</t>
        </is>
      </c>
      <c r="CO908" t="inlineStr">
        <is>
          <t>Iceland</t>
        </is>
      </c>
      <c r="CP908" t="inlineStr">
        <is>
          <t>India</t>
        </is>
      </c>
      <c r="CQ908" t="inlineStr">
        <is>
          <t>Indonesia</t>
        </is>
      </c>
      <c r="CR908" t="inlineStr">
        <is>
          <t>Iran</t>
        </is>
      </c>
      <c r="CS908" t="inlineStr">
        <is>
          <t>Iraq</t>
        </is>
      </c>
      <c r="CT908" t="inlineStr">
        <is>
          <t>Ireland</t>
        </is>
      </c>
      <c r="CU908" t="inlineStr">
        <is>
          <t>Israel</t>
        </is>
      </c>
      <c r="CV908" t="inlineStr">
        <is>
          <t>Italy</t>
        </is>
      </c>
      <c r="CW908" t="inlineStr">
        <is>
          <t>Jamaica</t>
        </is>
      </c>
      <c r="CX908" t="inlineStr">
        <is>
          <t>Japan</t>
        </is>
      </c>
      <c r="CY908" t="inlineStr">
        <is>
          <t>Jordan</t>
        </is>
      </c>
      <c r="CZ908" t="inlineStr">
        <is>
          <t>Kazakhstan</t>
        </is>
      </c>
      <c r="DA908" t="inlineStr">
        <is>
          <t>Kenya</t>
        </is>
      </c>
      <c r="DB908" t="inlineStr">
        <is>
          <t>Kiribati</t>
        </is>
      </c>
      <c r="DC908" t="inlineStr">
        <is>
          <t>Kosovo</t>
        </is>
      </c>
      <c r="DD908" t="inlineStr">
        <is>
          <t>Kuwait</t>
        </is>
      </c>
      <c r="DE908" t="inlineStr">
        <is>
          <t>Kyrgyzstan</t>
        </is>
      </c>
      <c r="DF908" t="inlineStr">
        <is>
          <t>Lao People's Democratic Republic</t>
        </is>
      </c>
      <c r="DG908" t="inlineStr">
        <is>
          <t>Latvia</t>
        </is>
      </c>
      <c r="DH908" t="inlineStr">
        <is>
          <t>Lebanon</t>
        </is>
      </c>
      <c r="DI908" t="inlineStr">
        <is>
          <t>Lesotho</t>
        </is>
      </c>
      <c r="DJ908" t="inlineStr">
        <is>
          <t>Liberia</t>
        </is>
      </c>
      <c r="DK908" t="inlineStr">
        <is>
          <t>Liechtenstein</t>
        </is>
      </c>
      <c r="DL908" t="inlineStr">
        <is>
          <t>Lithuania</t>
        </is>
      </c>
      <c r="DM908" t="inlineStr">
        <is>
          <t>Luxembourg</t>
        </is>
      </c>
      <c r="DN908" t="inlineStr">
        <is>
          <t>MO</t>
        </is>
      </c>
      <c r="DO908" t="inlineStr">
        <is>
          <t>Madagascar</t>
        </is>
      </c>
      <c r="DP908" t="inlineStr">
        <is>
          <t>Malawi</t>
        </is>
      </c>
      <c r="DQ908" t="inlineStr">
        <is>
          <t>Malaysia</t>
        </is>
      </c>
      <c r="DR908" t="inlineStr">
        <is>
          <t>Maldives</t>
        </is>
      </c>
      <c r="DS908" t="inlineStr">
        <is>
          <t>Mali</t>
        </is>
      </c>
      <c r="DT908" t="inlineStr">
        <is>
          <t>Malta</t>
        </is>
      </c>
      <c r="DU908" t="inlineStr">
        <is>
          <t>Marshall Islands</t>
        </is>
      </c>
      <c r="DV908" t="inlineStr">
        <is>
          <t>Martinique</t>
        </is>
      </c>
      <c r="DW908" t="inlineStr">
        <is>
          <t>Mauritania</t>
        </is>
      </c>
      <c r="DX908" t="inlineStr">
        <is>
          <t>Mauritius</t>
        </is>
      </c>
      <c r="DY908" t="inlineStr">
        <is>
          <t>Mayotte</t>
        </is>
      </c>
      <c r="DZ908" t="inlineStr">
        <is>
          <t>Mexico</t>
        </is>
      </c>
      <c r="EA908" t="inlineStr">
        <is>
          <t>Micronesia</t>
        </is>
      </c>
      <c r="EB908" t="inlineStr">
        <is>
          <t>Moldova</t>
        </is>
      </c>
      <c r="EC908" t="inlineStr">
        <is>
          <t>Monaco</t>
        </is>
      </c>
      <c r="ED908" t="inlineStr">
        <is>
          <t>Mongolia</t>
        </is>
      </c>
      <c r="EE908" t="inlineStr">
        <is>
          <t>Montenegro</t>
        </is>
      </c>
      <c r="EF908" t="inlineStr">
        <is>
          <t>Montserrat</t>
        </is>
      </c>
      <c r="EG908" t="inlineStr">
        <is>
          <t>Morocco</t>
        </is>
      </c>
      <c r="EH908" t="inlineStr">
        <is>
          <t>Mozambique</t>
        </is>
      </c>
      <c r="EI908" t="inlineStr">
        <is>
          <t>Myanmar</t>
        </is>
      </c>
      <c r="EJ908" t="inlineStr">
        <is>
          <t>Namibia</t>
        </is>
      </c>
      <c r="EK908" t="inlineStr">
        <is>
          <t>Nauru</t>
        </is>
      </c>
      <c r="EL908" t="inlineStr">
        <is>
          <t>Nepal</t>
        </is>
      </c>
      <c r="EM908" t="inlineStr">
        <is>
          <t>Netherlands</t>
        </is>
      </c>
      <c r="EN908" t="inlineStr">
        <is>
          <t>Netherlands Antilles</t>
        </is>
      </c>
      <c r="EO908" t="inlineStr">
        <is>
          <t>New Caledonia</t>
        </is>
      </c>
      <c r="EP908" t="inlineStr">
        <is>
          <t>New Zealand</t>
        </is>
      </c>
      <c r="EQ908" t="inlineStr">
        <is>
          <t>Nicaragua</t>
        </is>
      </c>
      <c r="ER908" t="inlineStr">
        <is>
          <t>Niger</t>
        </is>
      </c>
      <c r="ES908" t="inlineStr">
        <is>
          <t>Nigeria</t>
        </is>
      </c>
      <c r="ET908" t="inlineStr">
        <is>
          <t>Niue</t>
        </is>
      </c>
      <c r="EU908" t="inlineStr">
        <is>
          <t>Norfolk Island</t>
        </is>
      </c>
      <c r="EV908" t="inlineStr">
        <is>
          <t>North Korea</t>
        </is>
      </c>
      <c r="EW908" t="inlineStr">
        <is>
          <t>North Macedonia</t>
        </is>
      </c>
      <c r="EX908" t="inlineStr">
        <is>
          <t>Northern Mariana Islands</t>
        </is>
      </c>
      <c r="EY908" t="inlineStr">
        <is>
          <t>Norway</t>
        </is>
      </c>
      <c r="EZ908" t="inlineStr">
        <is>
          <t>Oman</t>
        </is>
      </c>
      <c r="FA908" t="inlineStr">
        <is>
          <t>Pakistan</t>
        </is>
      </c>
      <c r="FB908" t="inlineStr">
        <is>
          <t>Palau</t>
        </is>
      </c>
      <c r="FC908" t="inlineStr">
        <is>
          <t>Palestine</t>
        </is>
      </c>
      <c r="FD908" t="inlineStr">
        <is>
          <t>Panama</t>
        </is>
      </c>
      <c r="FE908" t="inlineStr">
        <is>
          <t>Papua New Guinea</t>
        </is>
      </c>
      <c r="FF908" t="inlineStr">
        <is>
          <t>Paraguay</t>
        </is>
      </c>
      <c r="FG908" t="inlineStr">
        <is>
          <t>Peru</t>
        </is>
      </c>
      <c r="FH908" t="inlineStr">
        <is>
          <t>Philippines</t>
        </is>
      </c>
      <c r="FI908" t="inlineStr">
        <is>
          <t>Pitcairn</t>
        </is>
      </c>
      <c r="FJ908" t="inlineStr">
        <is>
          <t>Poland</t>
        </is>
      </c>
      <c r="FK908" t="inlineStr">
        <is>
          <t>Portugal</t>
        </is>
      </c>
      <c r="FL908" t="inlineStr">
        <is>
          <t>Puerto Rico</t>
        </is>
      </c>
      <c r="FM908" t="inlineStr">
        <is>
          <t>Qatar</t>
        </is>
      </c>
      <c r="FN908" t="inlineStr">
        <is>
          <t>Republic of Korea</t>
        </is>
      </c>
      <c r="FO908" t="inlineStr">
        <is>
          <t>Reunion</t>
        </is>
      </c>
      <c r="FP908" t="inlineStr">
        <is>
          <t>Romania</t>
        </is>
      </c>
      <c r="FQ908" t="inlineStr">
        <is>
          <t>Russian Federation</t>
        </is>
      </c>
      <c r="FR908" t="inlineStr">
        <is>
          <t>Rwanda</t>
        </is>
      </c>
      <c r="FS908" t="inlineStr">
        <is>
          <t>Saint Lucia</t>
        </is>
      </c>
      <c r="FT908" t="inlineStr">
        <is>
          <t>Samoa</t>
        </is>
      </c>
      <c r="FU908" t="inlineStr">
        <is>
          <t>San Marino</t>
        </is>
      </c>
      <c r="FV908" t="inlineStr">
        <is>
          <t>Sao Tome and Principe</t>
        </is>
      </c>
      <c r="FW908" t="inlineStr">
        <is>
          <t>Saudi Arabia</t>
        </is>
      </c>
      <c r="FX908" t="inlineStr">
        <is>
          <t>Senegal</t>
        </is>
      </c>
      <c r="FY908" t="inlineStr">
        <is>
          <t>Serbia</t>
        </is>
      </c>
      <c r="FZ908" t="inlineStr">
        <is>
          <t>Seychelles</t>
        </is>
      </c>
      <c r="GA908" t="inlineStr">
        <is>
          <t>Sierra Leone</t>
        </is>
      </c>
      <c r="GB908" t="inlineStr">
        <is>
          <t>Singapore</t>
        </is>
      </c>
      <c r="GC908" t="inlineStr">
        <is>
          <t>Slovakia (Slovak Republic)</t>
        </is>
      </c>
      <c r="GD908" t="inlineStr">
        <is>
          <t>Slovenia</t>
        </is>
      </c>
      <c r="GE908" t="inlineStr">
        <is>
          <t>Solomon Islands</t>
        </is>
      </c>
      <c r="GF908" t="inlineStr">
        <is>
          <t>Somalia</t>
        </is>
      </c>
      <c r="GG908" t="inlineStr">
        <is>
          <t>South Africa</t>
        </is>
      </c>
      <c r="GH908" t="inlineStr">
        <is>
          <t>Spain</t>
        </is>
      </c>
      <c r="GI908" t="inlineStr">
        <is>
          <t>Sri Lanka</t>
        </is>
      </c>
      <c r="GJ908" t="inlineStr">
        <is>
          <t>Sudan</t>
        </is>
      </c>
      <c r="GK908" t="inlineStr">
        <is>
          <t>Suriname</t>
        </is>
      </c>
      <c r="GL908" t="inlineStr">
        <is>
          <t>Swaziland</t>
        </is>
      </c>
      <c r="GM908" t="inlineStr">
        <is>
          <t>Sweden</t>
        </is>
      </c>
      <c r="GN908" t="inlineStr">
        <is>
          <t>Switzerland</t>
        </is>
      </c>
      <c r="GO908" t="inlineStr">
        <is>
          <t>Syrian Arab Republic</t>
        </is>
      </c>
      <c r="GP908" t="inlineStr">
        <is>
          <t>TW</t>
        </is>
      </c>
      <c r="GQ908" t="inlineStr">
        <is>
          <t>Tajikistan</t>
        </is>
      </c>
      <c r="GR908" t="inlineStr">
        <is>
          <t>Tanzania</t>
        </is>
      </c>
      <c r="GS908" t="inlineStr">
        <is>
          <t>Thailand</t>
        </is>
      </c>
      <c r="GT908" t="inlineStr">
        <is>
          <t>Togo</t>
        </is>
      </c>
      <c r="GU908" t="inlineStr">
        <is>
          <t>Tokelau</t>
        </is>
      </c>
      <c r="GV908" t="inlineStr">
        <is>
          <t>Tonga</t>
        </is>
      </c>
      <c r="GW908" t="inlineStr">
        <is>
          <t>Trinidad and Tobago</t>
        </is>
      </c>
      <c r="GX908" t="inlineStr">
        <is>
          <t>Tunisia</t>
        </is>
      </c>
      <c r="GY908" t="inlineStr">
        <is>
          <t>Türkiye</t>
        </is>
      </c>
      <c r="GZ908" t="inlineStr">
        <is>
          <t>Turkmenistan</t>
        </is>
      </c>
      <c r="HA908" t="inlineStr">
        <is>
          <t>Turks and Caicos Islands</t>
        </is>
      </c>
      <c r="HB908" t="inlineStr">
        <is>
          <t>Tuvalu</t>
        </is>
      </c>
      <c r="HC908" t="inlineStr">
        <is>
          <t>Uganda</t>
        </is>
      </c>
      <c r="HD908" t="inlineStr">
        <is>
          <t>Ukraine</t>
        </is>
      </c>
      <c r="HE908" t="inlineStr">
        <is>
          <t>United Arab Emirates</t>
        </is>
      </c>
      <c r="HF908" t="inlineStr">
        <is>
          <t>United Kingdom</t>
        </is>
      </c>
      <c r="HG908" t="inlineStr">
        <is>
          <t>United States</t>
        </is>
      </c>
      <c r="HH908" t="inlineStr">
        <is>
          <t>Uruguay</t>
        </is>
      </c>
      <c r="HI908" t="inlineStr">
        <is>
          <t>Uzbekistan</t>
        </is>
      </c>
      <c r="HJ908" t="inlineStr">
        <is>
          <t>Vanuatu</t>
        </is>
      </c>
      <c r="HK908" t="inlineStr">
        <is>
          <t>Vatican City State (Holy See)</t>
        </is>
      </c>
      <c r="HL908" t="inlineStr">
        <is>
          <t>Venezuela</t>
        </is>
      </c>
      <c r="HM908" t="inlineStr">
        <is>
          <t>Vietnam</t>
        </is>
      </c>
      <c r="HN908" t="inlineStr">
        <is>
          <t>Virgin Islands (British)</t>
        </is>
      </c>
      <c r="HO908" t="inlineStr">
        <is>
          <t>Virgin Islands (U.S.)</t>
        </is>
      </c>
      <c r="HP908" t="inlineStr">
        <is>
          <t>Wallis And Futuna Islands</t>
        </is>
      </c>
      <c r="HQ908" t="inlineStr">
        <is>
          <t>Western Sahara</t>
        </is>
      </c>
      <c r="HR908" t="inlineStr">
        <is>
          <t>Yemen</t>
        </is>
      </c>
      <c r="HS908" t="inlineStr">
        <is>
          <t>Yugoslavia</t>
        </is>
      </c>
      <c r="HT908" t="inlineStr">
        <is>
          <t>Zambia</t>
        </is>
      </c>
      <c r="HU908" t="inlineStr">
        <is>
          <t>Zimbabwe</t>
        </is>
      </c>
    </row>
    <row r="909">
      <c r="A909" t="inlineStr">
        <is>
          <t>t_8_39981_Country/Region of Origin</t>
        </is>
      </c>
      <c r="B909" t="inlineStr">
        <is>
          <t>t_7B6823DDCACE3F7CA27B28069BFECEEF</t>
        </is>
      </c>
      <c r="C909" t="inlineStr">
        <is>
          <t>Afghanistan</t>
        </is>
      </c>
      <c r="D909" t="inlineStr">
        <is>
          <t>Albania</t>
        </is>
      </c>
      <c r="E909" t="inlineStr">
        <is>
          <t>Algeria</t>
        </is>
      </c>
      <c r="F909" t="inlineStr">
        <is>
          <t>Andorra</t>
        </is>
      </c>
      <c r="G909" t="inlineStr">
        <is>
          <t>Angola</t>
        </is>
      </c>
      <c r="H909" t="inlineStr">
        <is>
          <t>Anguilla</t>
        </is>
      </c>
      <c r="I909" t="inlineStr">
        <is>
          <t>Antigua and Barbuda</t>
        </is>
      </c>
      <c r="J909" t="inlineStr">
        <is>
          <t>Argentina</t>
        </is>
      </c>
      <c r="K909" t="inlineStr">
        <is>
          <t>Armenia</t>
        </is>
      </c>
      <c r="L909" t="inlineStr">
        <is>
          <t>Aruba</t>
        </is>
      </c>
      <c r="M909" t="inlineStr">
        <is>
          <t>Australia</t>
        </is>
      </c>
      <c r="N909" t="inlineStr">
        <is>
          <t>Austria</t>
        </is>
      </c>
      <c r="O909" t="inlineStr">
        <is>
          <t>Azerbaijan</t>
        </is>
      </c>
      <c r="P909" t="inlineStr">
        <is>
          <t>Bahamas</t>
        </is>
      </c>
      <c r="Q909" t="inlineStr">
        <is>
          <t>Bahrain</t>
        </is>
      </c>
      <c r="R909" t="inlineStr">
        <is>
          <t>Bangladesh</t>
        </is>
      </c>
      <c r="S909" t="inlineStr">
        <is>
          <t>Barbados</t>
        </is>
      </c>
      <c r="T909" t="inlineStr">
        <is>
          <t>Belarus</t>
        </is>
      </c>
      <c r="U909" t="inlineStr">
        <is>
          <t>Belgium</t>
        </is>
      </c>
      <c r="V909" t="inlineStr">
        <is>
          <t>Belize</t>
        </is>
      </c>
      <c r="W909" t="inlineStr">
        <is>
          <t>Benin</t>
        </is>
      </c>
      <c r="X909" t="inlineStr">
        <is>
          <t>Bermuda</t>
        </is>
      </c>
      <c r="Y909" t="inlineStr">
        <is>
          <t>Bhutan</t>
        </is>
      </c>
      <c r="Z909" t="inlineStr">
        <is>
          <t>Bolivia</t>
        </is>
      </c>
      <c r="AA909" t="inlineStr">
        <is>
          <t>Bosnia and Herzegovina</t>
        </is>
      </c>
      <c r="AB909" t="inlineStr">
        <is>
          <t>Botswana</t>
        </is>
      </c>
      <c r="AC909" t="inlineStr">
        <is>
          <t>Bouvet Island</t>
        </is>
      </c>
      <c r="AD909" t="inlineStr">
        <is>
          <t>Brazil</t>
        </is>
      </c>
      <c r="AE909" t="inlineStr">
        <is>
          <t>British Indian Ocean Territory</t>
        </is>
      </c>
      <c r="AF909" t="inlineStr">
        <is>
          <t>Brunei Darussalam</t>
        </is>
      </c>
      <c r="AG909" t="inlineStr">
        <is>
          <t>Bulgaria</t>
        </is>
      </c>
      <c r="AH909" t="inlineStr">
        <is>
          <t>Burkina Faso</t>
        </is>
      </c>
      <c r="AI909" t="inlineStr">
        <is>
          <t>Burundi</t>
        </is>
      </c>
      <c r="AJ909" t="inlineStr">
        <is>
          <t>Cambodia</t>
        </is>
      </c>
      <c r="AK909" t="inlineStr">
        <is>
          <t>Cameroon</t>
        </is>
      </c>
      <c r="AL909" t="inlineStr">
        <is>
          <t>Canada</t>
        </is>
      </c>
      <c r="AM909" t="inlineStr">
        <is>
          <t>Cape Verde</t>
        </is>
      </c>
      <c r="AN909" t="inlineStr">
        <is>
          <t>Cayman Islands</t>
        </is>
      </c>
      <c r="AO909" t="inlineStr">
        <is>
          <t>Central African Republic</t>
        </is>
      </c>
      <c r="AP909" t="inlineStr">
        <is>
          <t>Chad</t>
        </is>
      </c>
      <c r="AQ909" t="inlineStr">
        <is>
          <t>Chile</t>
        </is>
      </c>
      <c r="AR909" t="inlineStr">
        <is>
          <t>Mainland China</t>
        </is>
      </c>
      <c r="AS909" t="inlineStr">
        <is>
          <t>Christmas Island</t>
        </is>
      </c>
      <c r="AT909" t="inlineStr">
        <is>
          <t>Colombia</t>
        </is>
      </c>
      <c r="AU909" t="inlineStr">
        <is>
          <t>Comoros</t>
        </is>
      </c>
      <c r="AV909" t="inlineStr">
        <is>
          <t>Congo</t>
        </is>
      </c>
      <c r="AW909" t="inlineStr">
        <is>
          <t>Cook Islands</t>
        </is>
      </c>
      <c r="AX909" t="inlineStr">
        <is>
          <t>Costa Rica</t>
        </is>
      </c>
      <c r="AY909" t="inlineStr">
        <is>
          <t>Croatia</t>
        </is>
      </c>
      <c r="AZ909" t="inlineStr">
        <is>
          <t>Cuba</t>
        </is>
      </c>
      <c r="BA909" t="inlineStr">
        <is>
          <t>Cyprus</t>
        </is>
      </c>
      <c r="BB909" t="inlineStr">
        <is>
          <t>Czech Republic</t>
        </is>
      </c>
      <c r="BC909" t="inlineStr">
        <is>
          <t>Denmark</t>
        </is>
      </c>
      <c r="BD909" t="inlineStr">
        <is>
          <t>Djibouti</t>
        </is>
      </c>
      <c r="BE909" t="inlineStr">
        <is>
          <t>Dominica</t>
        </is>
      </c>
      <c r="BF909" t="inlineStr">
        <is>
          <t>Dominican Republic</t>
        </is>
      </c>
      <c r="BG909" t="inlineStr">
        <is>
          <t>East Timor</t>
        </is>
      </c>
      <c r="BH909" t="inlineStr">
        <is>
          <t>Ecuador</t>
        </is>
      </c>
      <c r="BI909" t="inlineStr">
        <is>
          <t>Egypt</t>
        </is>
      </c>
      <c r="BJ909" t="inlineStr">
        <is>
          <t>El Salvador</t>
        </is>
      </c>
      <c r="BK909" t="inlineStr">
        <is>
          <t>Equatorial Guinea</t>
        </is>
      </c>
      <c r="BL909" t="inlineStr">
        <is>
          <t>Eritrea</t>
        </is>
      </c>
      <c r="BM909" t="inlineStr">
        <is>
          <t>Estonia</t>
        </is>
      </c>
      <c r="BN909" t="inlineStr">
        <is>
          <t>Ethiopia</t>
        </is>
      </c>
      <c r="BO909" t="inlineStr">
        <is>
          <t>Faroe Islands</t>
        </is>
      </c>
      <c r="BP909" t="inlineStr">
        <is>
          <t>Fiji</t>
        </is>
      </c>
      <c r="BQ909" t="inlineStr">
        <is>
          <t>Finland</t>
        </is>
      </c>
      <c r="BR909" t="inlineStr">
        <is>
          <t>France</t>
        </is>
      </c>
      <c r="BS909" t="inlineStr">
        <is>
          <t>French Guiana</t>
        </is>
      </c>
      <c r="BT909" t="inlineStr">
        <is>
          <t>French Polynesia</t>
        </is>
      </c>
      <c r="BU909" t="inlineStr">
        <is>
          <t>French Southern Territories</t>
        </is>
      </c>
      <c r="BV909" t="inlineStr">
        <is>
          <t>Gabon</t>
        </is>
      </c>
      <c r="BW909" t="inlineStr">
        <is>
          <t>Gambia</t>
        </is>
      </c>
      <c r="BX909" t="inlineStr">
        <is>
          <t>Georgia</t>
        </is>
      </c>
      <c r="BY909" t="inlineStr">
        <is>
          <t>Germany</t>
        </is>
      </c>
      <c r="BZ909" t="inlineStr">
        <is>
          <t>Ghana</t>
        </is>
      </c>
      <c r="CA909" t="inlineStr">
        <is>
          <t>Gibraltar</t>
        </is>
      </c>
      <c r="CB909" t="inlineStr">
        <is>
          <t>Greece</t>
        </is>
      </c>
      <c r="CC909" t="inlineStr">
        <is>
          <t>Greenland</t>
        </is>
      </c>
      <c r="CD909" t="inlineStr">
        <is>
          <t>Grenada</t>
        </is>
      </c>
      <c r="CE909" t="inlineStr">
        <is>
          <t>Guadeloupe</t>
        </is>
      </c>
      <c r="CF909" t="inlineStr">
        <is>
          <t>Guam</t>
        </is>
      </c>
      <c r="CG909" t="inlineStr">
        <is>
          <t>Guatemala</t>
        </is>
      </c>
      <c r="CH909" t="inlineStr">
        <is>
          <t>Guinea</t>
        </is>
      </c>
      <c r="CI909" t="inlineStr">
        <is>
          <t>Guinea-Bissau</t>
        </is>
      </c>
      <c r="CJ909" t="inlineStr">
        <is>
          <t>Guyana</t>
        </is>
      </c>
      <c r="CK909" t="inlineStr">
        <is>
          <t>Haiti</t>
        </is>
      </c>
      <c r="CL909" t="inlineStr">
        <is>
          <t>Honduras</t>
        </is>
      </c>
      <c r="CM909" t="inlineStr">
        <is>
          <t>HK</t>
        </is>
      </c>
      <c r="CN909" t="inlineStr">
        <is>
          <t>Hungary</t>
        </is>
      </c>
      <c r="CO909" t="inlineStr">
        <is>
          <t>Iceland</t>
        </is>
      </c>
      <c r="CP909" t="inlineStr">
        <is>
          <t>India</t>
        </is>
      </c>
      <c r="CQ909" t="inlineStr">
        <is>
          <t>Indonesia</t>
        </is>
      </c>
      <c r="CR909" t="inlineStr">
        <is>
          <t>Iran</t>
        </is>
      </c>
      <c r="CS909" t="inlineStr">
        <is>
          <t>Iraq</t>
        </is>
      </c>
      <c r="CT909" t="inlineStr">
        <is>
          <t>Ireland</t>
        </is>
      </c>
      <c r="CU909" t="inlineStr">
        <is>
          <t>Israel</t>
        </is>
      </c>
      <c r="CV909" t="inlineStr">
        <is>
          <t>Italy</t>
        </is>
      </c>
      <c r="CW909" t="inlineStr">
        <is>
          <t>Jamaica</t>
        </is>
      </c>
      <c r="CX909" t="inlineStr">
        <is>
          <t>Japan</t>
        </is>
      </c>
      <c r="CY909" t="inlineStr">
        <is>
          <t>Jordan</t>
        </is>
      </c>
      <c r="CZ909" t="inlineStr">
        <is>
          <t>Kazakhstan</t>
        </is>
      </c>
      <c r="DA909" t="inlineStr">
        <is>
          <t>Kenya</t>
        </is>
      </c>
      <c r="DB909" t="inlineStr">
        <is>
          <t>Kiribati</t>
        </is>
      </c>
      <c r="DC909" t="inlineStr">
        <is>
          <t>Kosovo</t>
        </is>
      </c>
      <c r="DD909" t="inlineStr">
        <is>
          <t>Kuwait</t>
        </is>
      </c>
      <c r="DE909" t="inlineStr">
        <is>
          <t>Kyrgyzstan</t>
        </is>
      </c>
      <c r="DF909" t="inlineStr">
        <is>
          <t>Lao People's Democratic Republic</t>
        </is>
      </c>
      <c r="DG909" t="inlineStr">
        <is>
          <t>Latvia</t>
        </is>
      </c>
      <c r="DH909" t="inlineStr">
        <is>
          <t>Lebanon</t>
        </is>
      </c>
      <c r="DI909" t="inlineStr">
        <is>
          <t>Lesotho</t>
        </is>
      </c>
      <c r="DJ909" t="inlineStr">
        <is>
          <t>Liberia</t>
        </is>
      </c>
      <c r="DK909" t="inlineStr">
        <is>
          <t>Liechtenstein</t>
        </is>
      </c>
      <c r="DL909" t="inlineStr">
        <is>
          <t>Lithuania</t>
        </is>
      </c>
      <c r="DM909" t="inlineStr">
        <is>
          <t>Luxembourg</t>
        </is>
      </c>
      <c r="DN909" t="inlineStr">
        <is>
          <t>MO</t>
        </is>
      </c>
      <c r="DO909" t="inlineStr">
        <is>
          <t>Madagascar</t>
        </is>
      </c>
      <c r="DP909" t="inlineStr">
        <is>
          <t>Malawi</t>
        </is>
      </c>
      <c r="DQ909" t="inlineStr">
        <is>
          <t>Malaysia</t>
        </is>
      </c>
      <c r="DR909" t="inlineStr">
        <is>
          <t>Maldives</t>
        </is>
      </c>
      <c r="DS909" t="inlineStr">
        <is>
          <t>Mali</t>
        </is>
      </c>
      <c r="DT909" t="inlineStr">
        <is>
          <t>Malta</t>
        </is>
      </c>
      <c r="DU909" t="inlineStr">
        <is>
          <t>Marshall Islands</t>
        </is>
      </c>
      <c r="DV909" t="inlineStr">
        <is>
          <t>Martinique</t>
        </is>
      </c>
      <c r="DW909" t="inlineStr">
        <is>
          <t>Mauritania</t>
        </is>
      </c>
      <c r="DX909" t="inlineStr">
        <is>
          <t>Mauritius</t>
        </is>
      </c>
      <c r="DY909" t="inlineStr">
        <is>
          <t>Mayotte</t>
        </is>
      </c>
      <c r="DZ909" t="inlineStr">
        <is>
          <t>Mexico</t>
        </is>
      </c>
      <c r="EA909" t="inlineStr">
        <is>
          <t>Micronesia</t>
        </is>
      </c>
      <c r="EB909" t="inlineStr">
        <is>
          <t>Moldova</t>
        </is>
      </c>
      <c r="EC909" t="inlineStr">
        <is>
          <t>Monaco</t>
        </is>
      </c>
      <c r="ED909" t="inlineStr">
        <is>
          <t>Mongolia</t>
        </is>
      </c>
      <c r="EE909" t="inlineStr">
        <is>
          <t>Montenegro</t>
        </is>
      </c>
      <c r="EF909" t="inlineStr">
        <is>
          <t>Montserrat</t>
        </is>
      </c>
      <c r="EG909" t="inlineStr">
        <is>
          <t>Morocco</t>
        </is>
      </c>
      <c r="EH909" t="inlineStr">
        <is>
          <t>Mozambique</t>
        </is>
      </c>
      <c r="EI909" t="inlineStr">
        <is>
          <t>Myanmar</t>
        </is>
      </c>
      <c r="EJ909" t="inlineStr">
        <is>
          <t>Namibia</t>
        </is>
      </c>
      <c r="EK909" t="inlineStr">
        <is>
          <t>Nauru</t>
        </is>
      </c>
      <c r="EL909" t="inlineStr">
        <is>
          <t>Nepal</t>
        </is>
      </c>
      <c r="EM909" t="inlineStr">
        <is>
          <t>Netherlands</t>
        </is>
      </c>
      <c r="EN909" t="inlineStr">
        <is>
          <t>Netherlands Antilles</t>
        </is>
      </c>
      <c r="EO909" t="inlineStr">
        <is>
          <t>New Caledonia</t>
        </is>
      </c>
      <c r="EP909" t="inlineStr">
        <is>
          <t>New Zealand</t>
        </is>
      </c>
      <c r="EQ909" t="inlineStr">
        <is>
          <t>Nicaragua</t>
        </is>
      </c>
      <c r="ER909" t="inlineStr">
        <is>
          <t>Niger</t>
        </is>
      </c>
      <c r="ES909" t="inlineStr">
        <is>
          <t>Nigeria</t>
        </is>
      </c>
      <c r="ET909" t="inlineStr">
        <is>
          <t>Niue</t>
        </is>
      </c>
      <c r="EU909" t="inlineStr">
        <is>
          <t>Norfolk Island</t>
        </is>
      </c>
      <c r="EV909" t="inlineStr">
        <is>
          <t>North Korea</t>
        </is>
      </c>
      <c r="EW909" t="inlineStr">
        <is>
          <t>North Macedonia</t>
        </is>
      </c>
      <c r="EX909" t="inlineStr">
        <is>
          <t>Northern Mariana Islands</t>
        </is>
      </c>
      <c r="EY909" t="inlineStr">
        <is>
          <t>Norway</t>
        </is>
      </c>
      <c r="EZ909" t="inlineStr">
        <is>
          <t>Oman</t>
        </is>
      </c>
      <c r="FA909" t="inlineStr">
        <is>
          <t>Pakistan</t>
        </is>
      </c>
      <c r="FB909" t="inlineStr">
        <is>
          <t>Palau</t>
        </is>
      </c>
      <c r="FC909" t="inlineStr">
        <is>
          <t>Palestine</t>
        </is>
      </c>
      <c r="FD909" t="inlineStr">
        <is>
          <t>Panama</t>
        </is>
      </c>
      <c r="FE909" t="inlineStr">
        <is>
          <t>Papua New Guinea</t>
        </is>
      </c>
      <c r="FF909" t="inlineStr">
        <is>
          <t>Paraguay</t>
        </is>
      </c>
      <c r="FG909" t="inlineStr">
        <is>
          <t>Peru</t>
        </is>
      </c>
      <c r="FH909" t="inlineStr">
        <is>
          <t>Philippines</t>
        </is>
      </c>
      <c r="FI909" t="inlineStr">
        <is>
          <t>Pitcairn</t>
        </is>
      </c>
      <c r="FJ909" t="inlineStr">
        <is>
          <t>Poland</t>
        </is>
      </c>
      <c r="FK909" t="inlineStr">
        <is>
          <t>Portugal</t>
        </is>
      </c>
      <c r="FL909" t="inlineStr">
        <is>
          <t>Puerto Rico</t>
        </is>
      </c>
      <c r="FM909" t="inlineStr">
        <is>
          <t>Qatar</t>
        </is>
      </c>
      <c r="FN909" t="inlineStr">
        <is>
          <t>Republic of Korea</t>
        </is>
      </c>
      <c r="FO909" t="inlineStr">
        <is>
          <t>Reunion</t>
        </is>
      </c>
      <c r="FP909" t="inlineStr">
        <is>
          <t>Romania</t>
        </is>
      </c>
      <c r="FQ909" t="inlineStr">
        <is>
          <t>Russian Federation</t>
        </is>
      </c>
      <c r="FR909" t="inlineStr">
        <is>
          <t>Rwanda</t>
        </is>
      </c>
      <c r="FS909" t="inlineStr">
        <is>
          <t>Saint Lucia</t>
        </is>
      </c>
      <c r="FT909" t="inlineStr">
        <is>
          <t>Samoa</t>
        </is>
      </c>
      <c r="FU909" t="inlineStr">
        <is>
          <t>San Marino</t>
        </is>
      </c>
      <c r="FV909" t="inlineStr">
        <is>
          <t>Sao Tome and Principe</t>
        </is>
      </c>
      <c r="FW909" t="inlineStr">
        <is>
          <t>Saudi Arabia</t>
        </is>
      </c>
      <c r="FX909" t="inlineStr">
        <is>
          <t>Senegal</t>
        </is>
      </c>
      <c r="FY909" t="inlineStr">
        <is>
          <t>Serbia</t>
        </is>
      </c>
      <c r="FZ909" t="inlineStr">
        <is>
          <t>Seychelles</t>
        </is>
      </c>
      <c r="GA909" t="inlineStr">
        <is>
          <t>Sierra Leone</t>
        </is>
      </c>
      <c r="GB909" t="inlineStr">
        <is>
          <t>Singapore</t>
        </is>
      </c>
      <c r="GC909" t="inlineStr">
        <is>
          <t>Slovakia (Slovak Republic)</t>
        </is>
      </c>
      <c r="GD909" t="inlineStr">
        <is>
          <t>Slovenia</t>
        </is>
      </c>
      <c r="GE909" t="inlineStr">
        <is>
          <t>Solomon Islands</t>
        </is>
      </c>
      <c r="GF909" t="inlineStr">
        <is>
          <t>Somalia</t>
        </is>
      </c>
      <c r="GG909" t="inlineStr">
        <is>
          <t>South Africa</t>
        </is>
      </c>
      <c r="GH909" t="inlineStr">
        <is>
          <t>Spain</t>
        </is>
      </c>
      <c r="GI909" t="inlineStr">
        <is>
          <t>Sri Lanka</t>
        </is>
      </c>
      <c r="GJ909" t="inlineStr">
        <is>
          <t>Sudan</t>
        </is>
      </c>
      <c r="GK909" t="inlineStr">
        <is>
          <t>Suriname</t>
        </is>
      </c>
      <c r="GL909" t="inlineStr">
        <is>
          <t>Swaziland</t>
        </is>
      </c>
      <c r="GM909" t="inlineStr">
        <is>
          <t>Sweden</t>
        </is>
      </c>
      <c r="GN909" t="inlineStr">
        <is>
          <t>Switzerland</t>
        </is>
      </c>
      <c r="GO909" t="inlineStr">
        <is>
          <t>Syrian Arab Republic</t>
        </is>
      </c>
      <c r="GP909" t="inlineStr">
        <is>
          <t>TW</t>
        </is>
      </c>
      <c r="GQ909" t="inlineStr">
        <is>
          <t>Tajikistan</t>
        </is>
      </c>
      <c r="GR909" t="inlineStr">
        <is>
          <t>Tanzania</t>
        </is>
      </c>
      <c r="GS909" t="inlineStr">
        <is>
          <t>Thailand</t>
        </is>
      </c>
      <c r="GT909" t="inlineStr">
        <is>
          <t>Togo</t>
        </is>
      </c>
      <c r="GU909" t="inlineStr">
        <is>
          <t>Tokelau</t>
        </is>
      </c>
      <c r="GV909" t="inlineStr">
        <is>
          <t>Tonga</t>
        </is>
      </c>
      <c r="GW909" t="inlineStr">
        <is>
          <t>Trinidad and Tobago</t>
        </is>
      </c>
      <c r="GX909" t="inlineStr">
        <is>
          <t>Tunisia</t>
        </is>
      </c>
      <c r="GY909" t="inlineStr">
        <is>
          <t>Türkiye</t>
        </is>
      </c>
      <c r="GZ909" t="inlineStr">
        <is>
          <t>Turkmenistan</t>
        </is>
      </c>
      <c r="HA909" t="inlineStr">
        <is>
          <t>Turks and Caicos Islands</t>
        </is>
      </c>
      <c r="HB909" t="inlineStr">
        <is>
          <t>Tuvalu</t>
        </is>
      </c>
      <c r="HC909" t="inlineStr">
        <is>
          <t>Uganda</t>
        </is>
      </c>
      <c r="HD909" t="inlineStr">
        <is>
          <t>Ukraine</t>
        </is>
      </c>
      <c r="HE909" t="inlineStr">
        <is>
          <t>United Arab Emirates</t>
        </is>
      </c>
      <c r="HF909" t="inlineStr">
        <is>
          <t>United Kingdom</t>
        </is>
      </c>
      <c r="HG909" t="inlineStr">
        <is>
          <t>United States</t>
        </is>
      </c>
      <c r="HH909" t="inlineStr">
        <is>
          <t>Uruguay</t>
        </is>
      </c>
      <c r="HI909" t="inlineStr">
        <is>
          <t>Uzbekistan</t>
        </is>
      </c>
      <c r="HJ909" t="inlineStr">
        <is>
          <t>Vanuatu</t>
        </is>
      </c>
      <c r="HK909" t="inlineStr">
        <is>
          <t>Vatican City State (Holy See)</t>
        </is>
      </c>
      <c r="HL909" t="inlineStr">
        <is>
          <t>Venezuela</t>
        </is>
      </c>
      <c r="HM909" t="inlineStr">
        <is>
          <t>Vietnam</t>
        </is>
      </c>
      <c r="HN909" t="inlineStr">
        <is>
          <t>Virgin Islands (British)</t>
        </is>
      </c>
      <c r="HO909" t="inlineStr">
        <is>
          <t>Virgin Islands (U.S.)</t>
        </is>
      </c>
      <c r="HP909" t="inlineStr">
        <is>
          <t>Wallis And Futuna Islands</t>
        </is>
      </c>
      <c r="HQ909" t="inlineStr">
        <is>
          <t>Western Sahara</t>
        </is>
      </c>
      <c r="HR909" t="inlineStr">
        <is>
          <t>Yemen</t>
        </is>
      </c>
      <c r="HS909" t="inlineStr">
        <is>
          <t>Yugoslavia</t>
        </is>
      </c>
      <c r="HT909" t="inlineStr">
        <is>
          <t>Zambia</t>
        </is>
      </c>
      <c r="HU909" t="inlineStr">
        <is>
          <t>Zimbabwe</t>
        </is>
      </c>
    </row>
    <row r="910">
      <c r="A910" t="inlineStr">
        <is>
          <t>t_8_10006_Country/Region of Origin</t>
        </is>
      </c>
      <c r="B910" t="inlineStr">
        <is>
          <t>t_1684D16142CB3508BF7B4AE944E0C8FB</t>
        </is>
      </c>
      <c r="C910" t="inlineStr">
        <is>
          <t>Afghanistan</t>
        </is>
      </c>
      <c r="D910" t="inlineStr">
        <is>
          <t>Albania</t>
        </is>
      </c>
      <c r="E910" t="inlineStr">
        <is>
          <t>Algeria</t>
        </is>
      </c>
      <c r="F910" t="inlineStr">
        <is>
          <t>Andorra</t>
        </is>
      </c>
      <c r="G910" t="inlineStr">
        <is>
          <t>Angola</t>
        </is>
      </c>
      <c r="H910" t="inlineStr">
        <is>
          <t>Anguilla</t>
        </is>
      </c>
      <c r="I910" t="inlineStr">
        <is>
          <t>Antigua and Barbuda</t>
        </is>
      </c>
      <c r="J910" t="inlineStr">
        <is>
          <t>Argentina</t>
        </is>
      </c>
      <c r="K910" t="inlineStr">
        <is>
          <t>Armenia</t>
        </is>
      </c>
      <c r="L910" t="inlineStr">
        <is>
          <t>Aruba</t>
        </is>
      </c>
      <c r="M910" t="inlineStr">
        <is>
          <t>Australia</t>
        </is>
      </c>
      <c r="N910" t="inlineStr">
        <is>
          <t>Austria</t>
        </is>
      </c>
      <c r="O910" t="inlineStr">
        <is>
          <t>Azerbaijan</t>
        </is>
      </c>
      <c r="P910" t="inlineStr">
        <is>
          <t>Bahamas</t>
        </is>
      </c>
      <c r="Q910" t="inlineStr">
        <is>
          <t>Bahrain</t>
        </is>
      </c>
      <c r="R910" t="inlineStr">
        <is>
          <t>Bangladesh</t>
        </is>
      </c>
      <c r="S910" t="inlineStr">
        <is>
          <t>Barbados</t>
        </is>
      </c>
      <c r="T910" t="inlineStr">
        <is>
          <t>Belarus</t>
        </is>
      </c>
      <c r="U910" t="inlineStr">
        <is>
          <t>Belgium</t>
        </is>
      </c>
      <c r="V910" t="inlineStr">
        <is>
          <t>Belize</t>
        </is>
      </c>
      <c r="W910" t="inlineStr">
        <is>
          <t>Benin</t>
        </is>
      </c>
      <c r="X910" t="inlineStr">
        <is>
          <t>Bermuda</t>
        </is>
      </c>
      <c r="Y910" t="inlineStr">
        <is>
          <t>Bhutan</t>
        </is>
      </c>
      <c r="Z910" t="inlineStr">
        <is>
          <t>Bolivia</t>
        </is>
      </c>
      <c r="AA910" t="inlineStr">
        <is>
          <t>Bosnia and Herzegovina</t>
        </is>
      </c>
      <c r="AB910" t="inlineStr">
        <is>
          <t>Botswana</t>
        </is>
      </c>
      <c r="AC910" t="inlineStr">
        <is>
          <t>Bouvet Island</t>
        </is>
      </c>
      <c r="AD910" t="inlineStr">
        <is>
          <t>Brazil</t>
        </is>
      </c>
      <c r="AE910" t="inlineStr">
        <is>
          <t>British Indian Ocean Territory</t>
        </is>
      </c>
      <c r="AF910" t="inlineStr">
        <is>
          <t>Brunei Darussalam</t>
        </is>
      </c>
      <c r="AG910" t="inlineStr">
        <is>
          <t>Bulgaria</t>
        </is>
      </c>
      <c r="AH910" t="inlineStr">
        <is>
          <t>Burkina Faso</t>
        </is>
      </c>
      <c r="AI910" t="inlineStr">
        <is>
          <t>Burundi</t>
        </is>
      </c>
      <c r="AJ910" t="inlineStr">
        <is>
          <t>Cambodia</t>
        </is>
      </c>
      <c r="AK910" t="inlineStr">
        <is>
          <t>Cameroon</t>
        </is>
      </c>
      <c r="AL910" t="inlineStr">
        <is>
          <t>Canada</t>
        </is>
      </c>
      <c r="AM910" t="inlineStr">
        <is>
          <t>Cape Verde</t>
        </is>
      </c>
      <c r="AN910" t="inlineStr">
        <is>
          <t>Cayman Islands</t>
        </is>
      </c>
      <c r="AO910" t="inlineStr">
        <is>
          <t>Central African Republic</t>
        </is>
      </c>
      <c r="AP910" t="inlineStr">
        <is>
          <t>Chad</t>
        </is>
      </c>
      <c r="AQ910" t="inlineStr">
        <is>
          <t>Chile</t>
        </is>
      </c>
      <c r="AR910" t="inlineStr">
        <is>
          <t>Mainland China</t>
        </is>
      </c>
      <c r="AS910" t="inlineStr">
        <is>
          <t>Christmas Island</t>
        </is>
      </c>
      <c r="AT910" t="inlineStr">
        <is>
          <t>Colombia</t>
        </is>
      </c>
      <c r="AU910" t="inlineStr">
        <is>
          <t>Comoros</t>
        </is>
      </c>
      <c r="AV910" t="inlineStr">
        <is>
          <t>Congo</t>
        </is>
      </c>
      <c r="AW910" t="inlineStr">
        <is>
          <t>Cook Islands</t>
        </is>
      </c>
      <c r="AX910" t="inlineStr">
        <is>
          <t>Costa Rica</t>
        </is>
      </c>
      <c r="AY910" t="inlineStr">
        <is>
          <t>Croatia</t>
        </is>
      </c>
      <c r="AZ910" t="inlineStr">
        <is>
          <t>Cuba</t>
        </is>
      </c>
      <c r="BA910" t="inlineStr">
        <is>
          <t>Cyprus</t>
        </is>
      </c>
      <c r="BB910" t="inlineStr">
        <is>
          <t>Czech Republic</t>
        </is>
      </c>
      <c r="BC910" t="inlineStr">
        <is>
          <t>Denmark</t>
        </is>
      </c>
      <c r="BD910" t="inlineStr">
        <is>
          <t>Djibouti</t>
        </is>
      </c>
      <c r="BE910" t="inlineStr">
        <is>
          <t>Dominica</t>
        </is>
      </c>
      <c r="BF910" t="inlineStr">
        <is>
          <t>Dominican Republic</t>
        </is>
      </c>
      <c r="BG910" t="inlineStr">
        <is>
          <t>East Timor</t>
        </is>
      </c>
      <c r="BH910" t="inlineStr">
        <is>
          <t>Ecuador</t>
        </is>
      </c>
      <c r="BI910" t="inlineStr">
        <is>
          <t>Egypt</t>
        </is>
      </c>
      <c r="BJ910" t="inlineStr">
        <is>
          <t>El Salvador</t>
        </is>
      </c>
      <c r="BK910" t="inlineStr">
        <is>
          <t>Equatorial Guinea</t>
        </is>
      </c>
      <c r="BL910" t="inlineStr">
        <is>
          <t>Eritrea</t>
        </is>
      </c>
      <c r="BM910" t="inlineStr">
        <is>
          <t>Estonia</t>
        </is>
      </c>
      <c r="BN910" t="inlineStr">
        <is>
          <t>Ethiopia</t>
        </is>
      </c>
      <c r="BO910" t="inlineStr">
        <is>
          <t>Faroe Islands</t>
        </is>
      </c>
      <c r="BP910" t="inlineStr">
        <is>
          <t>Fiji</t>
        </is>
      </c>
      <c r="BQ910" t="inlineStr">
        <is>
          <t>Finland</t>
        </is>
      </c>
      <c r="BR910" t="inlineStr">
        <is>
          <t>France</t>
        </is>
      </c>
      <c r="BS910" t="inlineStr">
        <is>
          <t>French Guiana</t>
        </is>
      </c>
      <c r="BT910" t="inlineStr">
        <is>
          <t>French Polynesia</t>
        </is>
      </c>
      <c r="BU910" t="inlineStr">
        <is>
          <t>French Southern Territories</t>
        </is>
      </c>
      <c r="BV910" t="inlineStr">
        <is>
          <t>Gabon</t>
        </is>
      </c>
      <c r="BW910" t="inlineStr">
        <is>
          <t>Gambia</t>
        </is>
      </c>
      <c r="BX910" t="inlineStr">
        <is>
          <t>Georgia</t>
        </is>
      </c>
      <c r="BY910" t="inlineStr">
        <is>
          <t>Germany</t>
        </is>
      </c>
      <c r="BZ910" t="inlineStr">
        <is>
          <t>Ghana</t>
        </is>
      </c>
      <c r="CA910" t="inlineStr">
        <is>
          <t>Gibraltar</t>
        </is>
      </c>
      <c r="CB910" t="inlineStr">
        <is>
          <t>Greece</t>
        </is>
      </c>
      <c r="CC910" t="inlineStr">
        <is>
          <t>Greenland</t>
        </is>
      </c>
      <c r="CD910" t="inlineStr">
        <is>
          <t>Grenada</t>
        </is>
      </c>
      <c r="CE910" t="inlineStr">
        <is>
          <t>Guadeloupe</t>
        </is>
      </c>
      <c r="CF910" t="inlineStr">
        <is>
          <t>Guam</t>
        </is>
      </c>
      <c r="CG910" t="inlineStr">
        <is>
          <t>Guatemala</t>
        </is>
      </c>
      <c r="CH910" t="inlineStr">
        <is>
          <t>Guinea</t>
        </is>
      </c>
      <c r="CI910" t="inlineStr">
        <is>
          <t>Guinea-Bissau</t>
        </is>
      </c>
      <c r="CJ910" t="inlineStr">
        <is>
          <t>Guyana</t>
        </is>
      </c>
      <c r="CK910" t="inlineStr">
        <is>
          <t>Haiti</t>
        </is>
      </c>
      <c r="CL910" t="inlineStr">
        <is>
          <t>Honduras</t>
        </is>
      </c>
      <c r="CM910" t="inlineStr">
        <is>
          <t>HK</t>
        </is>
      </c>
      <c r="CN910" t="inlineStr">
        <is>
          <t>Hungary</t>
        </is>
      </c>
      <c r="CO910" t="inlineStr">
        <is>
          <t>Iceland</t>
        </is>
      </c>
      <c r="CP910" t="inlineStr">
        <is>
          <t>India</t>
        </is>
      </c>
      <c r="CQ910" t="inlineStr">
        <is>
          <t>Indonesia</t>
        </is>
      </c>
      <c r="CR910" t="inlineStr">
        <is>
          <t>Iran</t>
        </is>
      </c>
      <c r="CS910" t="inlineStr">
        <is>
          <t>Iraq</t>
        </is>
      </c>
      <c r="CT910" t="inlineStr">
        <is>
          <t>Ireland</t>
        </is>
      </c>
      <c r="CU910" t="inlineStr">
        <is>
          <t>Israel</t>
        </is>
      </c>
      <c r="CV910" t="inlineStr">
        <is>
          <t>Italy</t>
        </is>
      </c>
      <c r="CW910" t="inlineStr">
        <is>
          <t>Jamaica</t>
        </is>
      </c>
      <c r="CX910" t="inlineStr">
        <is>
          <t>Japan</t>
        </is>
      </c>
      <c r="CY910" t="inlineStr">
        <is>
          <t>Jordan</t>
        </is>
      </c>
      <c r="CZ910" t="inlineStr">
        <is>
          <t>Kazakhstan</t>
        </is>
      </c>
      <c r="DA910" t="inlineStr">
        <is>
          <t>Kenya</t>
        </is>
      </c>
      <c r="DB910" t="inlineStr">
        <is>
          <t>Kiribati</t>
        </is>
      </c>
      <c r="DC910" t="inlineStr">
        <is>
          <t>Kosovo</t>
        </is>
      </c>
      <c r="DD910" t="inlineStr">
        <is>
          <t>Kuwait</t>
        </is>
      </c>
      <c r="DE910" t="inlineStr">
        <is>
          <t>Kyrgyzstan</t>
        </is>
      </c>
      <c r="DF910" t="inlineStr">
        <is>
          <t>Lao People's Democratic Republic</t>
        </is>
      </c>
      <c r="DG910" t="inlineStr">
        <is>
          <t>Latvia</t>
        </is>
      </c>
      <c r="DH910" t="inlineStr">
        <is>
          <t>Lebanon</t>
        </is>
      </c>
      <c r="DI910" t="inlineStr">
        <is>
          <t>Lesotho</t>
        </is>
      </c>
      <c r="DJ910" t="inlineStr">
        <is>
          <t>Liberia</t>
        </is>
      </c>
      <c r="DK910" t="inlineStr">
        <is>
          <t>Liechtenstein</t>
        </is>
      </c>
      <c r="DL910" t="inlineStr">
        <is>
          <t>Lithuania</t>
        </is>
      </c>
      <c r="DM910" t="inlineStr">
        <is>
          <t>Luxembourg</t>
        </is>
      </c>
      <c r="DN910" t="inlineStr">
        <is>
          <t>MO</t>
        </is>
      </c>
      <c r="DO910" t="inlineStr">
        <is>
          <t>Madagascar</t>
        </is>
      </c>
      <c r="DP910" t="inlineStr">
        <is>
          <t>Malawi</t>
        </is>
      </c>
      <c r="DQ910" t="inlineStr">
        <is>
          <t>Malaysia</t>
        </is>
      </c>
      <c r="DR910" t="inlineStr">
        <is>
          <t>Maldives</t>
        </is>
      </c>
      <c r="DS910" t="inlineStr">
        <is>
          <t>Mali</t>
        </is>
      </c>
      <c r="DT910" t="inlineStr">
        <is>
          <t>Malta</t>
        </is>
      </c>
      <c r="DU910" t="inlineStr">
        <is>
          <t>Marshall Islands</t>
        </is>
      </c>
      <c r="DV910" t="inlineStr">
        <is>
          <t>Martinique</t>
        </is>
      </c>
      <c r="DW910" t="inlineStr">
        <is>
          <t>Mauritania</t>
        </is>
      </c>
      <c r="DX910" t="inlineStr">
        <is>
          <t>Mauritius</t>
        </is>
      </c>
      <c r="DY910" t="inlineStr">
        <is>
          <t>Mayotte</t>
        </is>
      </c>
      <c r="DZ910" t="inlineStr">
        <is>
          <t>Mexico</t>
        </is>
      </c>
      <c r="EA910" t="inlineStr">
        <is>
          <t>Micronesia</t>
        </is>
      </c>
      <c r="EB910" t="inlineStr">
        <is>
          <t>Moldova</t>
        </is>
      </c>
      <c r="EC910" t="inlineStr">
        <is>
          <t>Monaco</t>
        </is>
      </c>
      <c r="ED910" t="inlineStr">
        <is>
          <t>Mongolia</t>
        </is>
      </c>
      <c r="EE910" t="inlineStr">
        <is>
          <t>Montenegro</t>
        </is>
      </c>
      <c r="EF910" t="inlineStr">
        <is>
          <t>Montserrat</t>
        </is>
      </c>
      <c r="EG910" t="inlineStr">
        <is>
          <t>Morocco</t>
        </is>
      </c>
      <c r="EH910" t="inlineStr">
        <is>
          <t>Mozambique</t>
        </is>
      </c>
      <c r="EI910" t="inlineStr">
        <is>
          <t>Myanmar</t>
        </is>
      </c>
      <c r="EJ910" t="inlineStr">
        <is>
          <t>Namibia</t>
        </is>
      </c>
      <c r="EK910" t="inlineStr">
        <is>
          <t>Nauru</t>
        </is>
      </c>
      <c r="EL910" t="inlineStr">
        <is>
          <t>Nepal</t>
        </is>
      </c>
      <c r="EM910" t="inlineStr">
        <is>
          <t>Netherlands</t>
        </is>
      </c>
      <c r="EN910" t="inlineStr">
        <is>
          <t>Netherlands Antilles</t>
        </is>
      </c>
      <c r="EO910" t="inlineStr">
        <is>
          <t>New Caledonia</t>
        </is>
      </c>
      <c r="EP910" t="inlineStr">
        <is>
          <t>New Zealand</t>
        </is>
      </c>
      <c r="EQ910" t="inlineStr">
        <is>
          <t>Nicaragua</t>
        </is>
      </c>
      <c r="ER910" t="inlineStr">
        <is>
          <t>Niger</t>
        </is>
      </c>
      <c r="ES910" t="inlineStr">
        <is>
          <t>Nigeria</t>
        </is>
      </c>
      <c r="ET910" t="inlineStr">
        <is>
          <t>Niue</t>
        </is>
      </c>
      <c r="EU910" t="inlineStr">
        <is>
          <t>Norfolk Island</t>
        </is>
      </c>
      <c r="EV910" t="inlineStr">
        <is>
          <t>North Korea</t>
        </is>
      </c>
      <c r="EW910" t="inlineStr">
        <is>
          <t>North Macedonia</t>
        </is>
      </c>
      <c r="EX910" t="inlineStr">
        <is>
          <t>Northern Mariana Islands</t>
        </is>
      </c>
      <c r="EY910" t="inlineStr">
        <is>
          <t>Norway</t>
        </is>
      </c>
      <c r="EZ910" t="inlineStr">
        <is>
          <t>Oman</t>
        </is>
      </c>
      <c r="FA910" t="inlineStr">
        <is>
          <t>Pakistan</t>
        </is>
      </c>
      <c r="FB910" t="inlineStr">
        <is>
          <t>Palau</t>
        </is>
      </c>
      <c r="FC910" t="inlineStr">
        <is>
          <t>Palestine</t>
        </is>
      </c>
      <c r="FD910" t="inlineStr">
        <is>
          <t>Panama</t>
        </is>
      </c>
      <c r="FE910" t="inlineStr">
        <is>
          <t>Papua New Guinea</t>
        </is>
      </c>
      <c r="FF910" t="inlineStr">
        <is>
          <t>Paraguay</t>
        </is>
      </c>
      <c r="FG910" t="inlineStr">
        <is>
          <t>Peru</t>
        </is>
      </c>
      <c r="FH910" t="inlineStr">
        <is>
          <t>Philippines</t>
        </is>
      </c>
      <c r="FI910" t="inlineStr">
        <is>
          <t>Pitcairn</t>
        </is>
      </c>
      <c r="FJ910" t="inlineStr">
        <is>
          <t>Poland</t>
        </is>
      </c>
      <c r="FK910" t="inlineStr">
        <is>
          <t>Portugal</t>
        </is>
      </c>
      <c r="FL910" t="inlineStr">
        <is>
          <t>Puerto Rico</t>
        </is>
      </c>
      <c r="FM910" t="inlineStr">
        <is>
          <t>Qatar</t>
        </is>
      </c>
      <c r="FN910" t="inlineStr">
        <is>
          <t>Republic of Korea</t>
        </is>
      </c>
      <c r="FO910" t="inlineStr">
        <is>
          <t>Reunion</t>
        </is>
      </c>
      <c r="FP910" t="inlineStr">
        <is>
          <t>Romania</t>
        </is>
      </c>
      <c r="FQ910" t="inlineStr">
        <is>
          <t>Russian Federation</t>
        </is>
      </c>
      <c r="FR910" t="inlineStr">
        <is>
          <t>Rwanda</t>
        </is>
      </c>
      <c r="FS910" t="inlineStr">
        <is>
          <t>Saint Lucia</t>
        </is>
      </c>
      <c r="FT910" t="inlineStr">
        <is>
          <t>Samoa</t>
        </is>
      </c>
      <c r="FU910" t="inlineStr">
        <is>
          <t>San Marino</t>
        </is>
      </c>
      <c r="FV910" t="inlineStr">
        <is>
          <t>Sao Tome and Principe</t>
        </is>
      </c>
      <c r="FW910" t="inlineStr">
        <is>
          <t>Saudi Arabia</t>
        </is>
      </c>
      <c r="FX910" t="inlineStr">
        <is>
          <t>Senegal</t>
        </is>
      </c>
      <c r="FY910" t="inlineStr">
        <is>
          <t>Serbia</t>
        </is>
      </c>
      <c r="FZ910" t="inlineStr">
        <is>
          <t>Seychelles</t>
        </is>
      </c>
      <c r="GA910" t="inlineStr">
        <is>
          <t>Sierra Leone</t>
        </is>
      </c>
      <c r="GB910" t="inlineStr">
        <is>
          <t>Singapore</t>
        </is>
      </c>
      <c r="GC910" t="inlineStr">
        <is>
          <t>Slovakia (Slovak Republic)</t>
        </is>
      </c>
      <c r="GD910" t="inlineStr">
        <is>
          <t>Slovenia</t>
        </is>
      </c>
      <c r="GE910" t="inlineStr">
        <is>
          <t>Solomon Islands</t>
        </is>
      </c>
      <c r="GF910" t="inlineStr">
        <is>
          <t>Somalia</t>
        </is>
      </c>
      <c r="GG910" t="inlineStr">
        <is>
          <t>South Africa</t>
        </is>
      </c>
      <c r="GH910" t="inlineStr">
        <is>
          <t>Spain</t>
        </is>
      </c>
      <c r="GI910" t="inlineStr">
        <is>
          <t>Sri Lanka</t>
        </is>
      </c>
      <c r="GJ910" t="inlineStr">
        <is>
          <t>Sudan</t>
        </is>
      </c>
      <c r="GK910" t="inlineStr">
        <is>
          <t>Suriname</t>
        </is>
      </c>
      <c r="GL910" t="inlineStr">
        <is>
          <t>Swaziland</t>
        </is>
      </c>
      <c r="GM910" t="inlineStr">
        <is>
          <t>Sweden</t>
        </is>
      </c>
      <c r="GN910" t="inlineStr">
        <is>
          <t>Switzerland</t>
        </is>
      </c>
      <c r="GO910" t="inlineStr">
        <is>
          <t>Syrian Arab Republic</t>
        </is>
      </c>
      <c r="GP910" t="inlineStr">
        <is>
          <t>TW</t>
        </is>
      </c>
      <c r="GQ910" t="inlineStr">
        <is>
          <t>Tajikistan</t>
        </is>
      </c>
      <c r="GR910" t="inlineStr">
        <is>
          <t>Tanzania</t>
        </is>
      </c>
      <c r="GS910" t="inlineStr">
        <is>
          <t>Thailand</t>
        </is>
      </c>
      <c r="GT910" t="inlineStr">
        <is>
          <t>Togo</t>
        </is>
      </c>
      <c r="GU910" t="inlineStr">
        <is>
          <t>Tokelau</t>
        </is>
      </c>
      <c r="GV910" t="inlineStr">
        <is>
          <t>Tonga</t>
        </is>
      </c>
      <c r="GW910" t="inlineStr">
        <is>
          <t>Trinidad and Tobago</t>
        </is>
      </c>
      <c r="GX910" t="inlineStr">
        <is>
          <t>Tunisia</t>
        </is>
      </c>
      <c r="GY910" t="inlineStr">
        <is>
          <t>Türkiye</t>
        </is>
      </c>
      <c r="GZ910" t="inlineStr">
        <is>
          <t>Turkmenistan</t>
        </is>
      </c>
      <c r="HA910" t="inlineStr">
        <is>
          <t>Turks and Caicos Islands</t>
        </is>
      </c>
      <c r="HB910" t="inlineStr">
        <is>
          <t>Tuvalu</t>
        </is>
      </c>
      <c r="HC910" t="inlineStr">
        <is>
          <t>Uganda</t>
        </is>
      </c>
      <c r="HD910" t="inlineStr">
        <is>
          <t>Ukraine</t>
        </is>
      </c>
      <c r="HE910" t="inlineStr">
        <is>
          <t>United Arab Emirates</t>
        </is>
      </c>
      <c r="HF910" t="inlineStr">
        <is>
          <t>United Kingdom</t>
        </is>
      </c>
      <c r="HG910" t="inlineStr">
        <is>
          <t>United States</t>
        </is>
      </c>
      <c r="HH910" t="inlineStr">
        <is>
          <t>Uruguay</t>
        </is>
      </c>
      <c r="HI910" t="inlineStr">
        <is>
          <t>Uzbekistan</t>
        </is>
      </c>
      <c r="HJ910" t="inlineStr">
        <is>
          <t>Vanuatu</t>
        </is>
      </c>
      <c r="HK910" t="inlineStr">
        <is>
          <t>Vatican City State (Holy See)</t>
        </is>
      </c>
      <c r="HL910" t="inlineStr">
        <is>
          <t>Venezuela</t>
        </is>
      </c>
      <c r="HM910" t="inlineStr">
        <is>
          <t>Vietnam</t>
        </is>
      </c>
      <c r="HN910" t="inlineStr">
        <is>
          <t>Virgin Islands (British)</t>
        </is>
      </c>
      <c r="HO910" t="inlineStr">
        <is>
          <t>Virgin Islands (U.S.)</t>
        </is>
      </c>
      <c r="HP910" t="inlineStr">
        <is>
          <t>Wallis And Futuna Islands</t>
        </is>
      </c>
      <c r="HQ910" t="inlineStr">
        <is>
          <t>Western Sahara</t>
        </is>
      </c>
      <c r="HR910" t="inlineStr">
        <is>
          <t>Yemen</t>
        </is>
      </c>
      <c r="HS910" t="inlineStr">
        <is>
          <t>Yugoslavia</t>
        </is>
      </c>
      <c r="HT910" t="inlineStr">
        <is>
          <t>Zambia</t>
        </is>
      </c>
      <c r="HU910" t="inlineStr">
        <is>
          <t>Zimbabwe</t>
        </is>
      </c>
    </row>
    <row r="911">
      <c r="A911" t="inlineStr">
        <is>
          <t>t_8_10807_Country/Region of Origin</t>
        </is>
      </c>
      <c r="B911" t="inlineStr">
        <is>
          <t>t_25ACE99774133DC1B8EEABA766BB219B</t>
        </is>
      </c>
      <c r="C911" t="inlineStr">
        <is>
          <t>Afghanistan</t>
        </is>
      </c>
      <c r="D911" t="inlineStr">
        <is>
          <t>Albania</t>
        </is>
      </c>
      <c r="E911" t="inlineStr">
        <is>
          <t>Algeria</t>
        </is>
      </c>
      <c r="F911" t="inlineStr">
        <is>
          <t>Andorra</t>
        </is>
      </c>
      <c r="G911" t="inlineStr">
        <is>
          <t>Angola</t>
        </is>
      </c>
      <c r="H911" t="inlineStr">
        <is>
          <t>Anguilla</t>
        </is>
      </c>
      <c r="I911" t="inlineStr">
        <is>
          <t>Antigua and Barbuda</t>
        </is>
      </c>
      <c r="J911" t="inlineStr">
        <is>
          <t>Argentina</t>
        </is>
      </c>
      <c r="K911" t="inlineStr">
        <is>
          <t>Armenia</t>
        </is>
      </c>
      <c r="L911" t="inlineStr">
        <is>
          <t>Aruba</t>
        </is>
      </c>
      <c r="M911" t="inlineStr">
        <is>
          <t>Australia</t>
        </is>
      </c>
      <c r="N911" t="inlineStr">
        <is>
          <t>Austria</t>
        </is>
      </c>
      <c r="O911" t="inlineStr">
        <is>
          <t>Azerbaijan</t>
        </is>
      </c>
      <c r="P911" t="inlineStr">
        <is>
          <t>Bahamas</t>
        </is>
      </c>
      <c r="Q911" t="inlineStr">
        <is>
          <t>Bahrain</t>
        </is>
      </c>
      <c r="R911" t="inlineStr">
        <is>
          <t>Bangladesh</t>
        </is>
      </c>
      <c r="S911" t="inlineStr">
        <is>
          <t>Barbados</t>
        </is>
      </c>
      <c r="T911" t="inlineStr">
        <is>
          <t>Belarus</t>
        </is>
      </c>
      <c r="U911" t="inlineStr">
        <is>
          <t>Belgium</t>
        </is>
      </c>
      <c r="V911" t="inlineStr">
        <is>
          <t>Belize</t>
        </is>
      </c>
      <c r="W911" t="inlineStr">
        <is>
          <t>Benin</t>
        </is>
      </c>
      <c r="X911" t="inlineStr">
        <is>
          <t>Bermuda</t>
        </is>
      </c>
      <c r="Y911" t="inlineStr">
        <is>
          <t>Bhutan</t>
        </is>
      </c>
      <c r="Z911" t="inlineStr">
        <is>
          <t>Bolivia</t>
        </is>
      </c>
      <c r="AA911" t="inlineStr">
        <is>
          <t>Bosnia and Herzegovina</t>
        </is>
      </c>
      <c r="AB911" t="inlineStr">
        <is>
          <t>Botswana</t>
        </is>
      </c>
      <c r="AC911" t="inlineStr">
        <is>
          <t>Bouvet Island</t>
        </is>
      </c>
      <c r="AD911" t="inlineStr">
        <is>
          <t>Brazil</t>
        </is>
      </c>
      <c r="AE911" t="inlineStr">
        <is>
          <t>British Indian Ocean Territory</t>
        </is>
      </c>
      <c r="AF911" t="inlineStr">
        <is>
          <t>Brunei Darussalam</t>
        </is>
      </c>
      <c r="AG911" t="inlineStr">
        <is>
          <t>Bulgaria</t>
        </is>
      </c>
      <c r="AH911" t="inlineStr">
        <is>
          <t>Burkina Faso</t>
        </is>
      </c>
      <c r="AI911" t="inlineStr">
        <is>
          <t>Burundi</t>
        </is>
      </c>
      <c r="AJ911" t="inlineStr">
        <is>
          <t>Cambodia</t>
        </is>
      </c>
      <c r="AK911" t="inlineStr">
        <is>
          <t>Cameroon</t>
        </is>
      </c>
      <c r="AL911" t="inlineStr">
        <is>
          <t>Canada</t>
        </is>
      </c>
      <c r="AM911" t="inlineStr">
        <is>
          <t>Cape Verde</t>
        </is>
      </c>
      <c r="AN911" t="inlineStr">
        <is>
          <t>Cayman Islands</t>
        </is>
      </c>
      <c r="AO911" t="inlineStr">
        <is>
          <t>Central African Republic</t>
        </is>
      </c>
      <c r="AP911" t="inlineStr">
        <is>
          <t>Chad</t>
        </is>
      </c>
      <c r="AQ911" t="inlineStr">
        <is>
          <t>Chile</t>
        </is>
      </c>
      <c r="AR911" t="inlineStr">
        <is>
          <t>Mainland China</t>
        </is>
      </c>
      <c r="AS911" t="inlineStr">
        <is>
          <t>Christmas Island</t>
        </is>
      </c>
      <c r="AT911" t="inlineStr">
        <is>
          <t>Colombia</t>
        </is>
      </c>
      <c r="AU911" t="inlineStr">
        <is>
          <t>Comoros</t>
        </is>
      </c>
      <c r="AV911" t="inlineStr">
        <is>
          <t>Congo</t>
        </is>
      </c>
      <c r="AW911" t="inlineStr">
        <is>
          <t>Cook Islands</t>
        </is>
      </c>
      <c r="AX911" t="inlineStr">
        <is>
          <t>Costa Rica</t>
        </is>
      </c>
      <c r="AY911" t="inlineStr">
        <is>
          <t>Croatia</t>
        </is>
      </c>
      <c r="AZ911" t="inlineStr">
        <is>
          <t>Cuba</t>
        </is>
      </c>
      <c r="BA911" t="inlineStr">
        <is>
          <t>Cyprus</t>
        </is>
      </c>
      <c r="BB911" t="inlineStr">
        <is>
          <t>Czech Republic</t>
        </is>
      </c>
      <c r="BC911" t="inlineStr">
        <is>
          <t>Denmark</t>
        </is>
      </c>
      <c r="BD911" t="inlineStr">
        <is>
          <t>Djibouti</t>
        </is>
      </c>
      <c r="BE911" t="inlineStr">
        <is>
          <t>Dominica</t>
        </is>
      </c>
      <c r="BF911" t="inlineStr">
        <is>
          <t>Dominican Republic</t>
        </is>
      </c>
      <c r="BG911" t="inlineStr">
        <is>
          <t>East Timor</t>
        </is>
      </c>
      <c r="BH911" t="inlineStr">
        <is>
          <t>Ecuador</t>
        </is>
      </c>
      <c r="BI911" t="inlineStr">
        <is>
          <t>Egypt</t>
        </is>
      </c>
      <c r="BJ911" t="inlineStr">
        <is>
          <t>El Salvador</t>
        </is>
      </c>
      <c r="BK911" t="inlineStr">
        <is>
          <t>Equatorial Guinea</t>
        </is>
      </c>
      <c r="BL911" t="inlineStr">
        <is>
          <t>Eritrea</t>
        </is>
      </c>
      <c r="BM911" t="inlineStr">
        <is>
          <t>Estonia</t>
        </is>
      </c>
      <c r="BN911" t="inlineStr">
        <is>
          <t>Ethiopia</t>
        </is>
      </c>
      <c r="BO911" t="inlineStr">
        <is>
          <t>Faroe Islands</t>
        </is>
      </c>
      <c r="BP911" t="inlineStr">
        <is>
          <t>Fiji</t>
        </is>
      </c>
      <c r="BQ911" t="inlineStr">
        <is>
          <t>Finland</t>
        </is>
      </c>
      <c r="BR911" t="inlineStr">
        <is>
          <t>France</t>
        </is>
      </c>
      <c r="BS911" t="inlineStr">
        <is>
          <t>French Guiana</t>
        </is>
      </c>
      <c r="BT911" t="inlineStr">
        <is>
          <t>French Polynesia</t>
        </is>
      </c>
      <c r="BU911" t="inlineStr">
        <is>
          <t>French Southern Territories</t>
        </is>
      </c>
      <c r="BV911" t="inlineStr">
        <is>
          <t>Gabon</t>
        </is>
      </c>
      <c r="BW911" t="inlineStr">
        <is>
          <t>Gambia</t>
        </is>
      </c>
      <c r="BX911" t="inlineStr">
        <is>
          <t>Georgia</t>
        </is>
      </c>
      <c r="BY911" t="inlineStr">
        <is>
          <t>Germany</t>
        </is>
      </c>
      <c r="BZ911" t="inlineStr">
        <is>
          <t>Ghana</t>
        </is>
      </c>
      <c r="CA911" t="inlineStr">
        <is>
          <t>Gibraltar</t>
        </is>
      </c>
      <c r="CB911" t="inlineStr">
        <is>
          <t>Greece</t>
        </is>
      </c>
      <c r="CC911" t="inlineStr">
        <is>
          <t>Greenland</t>
        </is>
      </c>
      <c r="CD911" t="inlineStr">
        <is>
          <t>Grenada</t>
        </is>
      </c>
      <c r="CE911" t="inlineStr">
        <is>
          <t>Guadeloupe</t>
        </is>
      </c>
      <c r="CF911" t="inlineStr">
        <is>
          <t>Guam</t>
        </is>
      </c>
      <c r="CG911" t="inlineStr">
        <is>
          <t>Guatemala</t>
        </is>
      </c>
      <c r="CH911" t="inlineStr">
        <is>
          <t>Guinea</t>
        </is>
      </c>
      <c r="CI911" t="inlineStr">
        <is>
          <t>Guinea-Bissau</t>
        </is>
      </c>
      <c r="CJ911" t="inlineStr">
        <is>
          <t>Guyana</t>
        </is>
      </c>
      <c r="CK911" t="inlineStr">
        <is>
          <t>Haiti</t>
        </is>
      </c>
      <c r="CL911" t="inlineStr">
        <is>
          <t>Honduras</t>
        </is>
      </c>
      <c r="CM911" t="inlineStr">
        <is>
          <t>HK</t>
        </is>
      </c>
      <c r="CN911" t="inlineStr">
        <is>
          <t>Hungary</t>
        </is>
      </c>
      <c r="CO911" t="inlineStr">
        <is>
          <t>Iceland</t>
        </is>
      </c>
      <c r="CP911" t="inlineStr">
        <is>
          <t>India</t>
        </is>
      </c>
      <c r="CQ911" t="inlineStr">
        <is>
          <t>Indonesia</t>
        </is>
      </c>
      <c r="CR911" t="inlineStr">
        <is>
          <t>Iran</t>
        </is>
      </c>
      <c r="CS911" t="inlineStr">
        <is>
          <t>Iraq</t>
        </is>
      </c>
      <c r="CT911" t="inlineStr">
        <is>
          <t>Ireland</t>
        </is>
      </c>
      <c r="CU911" t="inlineStr">
        <is>
          <t>Israel</t>
        </is>
      </c>
      <c r="CV911" t="inlineStr">
        <is>
          <t>Italy</t>
        </is>
      </c>
      <c r="CW911" t="inlineStr">
        <is>
          <t>Jamaica</t>
        </is>
      </c>
      <c r="CX911" t="inlineStr">
        <is>
          <t>Japan</t>
        </is>
      </c>
      <c r="CY911" t="inlineStr">
        <is>
          <t>Jordan</t>
        </is>
      </c>
      <c r="CZ911" t="inlineStr">
        <is>
          <t>Kazakhstan</t>
        </is>
      </c>
      <c r="DA911" t="inlineStr">
        <is>
          <t>Kenya</t>
        </is>
      </c>
      <c r="DB911" t="inlineStr">
        <is>
          <t>Kiribati</t>
        </is>
      </c>
      <c r="DC911" t="inlineStr">
        <is>
          <t>Kosovo</t>
        </is>
      </c>
      <c r="DD911" t="inlineStr">
        <is>
          <t>Kuwait</t>
        </is>
      </c>
      <c r="DE911" t="inlineStr">
        <is>
          <t>Kyrgyzstan</t>
        </is>
      </c>
      <c r="DF911" t="inlineStr">
        <is>
          <t>Lao People's Democratic Republic</t>
        </is>
      </c>
      <c r="DG911" t="inlineStr">
        <is>
          <t>Latvia</t>
        </is>
      </c>
      <c r="DH911" t="inlineStr">
        <is>
          <t>Lebanon</t>
        </is>
      </c>
      <c r="DI911" t="inlineStr">
        <is>
          <t>Lesotho</t>
        </is>
      </c>
      <c r="DJ911" t="inlineStr">
        <is>
          <t>Liberia</t>
        </is>
      </c>
      <c r="DK911" t="inlineStr">
        <is>
          <t>Liechtenstein</t>
        </is>
      </c>
      <c r="DL911" t="inlineStr">
        <is>
          <t>Lithuania</t>
        </is>
      </c>
      <c r="DM911" t="inlineStr">
        <is>
          <t>Luxembourg</t>
        </is>
      </c>
      <c r="DN911" t="inlineStr">
        <is>
          <t>MO</t>
        </is>
      </c>
      <c r="DO911" t="inlineStr">
        <is>
          <t>Madagascar</t>
        </is>
      </c>
      <c r="DP911" t="inlineStr">
        <is>
          <t>Malawi</t>
        </is>
      </c>
      <c r="DQ911" t="inlineStr">
        <is>
          <t>Malaysia</t>
        </is>
      </c>
      <c r="DR911" t="inlineStr">
        <is>
          <t>Maldives</t>
        </is>
      </c>
      <c r="DS911" t="inlineStr">
        <is>
          <t>Mali</t>
        </is>
      </c>
      <c r="DT911" t="inlineStr">
        <is>
          <t>Malta</t>
        </is>
      </c>
      <c r="DU911" t="inlineStr">
        <is>
          <t>Marshall Islands</t>
        </is>
      </c>
      <c r="DV911" t="inlineStr">
        <is>
          <t>Martinique</t>
        </is>
      </c>
      <c r="DW911" t="inlineStr">
        <is>
          <t>Mauritania</t>
        </is>
      </c>
      <c r="DX911" t="inlineStr">
        <is>
          <t>Mauritius</t>
        </is>
      </c>
      <c r="DY911" t="inlineStr">
        <is>
          <t>Mayotte</t>
        </is>
      </c>
      <c r="DZ911" t="inlineStr">
        <is>
          <t>Mexico</t>
        </is>
      </c>
      <c r="EA911" t="inlineStr">
        <is>
          <t>Micronesia</t>
        </is>
      </c>
      <c r="EB911" t="inlineStr">
        <is>
          <t>Moldova</t>
        </is>
      </c>
      <c r="EC911" t="inlineStr">
        <is>
          <t>Monaco</t>
        </is>
      </c>
      <c r="ED911" t="inlineStr">
        <is>
          <t>Mongolia</t>
        </is>
      </c>
      <c r="EE911" t="inlineStr">
        <is>
          <t>Montenegro</t>
        </is>
      </c>
      <c r="EF911" t="inlineStr">
        <is>
          <t>Montserrat</t>
        </is>
      </c>
      <c r="EG911" t="inlineStr">
        <is>
          <t>Morocco</t>
        </is>
      </c>
      <c r="EH911" t="inlineStr">
        <is>
          <t>Mozambique</t>
        </is>
      </c>
      <c r="EI911" t="inlineStr">
        <is>
          <t>Myanmar</t>
        </is>
      </c>
      <c r="EJ911" t="inlineStr">
        <is>
          <t>Namibia</t>
        </is>
      </c>
      <c r="EK911" t="inlineStr">
        <is>
          <t>Nauru</t>
        </is>
      </c>
      <c r="EL911" t="inlineStr">
        <is>
          <t>Nepal</t>
        </is>
      </c>
      <c r="EM911" t="inlineStr">
        <is>
          <t>Netherlands</t>
        </is>
      </c>
      <c r="EN911" t="inlineStr">
        <is>
          <t>Netherlands Antilles</t>
        </is>
      </c>
      <c r="EO911" t="inlineStr">
        <is>
          <t>New Caledonia</t>
        </is>
      </c>
      <c r="EP911" t="inlineStr">
        <is>
          <t>New Zealand</t>
        </is>
      </c>
      <c r="EQ911" t="inlineStr">
        <is>
          <t>Nicaragua</t>
        </is>
      </c>
      <c r="ER911" t="inlineStr">
        <is>
          <t>Niger</t>
        </is>
      </c>
      <c r="ES911" t="inlineStr">
        <is>
          <t>Nigeria</t>
        </is>
      </c>
      <c r="ET911" t="inlineStr">
        <is>
          <t>Niue</t>
        </is>
      </c>
      <c r="EU911" t="inlineStr">
        <is>
          <t>Norfolk Island</t>
        </is>
      </c>
      <c r="EV911" t="inlineStr">
        <is>
          <t>North Korea</t>
        </is>
      </c>
      <c r="EW911" t="inlineStr">
        <is>
          <t>North Macedonia</t>
        </is>
      </c>
      <c r="EX911" t="inlineStr">
        <is>
          <t>Northern Mariana Islands</t>
        </is>
      </c>
      <c r="EY911" t="inlineStr">
        <is>
          <t>Norway</t>
        </is>
      </c>
      <c r="EZ911" t="inlineStr">
        <is>
          <t>Oman</t>
        </is>
      </c>
      <c r="FA911" t="inlineStr">
        <is>
          <t>Pakistan</t>
        </is>
      </c>
      <c r="FB911" t="inlineStr">
        <is>
          <t>Palau</t>
        </is>
      </c>
      <c r="FC911" t="inlineStr">
        <is>
          <t>Palestine</t>
        </is>
      </c>
      <c r="FD911" t="inlineStr">
        <is>
          <t>Panama</t>
        </is>
      </c>
      <c r="FE911" t="inlineStr">
        <is>
          <t>Papua New Guinea</t>
        </is>
      </c>
      <c r="FF911" t="inlineStr">
        <is>
          <t>Paraguay</t>
        </is>
      </c>
      <c r="FG911" t="inlineStr">
        <is>
          <t>Peru</t>
        </is>
      </c>
      <c r="FH911" t="inlineStr">
        <is>
          <t>Philippines</t>
        </is>
      </c>
      <c r="FI911" t="inlineStr">
        <is>
          <t>Pitcairn</t>
        </is>
      </c>
      <c r="FJ911" t="inlineStr">
        <is>
          <t>Poland</t>
        </is>
      </c>
      <c r="FK911" t="inlineStr">
        <is>
          <t>Portugal</t>
        </is>
      </c>
      <c r="FL911" t="inlineStr">
        <is>
          <t>Puerto Rico</t>
        </is>
      </c>
      <c r="FM911" t="inlineStr">
        <is>
          <t>Qatar</t>
        </is>
      </c>
      <c r="FN911" t="inlineStr">
        <is>
          <t>Republic of Korea</t>
        </is>
      </c>
      <c r="FO911" t="inlineStr">
        <is>
          <t>Reunion</t>
        </is>
      </c>
      <c r="FP911" t="inlineStr">
        <is>
          <t>Romania</t>
        </is>
      </c>
      <c r="FQ911" t="inlineStr">
        <is>
          <t>Russian Federation</t>
        </is>
      </c>
      <c r="FR911" t="inlineStr">
        <is>
          <t>Rwanda</t>
        </is>
      </c>
      <c r="FS911" t="inlineStr">
        <is>
          <t>Saint Lucia</t>
        </is>
      </c>
      <c r="FT911" t="inlineStr">
        <is>
          <t>Samoa</t>
        </is>
      </c>
      <c r="FU911" t="inlineStr">
        <is>
          <t>San Marino</t>
        </is>
      </c>
      <c r="FV911" t="inlineStr">
        <is>
          <t>Sao Tome and Principe</t>
        </is>
      </c>
      <c r="FW911" t="inlineStr">
        <is>
          <t>Saudi Arabia</t>
        </is>
      </c>
      <c r="FX911" t="inlineStr">
        <is>
          <t>Senegal</t>
        </is>
      </c>
      <c r="FY911" t="inlineStr">
        <is>
          <t>Serbia</t>
        </is>
      </c>
      <c r="FZ911" t="inlineStr">
        <is>
          <t>Seychelles</t>
        </is>
      </c>
      <c r="GA911" t="inlineStr">
        <is>
          <t>Sierra Leone</t>
        </is>
      </c>
      <c r="GB911" t="inlineStr">
        <is>
          <t>Singapore</t>
        </is>
      </c>
      <c r="GC911" t="inlineStr">
        <is>
          <t>Slovakia (Slovak Republic)</t>
        </is>
      </c>
      <c r="GD911" t="inlineStr">
        <is>
          <t>Slovenia</t>
        </is>
      </c>
      <c r="GE911" t="inlineStr">
        <is>
          <t>Solomon Islands</t>
        </is>
      </c>
      <c r="GF911" t="inlineStr">
        <is>
          <t>Somalia</t>
        </is>
      </c>
      <c r="GG911" t="inlineStr">
        <is>
          <t>South Africa</t>
        </is>
      </c>
      <c r="GH911" t="inlineStr">
        <is>
          <t>Spain</t>
        </is>
      </c>
      <c r="GI911" t="inlineStr">
        <is>
          <t>Sri Lanka</t>
        </is>
      </c>
      <c r="GJ911" t="inlineStr">
        <is>
          <t>Sudan</t>
        </is>
      </c>
      <c r="GK911" t="inlineStr">
        <is>
          <t>Suriname</t>
        </is>
      </c>
      <c r="GL911" t="inlineStr">
        <is>
          <t>Swaziland</t>
        </is>
      </c>
      <c r="GM911" t="inlineStr">
        <is>
          <t>Sweden</t>
        </is>
      </c>
      <c r="GN911" t="inlineStr">
        <is>
          <t>Switzerland</t>
        </is>
      </c>
      <c r="GO911" t="inlineStr">
        <is>
          <t>Syrian Arab Republic</t>
        </is>
      </c>
      <c r="GP911" t="inlineStr">
        <is>
          <t>TW</t>
        </is>
      </c>
      <c r="GQ911" t="inlineStr">
        <is>
          <t>Tajikistan</t>
        </is>
      </c>
      <c r="GR911" t="inlineStr">
        <is>
          <t>Tanzania</t>
        </is>
      </c>
      <c r="GS911" t="inlineStr">
        <is>
          <t>Thailand</t>
        </is>
      </c>
      <c r="GT911" t="inlineStr">
        <is>
          <t>Togo</t>
        </is>
      </c>
      <c r="GU911" t="inlineStr">
        <is>
          <t>Tokelau</t>
        </is>
      </c>
      <c r="GV911" t="inlineStr">
        <is>
          <t>Tonga</t>
        </is>
      </c>
      <c r="GW911" t="inlineStr">
        <is>
          <t>Trinidad and Tobago</t>
        </is>
      </c>
      <c r="GX911" t="inlineStr">
        <is>
          <t>Tunisia</t>
        </is>
      </c>
      <c r="GY911" t="inlineStr">
        <is>
          <t>Türkiye</t>
        </is>
      </c>
      <c r="GZ911" t="inlineStr">
        <is>
          <t>Turkmenistan</t>
        </is>
      </c>
      <c r="HA911" t="inlineStr">
        <is>
          <t>Turks and Caicos Islands</t>
        </is>
      </c>
      <c r="HB911" t="inlineStr">
        <is>
          <t>Tuvalu</t>
        </is>
      </c>
      <c r="HC911" t="inlineStr">
        <is>
          <t>Uganda</t>
        </is>
      </c>
      <c r="HD911" t="inlineStr">
        <is>
          <t>Ukraine</t>
        </is>
      </c>
      <c r="HE911" t="inlineStr">
        <is>
          <t>United Arab Emirates</t>
        </is>
      </c>
      <c r="HF911" t="inlineStr">
        <is>
          <t>United Kingdom</t>
        </is>
      </c>
      <c r="HG911" t="inlineStr">
        <is>
          <t>United States</t>
        </is>
      </c>
      <c r="HH911" t="inlineStr">
        <is>
          <t>Uruguay</t>
        </is>
      </c>
      <c r="HI911" t="inlineStr">
        <is>
          <t>Uzbekistan</t>
        </is>
      </c>
      <c r="HJ911" t="inlineStr">
        <is>
          <t>Vanuatu</t>
        </is>
      </c>
      <c r="HK911" t="inlineStr">
        <is>
          <t>Vatican City State (Holy See)</t>
        </is>
      </c>
      <c r="HL911" t="inlineStr">
        <is>
          <t>Venezuela</t>
        </is>
      </c>
      <c r="HM911" t="inlineStr">
        <is>
          <t>Vietnam</t>
        </is>
      </c>
      <c r="HN911" t="inlineStr">
        <is>
          <t>Virgin Islands (British)</t>
        </is>
      </c>
      <c r="HO911" t="inlineStr">
        <is>
          <t>Virgin Islands (U.S.)</t>
        </is>
      </c>
      <c r="HP911" t="inlineStr">
        <is>
          <t>Wallis And Futuna Islands</t>
        </is>
      </c>
      <c r="HQ911" t="inlineStr">
        <is>
          <t>Western Sahara</t>
        </is>
      </c>
      <c r="HR911" t="inlineStr">
        <is>
          <t>Yemen</t>
        </is>
      </c>
      <c r="HS911" t="inlineStr">
        <is>
          <t>Yugoslavia</t>
        </is>
      </c>
      <c r="HT911" t="inlineStr">
        <is>
          <t>Zambia</t>
        </is>
      </c>
      <c r="HU911" t="inlineStr">
        <is>
          <t>Zimbabwe</t>
        </is>
      </c>
    </row>
    <row r="912">
      <c r="A912" t="inlineStr">
        <is>
          <t>t_8_10808_Country/Region of Origin</t>
        </is>
      </c>
      <c r="B912" t="inlineStr">
        <is>
          <t>t_80D93F6D49343EFBAE540E6FBAFD31C2</t>
        </is>
      </c>
      <c r="C912" t="inlineStr">
        <is>
          <t>Afghanistan</t>
        </is>
      </c>
      <c r="D912" t="inlineStr">
        <is>
          <t>Albania</t>
        </is>
      </c>
      <c r="E912" t="inlineStr">
        <is>
          <t>Algeria</t>
        </is>
      </c>
      <c r="F912" t="inlineStr">
        <is>
          <t>Andorra</t>
        </is>
      </c>
      <c r="G912" t="inlineStr">
        <is>
          <t>Angola</t>
        </is>
      </c>
      <c r="H912" t="inlineStr">
        <is>
          <t>Anguilla</t>
        </is>
      </c>
      <c r="I912" t="inlineStr">
        <is>
          <t>Antigua and Barbuda</t>
        </is>
      </c>
      <c r="J912" t="inlineStr">
        <is>
          <t>Argentina</t>
        </is>
      </c>
      <c r="K912" t="inlineStr">
        <is>
          <t>Armenia</t>
        </is>
      </c>
      <c r="L912" t="inlineStr">
        <is>
          <t>Aruba</t>
        </is>
      </c>
      <c r="M912" t="inlineStr">
        <is>
          <t>Australia</t>
        </is>
      </c>
      <c r="N912" t="inlineStr">
        <is>
          <t>Austria</t>
        </is>
      </c>
      <c r="O912" t="inlineStr">
        <is>
          <t>Azerbaijan</t>
        </is>
      </c>
      <c r="P912" t="inlineStr">
        <is>
          <t>Bahamas</t>
        </is>
      </c>
      <c r="Q912" t="inlineStr">
        <is>
          <t>Bahrain</t>
        </is>
      </c>
      <c r="R912" t="inlineStr">
        <is>
          <t>Bangladesh</t>
        </is>
      </c>
      <c r="S912" t="inlineStr">
        <is>
          <t>Barbados</t>
        </is>
      </c>
      <c r="T912" t="inlineStr">
        <is>
          <t>Belarus</t>
        </is>
      </c>
      <c r="U912" t="inlineStr">
        <is>
          <t>Belgium</t>
        </is>
      </c>
      <c r="V912" t="inlineStr">
        <is>
          <t>Belize</t>
        </is>
      </c>
      <c r="W912" t="inlineStr">
        <is>
          <t>Benin</t>
        </is>
      </c>
      <c r="X912" t="inlineStr">
        <is>
          <t>Bermuda</t>
        </is>
      </c>
      <c r="Y912" t="inlineStr">
        <is>
          <t>Bhutan</t>
        </is>
      </c>
      <c r="Z912" t="inlineStr">
        <is>
          <t>Bolivia</t>
        </is>
      </c>
      <c r="AA912" t="inlineStr">
        <is>
          <t>Bosnia and Herzegovina</t>
        </is>
      </c>
      <c r="AB912" t="inlineStr">
        <is>
          <t>Botswana</t>
        </is>
      </c>
      <c r="AC912" t="inlineStr">
        <is>
          <t>Bouvet Island</t>
        </is>
      </c>
      <c r="AD912" t="inlineStr">
        <is>
          <t>Brazil</t>
        </is>
      </c>
      <c r="AE912" t="inlineStr">
        <is>
          <t>British Indian Ocean Territory</t>
        </is>
      </c>
      <c r="AF912" t="inlineStr">
        <is>
          <t>Brunei Darussalam</t>
        </is>
      </c>
      <c r="AG912" t="inlineStr">
        <is>
          <t>Bulgaria</t>
        </is>
      </c>
      <c r="AH912" t="inlineStr">
        <is>
          <t>Burkina Faso</t>
        </is>
      </c>
      <c r="AI912" t="inlineStr">
        <is>
          <t>Burundi</t>
        </is>
      </c>
      <c r="AJ912" t="inlineStr">
        <is>
          <t>Cambodia</t>
        </is>
      </c>
      <c r="AK912" t="inlineStr">
        <is>
          <t>Cameroon</t>
        </is>
      </c>
      <c r="AL912" t="inlineStr">
        <is>
          <t>Canada</t>
        </is>
      </c>
      <c r="AM912" t="inlineStr">
        <is>
          <t>Cape Verde</t>
        </is>
      </c>
      <c r="AN912" t="inlineStr">
        <is>
          <t>Cayman Islands</t>
        </is>
      </c>
      <c r="AO912" t="inlineStr">
        <is>
          <t>Central African Republic</t>
        </is>
      </c>
      <c r="AP912" t="inlineStr">
        <is>
          <t>Chad</t>
        </is>
      </c>
      <c r="AQ912" t="inlineStr">
        <is>
          <t>Chile</t>
        </is>
      </c>
      <c r="AR912" t="inlineStr">
        <is>
          <t>Mainland China</t>
        </is>
      </c>
      <c r="AS912" t="inlineStr">
        <is>
          <t>Christmas Island</t>
        </is>
      </c>
      <c r="AT912" t="inlineStr">
        <is>
          <t>Colombia</t>
        </is>
      </c>
      <c r="AU912" t="inlineStr">
        <is>
          <t>Comoros</t>
        </is>
      </c>
      <c r="AV912" t="inlineStr">
        <is>
          <t>Congo</t>
        </is>
      </c>
      <c r="AW912" t="inlineStr">
        <is>
          <t>Cook Islands</t>
        </is>
      </c>
      <c r="AX912" t="inlineStr">
        <is>
          <t>Costa Rica</t>
        </is>
      </c>
      <c r="AY912" t="inlineStr">
        <is>
          <t>Croatia</t>
        </is>
      </c>
      <c r="AZ912" t="inlineStr">
        <is>
          <t>Cuba</t>
        </is>
      </c>
      <c r="BA912" t="inlineStr">
        <is>
          <t>Cyprus</t>
        </is>
      </c>
      <c r="BB912" t="inlineStr">
        <is>
          <t>Czech Republic</t>
        </is>
      </c>
      <c r="BC912" t="inlineStr">
        <is>
          <t>Denmark</t>
        </is>
      </c>
      <c r="BD912" t="inlineStr">
        <is>
          <t>Djibouti</t>
        </is>
      </c>
      <c r="BE912" t="inlineStr">
        <is>
          <t>Dominica</t>
        </is>
      </c>
      <c r="BF912" t="inlineStr">
        <is>
          <t>Dominican Republic</t>
        </is>
      </c>
      <c r="BG912" t="inlineStr">
        <is>
          <t>East Timor</t>
        </is>
      </c>
      <c r="BH912" t="inlineStr">
        <is>
          <t>Ecuador</t>
        </is>
      </c>
      <c r="BI912" t="inlineStr">
        <is>
          <t>Egypt</t>
        </is>
      </c>
      <c r="BJ912" t="inlineStr">
        <is>
          <t>El Salvador</t>
        </is>
      </c>
      <c r="BK912" t="inlineStr">
        <is>
          <t>Equatorial Guinea</t>
        </is>
      </c>
      <c r="BL912" t="inlineStr">
        <is>
          <t>Eritrea</t>
        </is>
      </c>
      <c r="BM912" t="inlineStr">
        <is>
          <t>Estonia</t>
        </is>
      </c>
      <c r="BN912" t="inlineStr">
        <is>
          <t>Ethiopia</t>
        </is>
      </c>
      <c r="BO912" t="inlineStr">
        <is>
          <t>Faroe Islands</t>
        </is>
      </c>
      <c r="BP912" t="inlineStr">
        <is>
          <t>Fiji</t>
        </is>
      </c>
      <c r="BQ912" t="inlineStr">
        <is>
          <t>Finland</t>
        </is>
      </c>
      <c r="BR912" t="inlineStr">
        <is>
          <t>France</t>
        </is>
      </c>
      <c r="BS912" t="inlineStr">
        <is>
          <t>French Guiana</t>
        </is>
      </c>
      <c r="BT912" t="inlineStr">
        <is>
          <t>French Polynesia</t>
        </is>
      </c>
      <c r="BU912" t="inlineStr">
        <is>
          <t>French Southern Territories</t>
        </is>
      </c>
      <c r="BV912" t="inlineStr">
        <is>
          <t>Gabon</t>
        </is>
      </c>
      <c r="BW912" t="inlineStr">
        <is>
          <t>Gambia</t>
        </is>
      </c>
      <c r="BX912" t="inlineStr">
        <is>
          <t>Georgia</t>
        </is>
      </c>
      <c r="BY912" t="inlineStr">
        <is>
          <t>Germany</t>
        </is>
      </c>
      <c r="BZ912" t="inlineStr">
        <is>
          <t>Ghana</t>
        </is>
      </c>
      <c r="CA912" t="inlineStr">
        <is>
          <t>Gibraltar</t>
        </is>
      </c>
      <c r="CB912" t="inlineStr">
        <is>
          <t>Greece</t>
        </is>
      </c>
      <c r="CC912" t="inlineStr">
        <is>
          <t>Greenland</t>
        </is>
      </c>
      <c r="CD912" t="inlineStr">
        <is>
          <t>Grenada</t>
        </is>
      </c>
      <c r="CE912" t="inlineStr">
        <is>
          <t>Guadeloupe</t>
        </is>
      </c>
      <c r="CF912" t="inlineStr">
        <is>
          <t>Guam</t>
        </is>
      </c>
      <c r="CG912" t="inlineStr">
        <is>
          <t>Guatemala</t>
        </is>
      </c>
      <c r="CH912" t="inlineStr">
        <is>
          <t>Guinea</t>
        </is>
      </c>
      <c r="CI912" t="inlineStr">
        <is>
          <t>Guinea-Bissau</t>
        </is>
      </c>
      <c r="CJ912" t="inlineStr">
        <is>
          <t>Guyana</t>
        </is>
      </c>
      <c r="CK912" t="inlineStr">
        <is>
          <t>Haiti</t>
        </is>
      </c>
      <c r="CL912" t="inlineStr">
        <is>
          <t>Honduras</t>
        </is>
      </c>
      <c r="CM912" t="inlineStr">
        <is>
          <t>HK</t>
        </is>
      </c>
      <c r="CN912" t="inlineStr">
        <is>
          <t>Hungary</t>
        </is>
      </c>
      <c r="CO912" t="inlineStr">
        <is>
          <t>Iceland</t>
        </is>
      </c>
      <c r="CP912" t="inlineStr">
        <is>
          <t>India</t>
        </is>
      </c>
      <c r="CQ912" t="inlineStr">
        <is>
          <t>Indonesia</t>
        </is>
      </c>
      <c r="CR912" t="inlineStr">
        <is>
          <t>Iran</t>
        </is>
      </c>
      <c r="CS912" t="inlineStr">
        <is>
          <t>Iraq</t>
        </is>
      </c>
      <c r="CT912" t="inlineStr">
        <is>
          <t>Ireland</t>
        </is>
      </c>
      <c r="CU912" t="inlineStr">
        <is>
          <t>Israel</t>
        </is>
      </c>
      <c r="CV912" t="inlineStr">
        <is>
          <t>Italy</t>
        </is>
      </c>
      <c r="CW912" t="inlineStr">
        <is>
          <t>Jamaica</t>
        </is>
      </c>
      <c r="CX912" t="inlineStr">
        <is>
          <t>Japan</t>
        </is>
      </c>
      <c r="CY912" t="inlineStr">
        <is>
          <t>Jordan</t>
        </is>
      </c>
      <c r="CZ912" t="inlineStr">
        <is>
          <t>Kazakhstan</t>
        </is>
      </c>
      <c r="DA912" t="inlineStr">
        <is>
          <t>Kenya</t>
        </is>
      </c>
      <c r="DB912" t="inlineStr">
        <is>
          <t>Kiribati</t>
        </is>
      </c>
      <c r="DC912" t="inlineStr">
        <is>
          <t>Kosovo</t>
        </is>
      </c>
      <c r="DD912" t="inlineStr">
        <is>
          <t>Kuwait</t>
        </is>
      </c>
      <c r="DE912" t="inlineStr">
        <is>
          <t>Kyrgyzstan</t>
        </is>
      </c>
      <c r="DF912" t="inlineStr">
        <is>
          <t>Lao People's Democratic Republic</t>
        </is>
      </c>
      <c r="DG912" t="inlineStr">
        <is>
          <t>Latvia</t>
        </is>
      </c>
      <c r="DH912" t="inlineStr">
        <is>
          <t>Lebanon</t>
        </is>
      </c>
      <c r="DI912" t="inlineStr">
        <is>
          <t>Lesotho</t>
        </is>
      </c>
      <c r="DJ912" t="inlineStr">
        <is>
          <t>Liberia</t>
        </is>
      </c>
      <c r="DK912" t="inlineStr">
        <is>
          <t>Liechtenstein</t>
        </is>
      </c>
      <c r="DL912" t="inlineStr">
        <is>
          <t>Lithuania</t>
        </is>
      </c>
      <c r="DM912" t="inlineStr">
        <is>
          <t>Luxembourg</t>
        </is>
      </c>
      <c r="DN912" t="inlineStr">
        <is>
          <t>MO</t>
        </is>
      </c>
      <c r="DO912" t="inlineStr">
        <is>
          <t>Madagascar</t>
        </is>
      </c>
      <c r="DP912" t="inlineStr">
        <is>
          <t>Malawi</t>
        </is>
      </c>
      <c r="DQ912" t="inlineStr">
        <is>
          <t>Malaysia</t>
        </is>
      </c>
      <c r="DR912" t="inlineStr">
        <is>
          <t>Maldives</t>
        </is>
      </c>
      <c r="DS912" t="inlineStr">
        <is>
          <t>Mali</t>
        </is>
      </c>
      <c r="DT912" t="inlineStr">
        <is>
          <t>Malta</t>
        </is>
      </c>
      <c r="DU912" t="inlineStr">
        <is>
          <t>Marshall Islands</t>
        </is>
      </c>
      <c r="DV912" t="inlineStr">
        <is>
          <t>Martinique</t>
        </is>
      </c>
      <c r="DW912" t="inlineStr">
        <is>
          <t>Mauritania</t>
        </is>
      </c>
      <c r="DX912" t="inlineStr">
        <is>
          <t>Mauritius</t>
        </is>
      </c>
      <c r="DY912" t="inlineStr">
        <is>
          <t>Mayotte</t>
        </is>
      </c>
      <c r="DZ912" t="inlineStr">
        <is>
          <t>Mexico</t>
        </is>
      </c>
      <c r="EA912" t="inlineStr">
        <is>
          <t>Micronesia</t>
        </is>
      </c>
      <c r="EB912" t="inlineStr">
        <is>
          <t>Moldova</t>
        </is>
      </c>
      <c r="EC912" t="inlineStr">
        <is>
          <t>Monaco</t>
        </is>
      </c>
      <c r="ED912" t="inlineStr">
        <is>
          <t>Mongolia</t>
        </is>
      </c>
      <c r="EE912" t="inlineStr">
        <is>
          <t>Montenegro</t>
        </is>
      </c>
      <c r="EF912" t="inlineStr">
        <is>
          <t>Montserrat</t>
        </is>
      </c>
      <c r="EG912" t="inlineStr">
        <is>
          <t>Morocco</t>
        </is>
      </c>
      <c r="EH912" t="inlineStr">
        <is>
          <t>Mozambique</t>
        </is>
      </c>
      <c r="EI912" t="inlineStr">
        <is>
          <t>Myanmar</t>
        </is>
      </c>
      <c r="EJ912" t="inlineStr">
        <is>
          <t>Namibia</t>
        </is>
      </c>
      <c r="EK912" t="inlineStr">
        <is>
          <t>Nauru</t>
        </is>
      </c>
      <c r="EL912" t="inlineStr">
        <is>
          <t>Nepal</t>
        </is>
      </c>
      <c r="EM912" t="inlineStr">
        <is>
          <t>Netherlands</t>
        </is>
      </c>
      <c r="EN912" t="inlineStr">
        <is>
          <t>Netherlands Antilles</t>
        </is>
      </c>
      <c r="EO912" t="inlineStr">
        <is>
          <t>New Caledonia</t>
        </is>
      </c>
      <c r="EP912" t="inlineStr">
        <is>
          <t>New Zealand</t>
        </is>
      </c>
      <c r="EQ912" t="inlineStr">
        <is>
          <t>Nicaragua</t>
        </is>
      </c>
      <c r="ER912" t="inlineStr">
        <is>
          <t>Niger</t>
        </is>
      </c>
      <c r="ES912" t="inlineStr">
        <is>
          <t>Nigeria</t>
        </is>
      </c>
      <c r="ET912" t="inlineStr">
        <is>
          <t>Niue</t>
        </is>
      </c>
      <c r="EU912" t="inlineStr">
        <is>
          <t>Norfolk Island</t>
        </is>
      </c>
      <c r="EV912" t="inlineStr">
        <is>
          <t>North Korea</t>
        </is>
      </c>
      <c r="EW912" t="inlineStr">
        <is>
          <t>North Macedonia</t>
        </is>
      </c>
      <c r="EX912" t="inlineStr">
        <is>
          <t>Northern Mariana Islands</t>
        </is>
      </c>
      <c r="EY912" t="inlineStr">
        <is>
          <t>Norway</t>
        </is>
      </c>
      <c r="EZ912" t="inlineStr">
        <is>
          <t>Oman</t>
        </is>
      </c>
      <c r="FA912" t="inlineStr">
        <is>
          <t>Pakistan</t>
        </is>
      </c>
      <c r="FB912" t="inlineStr">
        <is>
          <t>Palau</t>
        </is>
      </c>
      <c r="FC912" t="inlineStr">
        <is>
          <t>Palestine</t>
        </is>
      </c>
      <c r="FD912" t="inlineStr">
        <is>
          <t>Panama</t>
        </is>
      </c>
      <c r="FE912" t="inlineStr">
        <is>
          <t>Papua New Guinea</t>
        </is>
      </c>
      <c r="FF912" t="inlineStr">
        <is>
          <t>Paraguay</t>
        </is>
      </c>
      <c r="FG912" t="inlineStr">
        <is>
          <t>Peru</t>
        </is>
      </c>
      <c r="FH912" t="inlineStr">
        <is>
          <t>Philippines</t>
        </is>
      </c>
      <c r="FI912" t="inlineStr">
        <is>
          <t>Pitcairn</t>
        </is>
      </c>
      <c r="FJ912" t="inlineStr">
        <is>
          <t>Poland</t>
        </is>
      </c>
      <c r="FK912" t="inlineStr">
        <is>
          <t>Portugal</t>
        </is>
      </c>
      <c r="FL912" t="inlineStr">
        <is>
          <t>Puerto Rico</t>
        </is>
      </c>
      <c r="FM912" t="inlineStr">
        <is>
          <t>Qatar</t>
        </is>
      </c>
      <c r="FN912" t="inlineStr">
        <is>
          <t>Republic of Korea</t>
        </is>
      </c>
      <c r="FO912" t="inlineStr">
        <is>
          <t>Reunion</t>
        </is>
      </c>
      <c r="FP912" t="inlineStr">
        <is>
          <t>Romania</t>
        </is>
      </c>
      <c r="FQ912" t="inlineStr">
        <is>
          <t>Russian Federation</t>
        </is>
      </c>
      <c r="FR912" t="inlineStr">
        <is>
          <t>Rwanda</t>
        </is>
      </c>
      <c r="FS912" t="inlineStr">
        <is>
          <t>Saint Lucia</t>
        </is>
      </c>
      <c r="FT912" t="inlineStr">
        <is>
          <t>Samoa</t>
        </is>
      </c>
      <c r="FU912" t="inlineStr">
        <is>
          <t>San Marino</t>
        </is>
      </c>
      <c r="FV912" t="inlineStr">
        <is>
          <t>Sao Tome and Principe</t>
        </is>
      </c>
      <c r="FW912" t="inlineStr">
        <is>
          <t>Saudi Arabia</t>
        </is>
      </c>
      <c r="FX912" t="inlineStr">
        <is>
          <t>Senegal</t>
        </is>
      </c>
      <c r="FY912" t="inlineStr">
        <is>
          <t>Serbia</t>
        </is>
      </c>
      <c r="FZ912" t="inlineStr">
        <is>
          <t>Seychelles</t>
        </is>
      </c>
      <c r="GA912" t="inlineStr">
        <is>
          <t>Sierra Leone</t>
        </is>
      </c>
      <c r="GB912" t="inlineStr">
        <is>
          <t>Singapore</t>
        </is>
      </c>
      <c r="GC912" t="inlineStr">
        <is>
          <t>Slovakia (Slovak Republic)</t>
        </is>
      </c>
      <c r="GD912" t="inlineStr">
        <is>
          <t>Slovenia</t>
        </is>
      </c>
      <c r="GE912" t="inlineStr">
        <is>
          <t>Solomon Islands</t>
        </is>
      </c>
      <c r="GF912" t="inlineStr">
        <is>
          <t>Somalia</t>
        </is>
      </c>
      <c r="GG912" t="inlineStr">
        <is>
          <t>South Africa</t>
        </is>
      </c>
      <c r="GH912" t="inlineStr">
        <is>
          <t>Spain</t>
        </is>
      </c>
      <c r="GI912" t="inlineStr">
        <is>
          <t>Sri Lanka</t>
        </is>
      </c>
      <c r="GJ912" t="inlineStr">
        <is>
          <t>Sudan</t>
        </is>
      </c>
      <c r="GK912" t="inlineStr">
        <is>
          <t>Suriname</t>
        </is>
      </c>
      <c r="GL912" t="inlineStr">
        <is>
          <t>Swaziland</t>
        </is>
      </c>
      <c r="GM912" t="inlineStr">
        <is>
          <t>Sweden</t>
        </is>
      </c>
      <c r="GN912" t="inlineStr">
        <is>
          <t>Switzerland</t>
        </is>
      </c>
      <c r="GO912" t="inlineStr">
        <is>
          <t>Syrian Arab Republic</t>
        </is>
      </c>
      <c r="GP912" t="inlineStr">
        <is>
          <t>TW</t>
        </is>
      </c>
      <c r="GQ912" t="inlineStr">
        <is>
          <t>Tajikistan</t>
        </is>
      </c>
      <c r="GR912" t="inlineStr">
        <is>
          <t>Tanzania</t>
        </is>
      </c>
      <c r="GS912" t="inlineStr">
        <is>
          <t>Thailand</t>
        </is>
      </c>
      <c r="GT912" t="inlineStr">
        <is>
          <t>Togo</t>
        </is>
      </c>
      <c r="GU912" t="inlineStr">
        <is>
          <t>Tokelau</t>
        </is>
      </c>
      <c r="GV912" t="inlineStr">
        <is>
          <t>Tonga</t>
        </is>
      </c>
      <c r="GW912" t="inlineStr">
        <is>
          <t>Trinidad and Tobago</t>
        </is>
      </c>
      <c r="GX912" t="inlineStr">
        <is>
          <t>Tunisia</t>
        </is>
      </c>
      <c r="GY912" t="inlineStr">
        <is>
          <t>Türkiye</t>
        </is>
      </c>
      <c r="GZ912" t="inlineStr">
        <is>
          <t>Turkmenistan</t>
        </is>
      </c>
      <c r="HA912" t="inlineStr">
        <is>
          <t>Turks and Caicos Islands</t>
        </is>
      </c>
      <c r="HB912" t="inlineStr">
        <is>
          <t>Tuvalu</t>
        </is>
      </c>
      <c r="HC912" t="inlineStr">
        <is>
          <t>Uganda</t>
        </is>
      </c>
      <c r="HD912" t="inlineStr">
        <is>
          <t>Ukraine</t>
        </is>
      </c>
      <c r="HE912" t="inlineStr">
        <is>
          <t>United Arab Emirates</t>
        </is>
      </c>
      <c r="HF912" t="inlineStr">
        <is>
          <t>United Kingdom</t>
        </is>
      </c>
      <c r="HG912" t="inlineStr">
        <is>
          <t>United States</t>
        </is>
      </c>
      <c r="HH912" t="inlineStr">
        <is>
          <t>Uruguay</t>
        </is>
      </c>
      <c r="HI912" t="inlineStr">
        <is>
          <t>Uzbekistan</t>
        </is>
      </c>
      <c r="HJ912" t="inlineStr">
        <is>
          <t>Vanuatu</t>
        </is>
      </c>
      <c r="HK912" t="inlineStr">
        <is>
          <t>Vatican City State (Holy See)</t>
        </is>
      </c>
      <c r="HL912" t="inlineStr">
        <is>
          <t>Venezuela</t>
        </is>
      </c>
      <c r="HM912" t="inlineStr">
        <is>
          <t>Vietnam</t>
        </is>
      </c>
      <c r="HN912" t="inlineStr">
        <is>
          <t>Virgin Islands (British)</t>
        </is>
      </c>
      <c r="HO912" t="inlineStr">
        <is>
          <t>Virgin Islands (U.S.)</t>
        </is>
      </c>
      <c r="HP912" t="inlineStr">
        <is>
          <t>Wallis And Futuna Islands</t>
        </is>
      </c>
      <c r="HQ912" t="inlineStr">
        <is>
          <t>Western Sahara</t>
        </is>
      </c>
      <c r="HR912" t="inlineStr">
        <is>
          <t>Yemen</t>
        </is>
      </c>
      <c r="HS912" t="inlineStr">
        <is>
          <t>Yugoslavia</t>
        </is>
      </c>
      <c r="HT912" t="inlineStr">
        <is>
          <t>Zambia</t>
        </is>
      </c>
      <c r="HU912" t="inlineStr">
        <is>
          <t>Zimbabwe</t>
        </is>
      </c>
    </row>
    <row r="913">
      <c r="A913" t="inlineStr">
        <is>
          <t>t_8_11514_Country/Region of Origin</t>
        </is>
      </c>
      <c r="B913" t="inlineStr">
        <is>
          <t>t_ED3BB507FBFB379292B7AF3A4445F0D2</t>
        </is>
      </c>
      <c r="C913" t="inlineStr">
        <is>
          <t>Afghanistan</t>
        </is>
      </c>
      <c r="D913" t="inlineStr">
        <is>
          <t>Albania</t>
        </is>
      </c>
      <c r="E913" t="inlineStr">
        <is>
          <t>Algeria</t>
        </is>
      </c>
      <c r="F913" t="inlineStr">
        <is>
          <t>Andorra</t>
        </is>
      </c>
      <c r="G913" t="inlineStr">
        <is>
          <t>Angola</t>
        </is>
      </c>
      <c r="H913" t="inlineStr">
        <is>
          <t>Anguilla</t>
        </is>
      </c>
      <c r="I913" t="inlineStr">
        <is>
          <t>Antigua and Barbuda</t>
        </is>
      </c>
      <c r="J913" t="inlineStr">
        <is>
          <t>Argentina</t>
        </is>
      </c>
      <c r="K913" t="inlineStr">
        <is>
          <t>Armenia</t>
        </is>
      </c>
      <c r="L913" t="inlineStr">
        <is>
          <t>Aruba</t>
        </is>
      </c>
      <c r="M913" t="inlineStr">
        <is>
          <t>Australia</t>
        </is>
      </c>
      <c r="N913" t="inlineStr">
        <is>
          <t>Austria</t>
        </is>
      </c>
      <c r="O913" t="inlineStr">
        <is>
          <t>Azerbaijan</t>
        </is>
      </c>
      <c r="P913" t="inlineStr">
        <is>
          <t>Bahamas</t>
        </is>
      </c>
      <c r="Q913" t="inlineStr">
        <is>
          <t>Bahrain</t>
        </is>
      </c>
      <c r="R913" t="inlineStr">
        <is>
          <t>Bangladesh</t>
        </is>
      </c>
      <c r="S913" t="inlineStr">
        <is>
          <t>Barbados</t>
        </is>
      </c>
      <c r="T913" t="inlineStr">
        <is>
          <t>Belarus</t>
        </is>
      </c>
      <c r="U913" t="inlineStr">
        <is>
          <t>Belgium</t>
        </is>
      </c>
      <c r="V913" t="inlineStr">
        <is>
          <t>Belize</t>
        </is>
      </c>
      <c r="W913" t="inlineStr">
        <is>
          <t>Benin</t>
        </is>
      </c>
      <c r="X913" t="inlineStr">
        <is>
          <t>Bermuda</t>
        </is>
      </c>
      <c r="Y913" t="inlineStr">
        <is>
          <t>Bhutan</t>
        </is>
      </c>
      <c r="Z913" t="inlineStr">
        <is>
          <t>Bolivia</t>
        </is>
      </c>
      <c r="AA913" t="inlineStr">
        <is>
          <t>Bosnia and Herzegovina</t>
        </is>
      </c>
      <c r="AB913" t="inlineStr">
        <is>
          <t>Botswana</t>
        </is>
      </c>
      <c r="AC913" t="inlineStr">
        <is>
          <t>Bouvet Island</t>
        </is>
      </c>
      <c r="AD913" t="inlineStr">
        <is>
          <t>Brazil</t>
        </is>
      </c>
      <c r="AE913" t="inlineStr">
        <is>
          <t>British Indian Ocean Territory</t>
        </is>
      </c>
      <c r="AF913" t="inlineStr">
        <is>
          <t>Brunei Darussalam</t>
        </is>
      </c>
      <c r="AG913" t="inlineStr">
        <is>
          <t>Bulgaria</t>
        </is>
      </c>
      <c r="AH913" t="inlineStr">
        <is>
          <t>Burkina Faso</t>
        </is>
      </c>
      <c r="AI913" t="inlineStr">
        <is>
          <t>Burundi</t>
        </is>
      </c>
      <c r="AJ913" t="inlineStr">
        <is>
          <t>Cambodia</t>
        </is>
      </c>
      <c r="AK913" t="inlineStr">
        <is>
          <t>Cameroon</t>
        </is>
      </c>
      <c r="AL913" t="inlineStr">
        <is>
          <t>Canada</t>
        </is>
      </c>
      <c r="AM913" t="inlineStr">
        <is>
          <t>Cape Verde</t>
        </is>
      </c>
      <c r="AN913" t="inlineStr">
        <is>
          <t>Cayman Islands</t>
        </is>
      </c>
      <c r="AO913" t="inlineStr">
        <is>
          <t>Central African Republic</t>
        </is>
      </c>
      <c r="AP913" t="inlineStr">
        <is>
          <t>Chad</t>
        </is>
      </c>
      <c r="AQ913" t="inlineStr">
        <is>
          <t>Chile</t>
        </is>
      </c>
      <c r="AR913" t="inlineStr">
        <is>
          <t>Mainland China</t>
        </is>
      </c>
      <c r="AS913" t="inlineStr">
        <is>
          <t>Christmas Island</t>
        </is>
      </c>
      <c r="AT913" t="inlineStr">
        <is>
          <t>Colombia</t>
        </is>
      </c>
      <c r="AU913" t="inlineStr">
        <is>
          <t>Comoros</t>
        </is>
      </c>
      <c r="AV913" t="inlineStr">
        <is>
          <t>Congo</t>
        </is>
      </c>
      <c r="AW913" t="inlineStr">
        <is>
          <t>Cook Islands</t>
        </is>
      </c>
      <c r="AX913" t="inlineStr">
        <is>
          <t>Costa Rica</t>
        </is>
      </c>
      <c r="AY913" t="inlineStr">
        <is>
          <t>Croatia</t>
        </is>
      </c>
      <c r="AZ913" t="inlineStr">
        <is>
          <t>Cuba</t>
        </is>
      </c>
      <c r="BA913" t="inlineStr">
        <is>
          <t>Cyprus</t>
        </is>
      </c>
      <c r="BB913" t="inlineStr">
        <is>
          <t>Czech Republic</t>
        </is>
      </c>
      <c r="BC913" t="inlineStr">
        <is>
          <t>Denmark</t>
        </is>
      </c>
      <c r="BD913" t="inlineStr">
        <is>
          <t>Djibouti</t>
        </is>
      </c>
      <c r="BE913" t="inlineStr">
        <is>
          <t>Dominica</t>
        </is>
      </c>
      <c r="BF913" t="inlineStr">
        <is>
          <t>Dominican Republic</t>
        </is>
      </c>
      <c r="BG913" t="inlineStr">
        <is>
          <t>East Timor</t>
        </is>
      </c>
      <c r="BH913" t="inlineStr">
        <is>
          <t>Ecuador</t>
        </is>
      </c>
      <c r="BI913" t="inlineStr">
        <is>
          <t>Egypt</t>
        </is>
      </c>
      <c r="BJ913" t="inlineStr">
        <is>
          <t>El Salvador</t>
        </is>
      </c>
      <c r="BK913" t="inlineStr">
        <is>
          <t>Equatorial Guinea</t>
        </is>
      </c>
      <c r="BL913" t="inlineStr">
        <is>
          <t>Eritrea</t>
        </is>
      </c>
      <c r="BM913" t="inlineStr">
        <is>
          <t>Estonia</t>
        </is>
      </c>
      <c r="BN913" t="inlineStr">
        <is>
          <t>Ethiopia</t>
        </is>
      </c>
      <c r="BO913" t="inlineStr">
        <is>
          <t>Faroe Islands</t>
        </is>
      </c>
      <c r="BP913" t="inlineStr">
        <is>
          <t>Fiji</t>
        </is>
      </c>
      <c r="BQ913" t="inlineStr">
        <is>
          <t>Finland</t>
        </is>
      </c>
      <c r="BR913" t="inlineStr">
        <is>
          <t>France</t>
        </is>
      </c>
      <c r="BS913" t="inlineStr">
        <is>
          <t>French Guiana</t>
        </is>
      </c>
      <c r="BT913" t="inlineStr">
        <is>
          <t>French Polynesia</t>
        </is>
      </c>
      <c r="BU913" t="inlineStr">
        <is>
          <t>French Southern Territories</t>
        </is>
      </c>
      <c r="BV913" t="inlineStr">
        <is>
          <t>Gabon</t>
        </is>
      </c>
      <c r="BW913" t="inlineStr">
        <is>
          <t>Gambia</t>
        </is>
      </c>
      <c r="BX913" t="inlineStr">
        <is>
          <t>Georgia</t>
        </is>
      </c>
      <c r="BY913" t="inlineStr">
        <is>
          <t>Germany</t>
        </is>
      </c>
      <c r="BZ913" t="inlineStr">
        <is>
          <t>Ghana</t>
        </is>
      </c>
      <c r="CA913" t="inlineStr">
        <is>
          <t>Gibraltar</t>
        </is>
      </c>
      <c r="CB913" t="inlineStr">
        <is>
          <t>Greece</t>
        </is>
      </c>
      <c r="CC913" t="inlineStr">
        <is>
          <t>Greenland</t>
        </is>
      </c>
      <c r="CD913" t="inlineStr">
        <is>
          <t>Grenada</t>
        </is>
      </c>
      <c r="CE913" t="inlineStr">
        <is>
          <t>Guadeloupe</t>
        </is>
      </c>
      <c r="CF913" t="inlineStr">
        <is>
          <t>Guam</t>
        </is>
      </c>
      <c r="CG913" t="inlineStr">
        <is>
          <t>Guatemala</t>
        </is>
      </c>
      <c r="CH913" t="inlineStr">
        <is>
          <t>Guinea</t>
        </is>
      </c>
      <c r="CI913" t="inlineStr">
        <is>
          <t>Guinea-Bissau</t>
        </is>
      </c>
      <c r="CJ913" t="inlineStr">
        <is>
          <t>Guyana</t>
        </is>
      </c>
      <c r="CK913" t="inlineStr">
        <is>
          <t>Haiti</t>
        </is>
      </c>
      <c r="CL913" t="inlineStr">
        <is>
          <t>Honduras</t>
        </is>
      </c>
      <c r="CM913" t="inlineStr">
        <is>
          <t>HK</t>
        </is>
      </c>
      <c r="CN913" t="inlineStr">
        <is>
          <t>Hungary</t>
        </is>
      </c>
      <c r="CO913" t="inlineStr">
        <is>
          <t>Iceland</t>
        </is>
      </c>
      <c r="CP913" t="inlineStr">
        <is>
          <t>India</t>
        </is>
      </c>
      <c r="CQ913" t="inlineStr">
        <is>
          <t>Indonesia</t>
        </is>
      </c>
      <c r="CR913" t="inlineStr">
        <is>
          <t>Iran</t>
        </is>
      </c>
      <c r="CS913" t="inlineStr">
        <is>
          <t>Iraq</t>
        </is>
      </c>
      <c r="CT913" t="inlineStr">
        <is>
          <t>Ireland</t>
        </is>
      </c>
      <c r="CU913" t="inlineStr">
        <is>
          <t>Israel</t>
        </is>
      </c>
      <c r="CV913" t="inlineStr">
        <is>
          <t>Italy</t>
        </is>
      </c>
      <c r="CW913" t="inlineStr">
        <is>
          <t>Jamaica</t>
        </is>
      </c>
      <c r="CX913" t="inlineStr">
        <is>
          <t>Japan</t>
        </is>
      </c>
      <c r="CY913" t="inlineStr">
        <is>
          <t>Jordan</t>
        </is>
      </c>
      <c r="CZ913" t="inlineStr">
        <is>
          <t>Kazakhstan</t>
        </is>
      </c>
      <c r="DA913" t="inlineStr">
        <is>
          <t>Kenya</t>
        </is>
      </c>
      <c r="DB913" t="inlineStr">
        <is>
          <t>Kiribati</t>
        </is>
      </c>
      <c r="DC913" t="inlineStr">
        <is>
          <t>Kosovo</t>
        </is>
      </c>
      <c r="DD913" t="inlineStr">
        <is>
          <t>Kuwait</t>
        </is>
      </c>
      <c r="DE913" t="inlineStr">
        <is>
          <t>Kyrgyzstan</t>
        </is>
      </c>
      <c r="DF913" t="inlineStr">
        <is>
          <t>Lao People's Democratic Republic</t>
        </is>
      </c>
      <c r="DG913" t="inlineStr">
        <is>
          <t>Latvia</t>
        </is>
      </c>
      <c r="DH913" t="inlineStr">
        <is>
          <t>Lebanon</t>
        </is>
      </c>
      <c r="DI913" t="inlineStr">
        <is>
          <t>Lesotho</t>
        </is>
      </c>
      <c r="DJ913" t="inlineStr">
        <is>
          <t>Liberia</t>
        </is>
      </c>
      <c r="DK913" t="inlineStr">
        <is>
          <t>Liechtenstein</t>
        </is>
      </c>
      <c r="DL913" t="inlineStr">
        <is>
          <t>Lithuania</t>
        </is>
      </c>
      <c r="DM913" t="inlineStr">
        <is>
          <t>Luxembourg</t>
        </is>
      </c>
      <c r="DN913" t="inlineStr">
        <is>
          <t>MO</t>
        </is>
      </c>
      <c r="DO913" t="inlineStr">
        <is>
          <t>Madagascar</t>
        </is>
      </c>
      <c r="DP913" t="inlineStr">
        <is>
          <t>Malawi</t>
        </is>
      </c>
      <c r="DQ913" t="inlineStr">
        <is>
          <t>Malaysia</t>
        </is>
      </c>
      <c r="DR913" t="inlineStr">
        <is>
          <t>Maldives</t>
        </is>
      </c>
      <c r="DS913" t="inlineStr">
        <is>
          <t>Mali</t>
        </is>
      </c>
      <c r="DT913" t="inlineStr">
        <is>
          <t>Malta</t>
        </is>
      </c>
      <c r="DU913" t="inlineStr">
        <is>
          <t>Marshall Islands</t>
        </is>
      </c>
      <c r="DV913" t="inlineStr">
        <is>
          <t>Martinique</t>
        </is>
      </c>
      <c r="DW913" t="inlineStr">
        <is>
          <t>Mauritania</t>
        </is>
      </c>
      <c r="DX913" t="inlineStr">
        <is>
          <t>Mauritius</t>
        </is>
      </c>
      <c r="DY913" t="inlineStr">
        <is>
          <t>Mayotte</t>
        </is>
      </c>
      <c r="DZ913" t="inlineStr">
        <is>
          <t>Mexico</t>
        </is>
      </c>
      <c r="EA913" t="inlineStr">
        <is>
          <t>Micronesia</t>
        </is>
      </c>
      <c r="EB913" t="inlineStr">
        <is>
          <t>Moldova</t>
        </is>
      </c>
      <c r="EC913" t="inlineStr">
        <is>
          <t>Monaco</t>
        </is>
      </c>
      <c r="ED913" t="inlineStr">
        <is>
          <t>Mongolia</t>
        </is>
      </c>
      <c r="EE913" t="inlineStr">
        <is>
          <t>Montenegro</t>
        </is>
      </c>
      <c r="EF913" t="inlineStr">
        <is>
          <t>Montserrat</t>
        </is>
      </c>
      <c r="EG913" t="inlineStr">
        <is>
          <t>Morocco</t>
        </is>
      </c>
      <c r="EH913" t="inlineStr">
        <is>
          <t>Mozambique</t>
        </is>
      </c>
      <c r="EI913" t="inlineStr">
        <is>
          <t>Myanmar</t>
        </is>
      </c>
      <c r="EJ913" t="inlineStr">
        <is>
          <t>Namibia</t>
        </is>
      </c>
      <c r="EK913" t="inlineStr">
        <is>
          <t>Nauru</t>
        </is>
      </c>
      <c r="EL913" t="inlineStr">
        <is>
          <t>Nepal</t>
        </is>
      </c>
      <c r="EM913" t="inlineStr">
        <is>
          <t>Netherlands</t>
        </is>
      </c>
      <c r="EN913" t="inlineStr">
        <is>
          <t>Netherlands Antilles</t>
        </is>
      </c>
      <c r="EO913" t="inlineStr">
        <is>
          <t>New Caledonia</t>
        </is>
      </c>
      <c r="EP913" t="inlineStr">
        <is>
          <t>New Zealand</t>
        </is>
      </c>
      <c r="EQ913" t="inlineStr">
        <is>
          <t>Nicaragua</t>
        </is>
      </c>
      <c r="ER913" t="inlineStr">
        <is>
          <t>Niger</t>
        </is>
      </c>
      <c r="ES913" t="inlineStr">
        <is>
          <t>Nigeria</t>
        </is>
      </c>
      <c r="ET913" t="inlineStr">
        <is>
          <t>Niue</t>
        </is>
      </c>
      <c r="EU913" t="inlineStr">
        <is>
          <t>Norfolk Island</t>
        </is>
      </c>
      <c r="EV913" t="inlineStr">
        <is>
          <t>North Korea</t>
        </is>
      </c>
      <c r="EW913" t="inlineStr">
        <is>
          <t>North Macedonia</t>
        </is>
      </c>
      <c r="EX913" t="inlineStr">
        <is>
          <t>Northern Mariana Islands</t>
        </is>
      </c>
      <c r="EY913" t="inlineStr">
        <is>
          <t>Norway</t>
        </is>
      </c>
      <c r="EZ913" t="inlineStr">
        <is>
          <t>Oman</t>
        </is>
      </c>
      <c r="FA913" t="inlineStr">
        <is>
          <t>Pakistan</t>
        </is>
      </c>
      <c r="FB913" t="inlineStr">
        <is>
          <t>Palau</t>
        </is>
      </c>
      <c r="FC913" t="inlineStr">
        <is>
          <t>Palestine</t>
        </is>
      </c>
      <c r="FD913" t="inlineStr">
        <is>
          <t>Panama</t>
        </is>
      </c>
      <c r="FE913" t="inlineStr">
        <is>
          <t>Papua New Guinea</t>
        </is>
      </c>
      <c r="FF913" t="inlineStr">
        <is>
          <t>Paraguay</t>
        </is>
      </c>
      <c r="FG913" t="inlineStr">
        <is>
          <t>Peru</t>
        </is>
      </c>
      <c r="FH913" t="inlineStr">
        <is>
          <t>Philippines</t>
        </is>
      </c>
      <c r="FI913" t="inlineStr">
        <is>
          <t>Pitcairn</t>
        </is>
      </c>
      <c r="FJ913" t="inlineStr">
        <is>
          <t>Poland</t>
        </is>
      </c>
      <c r="FK913" t="inlineStr">
        <is>
          <t>Portugal</t>
        </is>
      </c>
      <c r="FL913" t="inlineStr">
        <is>
          <t>Puerto Rico</t>
        </is>
      </c>
      <c r="FM913" t="inlineStr">
        <is>
          <t>Qatar</t>
        </is>
      </c>
      <c r="FN913" t="inlineStr">
        <is>
          <t>Republic of Korea</t>
        </is>
      </c>
      <c r="FO913" t="inlineStr">
        <is>
          <t>Reunion</t>
        </is>
      </c>
      <c r="FP913" t="inlineStr">
        <is>
          <t>Romania</t>
        </is>
      </c>
      <c r="FQ913" t="inlineStr">
        <is>
          <t>Russian Federation</t>
        </is>
      </c>
      <c r="FR913" t="inlineStr">
        <is>
          <t>Rwanda</t>
        </is>
      </c>
      <c r="FS913" t="inlineStr">
        <is>
          <t>Saint Lucia</t>
        </is>
      </c>
      <c r="FT913" t="inlineStr">
        <is>
          <t>Samoa</t>
        </is>
      </c>
      <c r="FU913" t="inlineStr">
        <is>
          <t>San Marino</t>
        </is>
      </c>
      <c r="FV913" t="inlineStr">
        <is>
          <t>Sao Tome and Principe</t>
        </is>
      </c>
      <c r="FW913" t="inlineStr">
        <is>
          <t>Saudi Arabia</t>
        </is>
      </c>
      <c r="FX913" t="inlineStr">
        <is>
          <t>Senegal</t>
        </is>
      </c>
      <c r="FY913" t="inlineStr">
        <is>
          <t>Serbia</t>
        </is>
      </c>
      <c r="FZ913" t="inlineStr">
        <is>
          <t>Seychelles</t>
        </is>
      </c>
      <c r="GA913" t="inlineStr">
        <is>
          <t>Sierra Leone</t>
        </is>
      </c>
      <c r="GB913" t="inlineStr">
        <is>
          <t>Singapore</t>
        </is>
      </c>
      <c r="GC913" t="inlineStr">
        <is>
          <t>Slovakia (Slovak Republic)</t>
        </is>
      </c>
      <c r="GD913" t="inlineStr">
        <is>
          <t>Slovenia</t>
        </is>
      </c>
      <c r="GE913" t="inlineStr">
        <is>
          <t>Solomon Islands</t>
        </is>
      </c>
      <c r="GF913" t="inlineStr">
        <is>
          <t>Somalia</t>
        </is>
      </c>
      <c r="GG913" t="inlineStr">
        <is>
          <t>South Africa</t>
        </is>
      </c>
      <c r="GH913" t="inlineStr">
        <is>
          <t>Spain</t>
        </is>
      </c>
      <c r="GI913" t="inlineStr">
        <is>
          <t>Sri Lanka</t>
        </is>
      </c>
      <c r="GJ913" t="inlineStr">
        <is>
          <t>Sudan</t>
        </is>
      </c>
      <c r="GK913" t="inlineStr">
        <is>
          <t>Suriname</t>
        </is>
      </c>
      <c r="GL913" t="inlineStr">
        <is>
          <t>Swaziland</t>
        </is>
      </c>
      <c r="GM913" t="inlineStr">
        <is>
          <t>Sweden</t>
        </is>
      </c>
      <c r="GN913" t="inlineStr">
        <is>
          <t>Switzerland</t>
        </is>
      </c>
      <c r="GO913" t="inlineStr">
        <is>
          <t>Syrian Arab Republic</t>
        </is>
      </c>
      <c r="GP913" t="inlineStr">
        <is>
          <t>TW</t>
        </is>
      </c>
      <c r="GQ913" t="inlineStr">
        <is>
          <t>Tajikistan</t>
        </is>
      </c>
      <c r="GR913" t="inlineStr">
        <is>
          <t>Tanzania</t>
        </is>
      </c>
      <c r="GS913" t="inlineStr">
        <is>
          <t>Thailand</t>
        </is>
      </c>
      <c r="GT913" t="inlineStr">
        <is>
          <t>Togo</t>
        </is>
      </c>
      <c r="GU913" t="inlineStr">
        <is>
          <t>Tokelau</t>
        </is>
      </c>
      <c r="GV913" t="inlineStr">
        <is>
          <t>Tonga</t>
        </is>
      </c>
      <c r="GW913" t="inlineStr">
        <is>
          <t>Trinidad and Tobago</t>
        </is>
      </c>
      <c r="GX913" t="inlineStr">
        <is>
          <t>Tunisia</t>
        </is>
      </c>
      <c r="GY913" t="inlineStr">
        <is>
          <t>Türkiye</t>
        </is>
      </c>
      <c r="GZ913" t="inlineStr">
        <is>
          <t>Turkmenistan</t>
        </is>
      </c>
      <c r="HA913" t="inlineStr">
        <is>
          <t>Turks and Caicos Islands</t>
        </is>
      </c>
      <c r="HB913" t="inlineStr">
        <is>
          <t>Tuvalu</t>
        </is>
      </c>
      <c r="HC913" t="inlineStr">
        <is>
          <t>Uganda</t>
        </is>
      </c>
      <c r="HD913" t="inlineStr">
        <is>
          <t>Ukraine</t>
        </is>
      </c>
      <c r="HE913" t="inlineStr">
        <is>
          <t>United Arab Emirates</t>
        </is>
      </c>
      <c r="HF913" t="inlineStr">
        <is>
          <t>United Kingdom</t>
        </is>
      </c>
      <c r="HG913" t="inlineStr">
        <is>
          <t>United States</t>
        </is>
      </c>
      <c r="HH913" t="inlineStr">
        <is>
          <t>Uruguay</t>
        </is>
      </c>
      <c r="HI913" t="inlineStr">
        <is>
          <t>Uzbekistan</t>
        </is>
      </c>
      <c r="HJ913" t="inlineStr">
        <is>
          <t>Vanuatu</t>
        </is>
      </c>
      <c r="HK913" t="inlineStr">
        <is>
          <t>Vatican City State (Holy See)</t>
        </is>
      </c>
      <c r="HL913" t="inlineStr">
        <is>
          <t>Venezuela</t>
        </is>
      </c>
      <c r="HM913" t="inlineStr">
        <is>
          <t>Vietnam</t>
        </is>
      </c>
      <c r="HN913" t="inlineStr">
        <is>
          <t>Virgin Islands (British)</t>
        </is>
      </c>
      <c r="HO913" t="inlineStr">
        <is>
          <t>Virgin Islands (U.S.)</t>
        </is>
      </c>
      <c r="HP913" t="inlineStr">
        <is>
          <t>Wallis And Futuna Islands</t>
        </is>
      </c>
      <c r="HQ913" t="inlineStr">
        <is>
          <t>Western Sahara</t>
        </is>
      </c>
      <c r="HR913" t="inlineStr">
        <is>
          <t>Yemen</t>
        </is>
      </c>
      <c r="HS913" t="inlineStr">
        <is>
          <t>Yugoslavia</t>
        </is>
      </c>
      <c r="HT913" t="inlineStr">
        <is>
          <t>Zambia</t>
        </is>
      </c>
      <c r="HU913" t="inlineStr">
        <is>
          <t>Zimbabwe</t>
        </is>
      </c>
    </row>
    <row r="914">
      <c r="A914" t="inlineStr">
        <is>
          <t>t_8_24705_Country/Region of Origin</t>
        </is>
      </c>
      <c r="B914" t="inlineStr">
        <is>
          <t>t_856DBEBA121B30FE8F9223C8F9A84291</t>
        </is>
      </c>
      <c r="C914" t="inlineStr">
        <is>
          <t>Afghanistan</t>
        </is>
      </c>
      <c r="D914" t="inlineStr">
        <is>
          <t>Albania</t>
        </is>
      </c>
      <c r="E914" t="inlineStr">
        <is>
          <t>Algeria</t>
        </is>
      </c>
      <c r="F914" t="inlineStr">
        <is>
          <t>Andorra</t>
        </is>
      </c>
      <c r="G914" t="inlineStr">
        <is>
          <t>Angola</t>
        </is>
      </c>
      <c r="H914" t="inlineStr">
        <is>
          <t>Anguilla</t>
        </is>
      </c>
      <c r="I914" t="inlineStr">
        <is>
          <t>Antigua and Barbuda</t>
        </is>
      </c>
      <c r="J914" t="inlineStr">
        <is>
          <t>Argentina</t>
        </is>
      </c>
      <c r="K914" t="inlineStr">
        <is>
          <t>Armenia</t>
        </is>
      </c>
      <c r="L914" t="inlineStr">
        <is>
          <t>Aruba</t>
        </is>
      </c>
      <c r="M914" t="inlineStr">
        <is>
          <t>Australia</t>
        </is>
      </c>
      <c r="N914" t="inlineStr">
        <is>
          <t>Austria</t>
        </is>
      </c>
      <c r="O914" t="inlineStr">
        <is>
          <t>Azerbaijan</t>
        </is>
      </c>
      <c r="P914" t="inlineStr">
        <is>
          <t>Bahamas</t>
        </is>
      </c>
      <c r="Q914" t="inlineStr">
        <is>
          <t>Bahrain</t>
        </is>
      </c>
      <c r="R914" t="inlineStr">
        <is>
          <t>Bangladesh</t>
        </is>
      </c>
      <c r="S914" t="inlineStr">
        <is>
          <t>Barbados</t>
        </is>
      </c>
      <c r="T914" t="inlineStr">
        <is>
          <t>Belarus</t>
        </is>
      </c>
      <c r="U914" t="inlineStr">
        <is>
          <t>Belgium</t>
        </is>
      </c>
      <c r="V914" t="inlineStr">
        <is>
          <t>Belize</t>
        </is>
      </c>
      <c r="W914" t="inlineStr">
        <is>
          <t>Benin</t>
        </is>
      </c>
      <c r="X914" t="inlineStr">
        <is>
          <t>Bermuda</t>
        </is>
      </c>
      <c r="Y914" t="inlineStr">
        <is>
          <t>Bhutan</t>
        </is>
      </c>
      <c r="Z914" t="inlineStr">
        <is>
          <t>Bolivia</t>
        </is>
      </c>
      <c r="AA914" t="inlineStr">
        <is>
          <t>Bosnia and Herzegovina</t>
        </is>
      </c>
      <c r="AB914" t="inlineStr">
        <is>
          <t>Botswana</t>
        </is>
      </c>
      <c r="AC914" t="inlineStr">
        <is>
          <t>Bouvet Island</t>
        </is>
      </c>
      <c r="AD914" t="inlineStr">
        <is>
          <t>Brazil</t>
        </is>
      </c>
      <c r="AE914" t="inlineStr">
        <is>
          <t>British Indian Ocean Territory</t>
        </is>
      </c>
      <c r="AF914" t="inlineStr">
        <is>
          <t>Brunei Darussalam</t>
        </is>
      </c>
      <c r="AG914" t="inlineStr">
        <is>
          <t>Bulgaria</t>
        </is>
      </c>
      <c r="AH914" t="inlineStr">
        <is>
          <t>Burkina Faso</t>
        </is>
      </c>
      <c r="AI914" t="inlineStr">
        <is>
          <t>Burundi</t>
        </is>
      </c>
      <c r="AJ914" t="inlineStr">
        <is>
          <t>Cambodia</t>
        </is>
      </c>
      <c r="AK914" t="inlineStr">
        <is>
          <t>Cameroon</t>
        </is>
      </c>
      <c r="AL914" t="inlineStr">
        <is>
          <t>Canada</t>
        </is>
      </c>
      <c r="AM914" t="inlineStr">
        <is>
          <t>Cape Verde</t>
        </is>
      </c>
      <c r="AN914" t="inlineStr">
        <is>
          <t>Cayman Islands</t>
        </is>
      </c>
      <c r="AO914" t="inlineStr">
        <is>
          <t>Central African Republic</t>
        </is>
      </c>
      <c r="AP914" t="inlineStr">
        <is>
          <t>Chad</t>
        </is>
      </c>
      <c r="AQ914" t="inlineStr">
        <is>
          <t>Chile</t>
        </is>
      </c>
      <c r="AR914" t="inlineStr">
        <is>
          <t>Mainland China</t>
        </is>
      </c>
      <c r="AS914" t="inlineStr">
        <is>
          <t>Christmas Island</t>
        </is>
      </c>
      <c r="AT914" t="inlineStr">
        <is>
          <t>Colombia</t>
        </is>
      </c>
      <c r="AU914" t="inlineStr">
        <is>
          <t>Comoros</t>
        </is>
      </c>
      <c r="AV914" t="inlineStr">
        <is>
          <t>Congo</t>
        </is>
      </c>
      <c r="AW914" t="inlineStr">
        <is>
          <t>Cook Islands</t>
        </is>
      </c>
      <c r="AX914" t="inlineStr">
        <is>
          <t>Costa Rica</t>
        </is>
      </c>
      <c r="AY914" t="inlineStr">
        <is>
          <t>Croatia</t>
        </is>
      </c>
      <c r="AZ914" t="inlineStr">
        <is>
          <t>Cuba</t>
        </is>
      </c>
      <c r="BA914" t="inlineStr">
        <is>
          <t>Cyprus</t>
        </is>
      </c>
      <c r="BB914" t="inlineStr">
        <is>
          <t>Czech Republic</t>
        </is>
      </c>
      <c r="BC914" t="inlineStr">
        <is>
          <t>Denmark</t>
        </is>
      </c>
      <c r="BD914" t="inlineStr">
        <is>
          <t>Djibouti</t>
        </is>
      </c>
      <c r="BE914" t="inlineStr">
        <is>
          <t>Dominica</t>
        </is>
      </c>
      <c r="BF914" t="inlineStr">
        <is>
          <t>Dominican Republic</t>
        </is>
      </c>
      <c r="BG914" t="inlineStr">
        <is>
          <t>East Timor</t>
        </is>
      </c>
      <c r="BH914" t="inlineStr">
        <is>
          <t>Ecuador</t>
        </is>
      </c>
      <c r="BI914" t="inlineStr">
        <is>
          <t>Egypt</t>
        </is>
      </c>
      <c r="BJ914" t="inlineStr">
        <is>
          <t>El Salvador</t>
        </is>
      </c>
      <c r="BK914" t="inlineStr">
        <is>
          <t>Equatorial Guinea</t>
        </is>
      </c>
      <c r="BL914" t="inlineStr">
        <is>
          <t>Eritrea</t>
        </is>
      </c>
      <c r="BM914" t="inlineStr">
        <is>
          <t>Estonia</t>
        </is>
      </c>
      <c r="BN914" t="inlineStr">
        <is>
          <t>Ethiopia</t>
        </is>
      </c>
      <c r="BO914" t="inlineStr">
        <is>
          <t>Faroe Islands</t>
        </is>
      </c>
      <c r="BP914" t="inlineStr">
        <is>
          <t>Fiji</t>
        </is>
      </c>
      <c r="BQ914" t="inlineStr">
        <is>
          <t>Finland</t>
        </is>
      </c>
      <c r="BR914" t="inlineStr">
        <is>
          <t>France</t>
        </is>
      </c>
      <c r="BS914" t="inlineStr">
        <is>
          <t>French Guiana</t>
        </is>
      </c>
      <c r="BT914" t="inlineStr">
        <is>
          <t>French Polynesia</t>
        </is>
      </c>
      <c r="BU914" t="inlineStr">
        <is>
          <t>French Southern Territories</t>
        </is>
      </c>
      <c r="BV914" t="inlineStr">
        <is>
          <t>Gabon</t>
        </is>
      </c>
      <c r="BW914" t="inlineStr">
        <is>
          <t>Gambia</t>
        </is>
      </c>
      <c r="BX914" t="inlineStr">
        <is>
          <t>Georgia</t>
        </is>
      </c>
      <c r="BY914" t="inlineStr">
        <is>
          <t>Germany</t>
        </is>
      </c>
      <c r="BZ914" t="inlineStr">
        <is>
          <t>Ghana</t>
        </is>
      </c>
      <c r="CA914" t="inlineStr">
        <is>
          <t>Gibraltar</t>
        </is>
      </c>
      <c r="CB914" t="inlineStr">
        <is>
          <t>Greece</t>
        </is>
      </c>
      <c r="CC914" t="inlineStr">
        <is>
          <t>Greenland</t>
        </is>
      </c>
      <c r="CD914" t="inlineStr">
        <is>
          <t>Grenada</t>
        </is>
      </c>
      <c r="CE914" t="inlineStr">
        <is>
          <t>Guadeloupe</t>
        </is>
      </c>
      <c r="CF914" t="inlineStr">
        <is>
          <t>Guam</t>
        </is>
      </c>
      <c r="CG914" t="inlineStr">
        <is>
          <t>Guatemala</t>
        </is>
      </c>
      <c r="CH914" t="inlineStr">
        <is>
          <t>Guinea</t>
        </is>
      </c>
      <c r="CI914" t="inlineStr">
        <is>
          <t>Guinea-Bissau</t>
        </is>
      </c>
      <c r="CJ914" t="inlineStr">
        <is>
          <t>Guyana</t>
        </is>
      </c>
      <c r="CK914" t="inlineStr">
        <is>
          <t>Haiti</t>
        </is>
      </c>
      <c r="CL914" t="inlineStr">
        <is>
          <t>Honduras</t>
        </is>
      </c>
      <c r="CM914" t="inlineStr">
        <is>
          <t>HK</t>
        </is>
      </c>
      <c r="CN914" t="inlineStr">
        <is>
          <t>Hungary</t>
        </is>
      </c>
      <c r="CO914" t="inlineStr">
        <is>
          <t>Iceland</t>
        </is>
      </c>
      <c r="CP914" t="inlineStr">
        <is>
          <t>India</t>
        </is>
      </c>
      <c r="CQ914" t="inlineStr">
        <is>
          <t>Indonesia</t>
        </is>
      </c>
      <c r="CR914" t="inlineStr">
        <is>
          <t>Iran</t>
        </is>
      </c>
      <c r="CS914" t="inlineStr">
        <is>
          <t>Iraq</t>
        </is>
      </c>
      <c r="CT914" t="inlineStr">
        <is>
          <t>Ireland</t>
        </is>
      </c>
      <c r="CU914" t="inlineStr">
        <is>
          <t>Israel</t>
        </is>
      </c>
      <c r="CV914" t="inlineStr">
        <is>
          <t>Italy</t>
        </is>
      </c>
      <c r="CW914" t="inlineStr">
        <is>
          <t>Jamaica</t>
        </is>
      </c>
      <c r="CX914" t="inlineStr">
        <is>
          <t>Japan</t>
        </is>
      </c>
      <c r="CY914" t="inlineStr">
        <is>
          <t>Jordan</t>
        </is>
      </c>
      <c r="CZ914" t="inlineStr">
        <is>
          <t>Kazakhstan</t>
        </is>
      </c>
      <c r="DA914" t="inlineStr">
        <is>
          <t>Kenya</t>
        </is>
      </c>
      <c r="DB914" t="inlineStr">
        <is>
          <t>Kiribati</t>
        </is>
      </c>
      <c r="DC914" t="inlineStr">
        <is>
          <t>Kosovo</t>
        </is>
      </c>
      <c r="DD914" t="inlineStr">
        <is>
          <t>Kuwait</t>
        </is>
      </c>
      <c r="DE914" t="inlineStr">
        <is>
          <t>Kyrgyzstan</t>
        </is>
      </c>
      <c r="DF914" t="inlineStr">
        <is>
          <t>Lao People's Democratic Republic</t>
        </is>
      </c>
      <c r="DG914" t="inlineStr">
        <is>
          <t>Latvia</t>
        </is>
      </c>
      <c r="DH914" t="inlineStr">
        <is>
          <t>Lebanon</t>
        </is>
      </c>
      <c r="DI914" t="inlineStr">
        <is>
          <t>Lesotho</t>
        </is>
      </c>
      <c r="DJ914" t="inlineStr">
        <is>
          <t>Liberia</t>
        </is>
      </c>
      <c r="DK914" t="inlineStr">
        <is>
          <t>Liechtenstein</t>
        </is>
      </c>
      <c r="DL914" t="inlineStr">
        <is>
          <t>Lithuania</t>
        </is>
      </c>
      <c r="DM914" t="inlineStr">
        <is>
          <t>Luxembourg</t>
        </is>
      </c>
      <c r="DN914" t="inlineStr">
        <is>
          <t>MO</t>
        </is>
      </c>
      <c r="DO914" t="inlineStr">
        <is>
          <t>Madagascar</t>
        </is>
      </c>
      <c r="DP914" t="inlineStr">
        <is>
          <t>Malawi</t>
        </is>
      </c>
      <c r="DQ914" t="inlineStr">
        <is>
          <t>Malaysia</t>
        </is>
      </c>
      <c r="DR914" t="inlineStr">
        <is>
          <t>Maldives</t>
        </is>
      </c>
      <c r="DS914" t="inlineStr">
        <is>
          <t>Mali</t>
        </is>
      </c>
      <c r="DT914" t="inlineStr">
        <is>
          <t>Malta</t>
        </is>
      </c>
      <c r="DU914" t="inlineStr">
        <is>
          <t>Marshall Islands</t>
        </is>
      </c>
      <c r="DV914" t="inlineStr">
        <is>
          <t>Martinique</t>
        </is>
      </c>
      <c r="DW914" t="inlineStr">
        <is>
          <t>Mauritania</t>
        </is>
      </c>
      <c r="DX914" t="inlineStr">
        <is>
          <t>Mauritius</t>
        </is>
      </c>
      <c r="DY914" t="inlineStr">
        <is>
          <t>Mayotte</t>
        </is>
      </c>
      <c r="DZ914" t="inlineStr">
        <is>
          <t>Mexico</t>
        </is>
      </c>
      <c r="EA914" t="inlineStr">
        <is>
          <t>Micronesia</t>
        </is>
      </c>
      <c r="EB914" t="inlineStr">
        <is>
          <t>Moldova</t>
        </is>
      </c>
      <c r="EC914" t="inlineStr">
        <is>
          <t>Monaco</t>
        </is>
      </c>
      <c r="ED914" t="inlineStr">
        <is>
          <t>Mongolia</t>
        </is>
      </c>
      <c r="EE914" t="inlineStr">
        <is>
          <t>Montenegro</t>
        </is>
      </c>
      <c r="EF914" t="inlineStr">
        <is>
          <t>Montserrat</t>
        </is>
      </c>
      <c r="EG914" t="inlineStr">
        <is>
          <t>Morocco</t>
        </is>
      </c>
      <c r="EH914" t="inlineStr">
        <is>
          <t>Mozambique</t>
        </is>
      </c>
      <c r="EI914" t="inlineStr">
        <is>
          <t>Myanmar</t>
        </is>
      </c>
      <c r="EJ914" t="inlineStr">
        <is>
          <t>Namibia</t>
        </is>
      </c>
      <c r="EK914" t="inlineStr">
        <is>
          <t>Nauru</t>
        </is>
      </c>
      <c r="EL914" t="inlineStr">
        <is>
          <t>Nepal</t>
        </is>
      </c>
      <c r="EM914" t="inlineStr">
        <is>
          <t>Netherlands</t>
        </is>
      </c>
      <c r="EN914" t="inlineStr">
        <is>
          <t>Netherlands Antilles</t>
        </is>
      </c>
      <c r="EO914" t="inlineStr">
        <is>
          <t>New Caledonia</t>
        </is>
      </c>
      <c r="EP914" t="inlineStr">
        <is>
          <t>New Zealand</t>
        </is>
      </c>
      <c r="EQ914" t="inlineStr">
        <is>
          <t>Nicaragua</t>
        </is>
      </c>
      <c r="ER914" t="inlineStr">
        <is>
          <t>Niger</t>
        </is>
      </c>
      <c r="ES914" t="inlineStr">
        <is>
          <t>Nigeria</t>
        </is>
      </c>
      <c r="ET914" t="inlineStr">
        <is>
          <t>Niue</t>
        </is>
      </c>
      <c r="EU914" t="inlineStr">
        <is>
          <t>Norfolk Island</t>
        </is>
      </c>
      <c r="EV914" t="inlineStr">
        <is>
          <t>North Korea</t>
        </is>
      </c>
      <c r="EW914" t="inlineStr">
        <is>
          <t>North Macedonia</t>
        </is>
      </c>
      <c r="EX914" t="inlineStr">
        <is>
          <t>Northern Mariana Islands</t>
        </is>
      </c>
      <c r="EY914" t="inlineStr">
        <is>
          <t>Norway</t>
        </is>
      </c>
      <c r="EZ914" t="inlineStr">
        <is>
          <t>Oman</t>
        </is>
      </c>
      <c r="FA914" t="inlineStr">
        <is>
          <t>Pakistan</t>
        </is>
      </c>
      <c r="FB914" t="inlineStr">
        <is>
          <t>Palau</t>
        </is>
      </c>
      <c r="FC914" t="inlineStr">
        <is>
          <t>Palestine</t>
        </is>
      </c>
      <c r="FD914" t="inlineStr">
        <is>
          <t>Panama</t>
        </is>
      </c>
      <c r="FE914" t="inlineStr">
        <is>
          <t>Papua New Guinea</t>
        </is>
      </c>
      <c r="FF914" t="inlineStr">
        <is>
          <t>Paraguay</t>
        </is>
      </c>
      <c r="FG914" t="inlineStr">
        <is>
          <t>Peru</t>
        </is>
      </c>
      <c r="FH914" t="inlineStr">
        <is>
          <t>Philippines</t>
        </is>
      </c>
      <c r="FI914" t="inlineStr">
        <is>
          <t>Pitcairn</t>
        </is>
      </c>
      <c r="FJ914" t="inlineStr">
        <is>
          <t>Poland</t>
        </is>
      </c>
      <c r="FK914" t="inlineStr">
        <is>
          <t>Portugal</t>
        </is>
      </c>
      <c r="FL914" t="inlineStr">
        <is>
          <t>Puerto Rico</t>
        </is>
      </c>
      <c r="FM914" t="inlineStr">
        <is>
          <t>Qatar</t>
        </is>
      </c>
      <c r="FN914" t="inlineStr">
        <is>
          <t>Republic of Korea</t>
        </is>
      </c>
      <c r="FO914" t="inlineStr">
        <is>
          <t>Reunion</t>
        </is>
      </c>
      <c r="FP914" t="inlineStr">
        <is>
          <t>Romania</t>
        </is>
      </c>
      <c r="FQ914" t="inlineStr">
        <is>
          <t>Russian Federation</t>
        </is>
      </c>
      <c r="FR914" t="inlineStr">
        <is>
          <t>Rwanda</t>
        </is>
      </c>
      <c r="FS914" t="inlineStr">
        <is>
          <t>Saint Lucia</t>
        </is>
      </c>
      <c r="FT914" t="inlineStr">
        <is>
          <t>Samoa</t>
        </is>
      </c>
      <c r="FU914" t="inlineStr">
        <is>
          <t>San Marino</t>
        </is>
      </c>
      <c r="FV914" t="inlineStr">
        <is>
          <t>Sao Tome and Principe</t>
        </is>
      </c>
      <c r="FW914" t="inlineStr">
        <is>
          <t>Saudi Arabia</t>
        </is>
      </c>
      <c r="FX914" t="inlineStr">
        <is>
          <t>Senegal</t>
        </is>
      </c>
      <c r="FY914" t="inlineStr">
        <is>
          <t>Serbia</t>
        </is>
      </c>
      <c r="FZ914" t="inlineStr">
        <is>
          <t>Seychelles</t>
        </is>
      </c>
      <c r="GA914" t="inlineStr">
        <is>
          <t>Sierra Leone</t>
        </is>
      </c>
      <c r="GB914" t="inlineStr">
        <is>
          <t>Singapore</t>
        </is>
      </c>
      <c r="GC914" t="inlineStr">
        <is>
          <t>Slovakia (Slovak Republic)</t>
        </is>
      </c>
      <c r="GD914" t="inlineStr">
        <is>
          <t>Slovenia</t>
        </is>
      </c>
      <c r="GE914" t="inlineStr">
        <is>
          <t>Solomon Islands</t>
        </is>
      </c>
      <c r="GF914" t="inlineStr">
        <is>
          <t>Somalia</t>
        </is>
      </c>
      <c r="GG914" t="inlineStr">
        <is>
          <t>South Africa</t>
        </is>
      </c>
      <c r="GH914" t="inlineStr">
        <is>
          <t>Spain</t>
        </is>
      </c>
      <c r="GI914" t="inlineStr">
        <is>
          <t>Sri Lanka</t>
        </is>
      </c>
      <c r="GJ914" t="inlineStr">
        <is>
          <t>Sudan</t>
        </is>
      </c>
      <c r="GK914" t="inlineStr">
        <is>
          <t>Suriname</t>
        </is>
      </c>
      <c r="GL914" t="inlineStr">
        <is>
          <t>Swaziland</t>
        </is>
      </c>
      <c r="GM914" t="inlineStr">
        <is>
          <t>Sweden</t>
        </is>
      </c>
      <c r="GN914" t="inlineStr">
        <is>
          <t>Switzerland</t>
        </is>
      </c>
      <c r="GO914" t="inlineStr">
        <is>
          <t>Syrian Arab Republic</t>
        </is>
      </c>
      <c r="GP914" t="inlineStr">
        <is>
          <t>TW</t>
        </is>
      </c>
      <c r="GQ914" t="inlineStr">
        <is>
          <t>Tajikistan</t>
        </is>
      </c>
      <c r="GR914" t="inlineStr">
        <is>
          <t>Tanzania</t>
        </is>
      </c>
      <c r="GS914" t="inlineStr">
        <is>
          <t>Thailand</t>
        </is>
      </c>
      <c r="GT914" t="inlineStr">
        <is>
          <t>Togo</t>
        </is>
      </c>
      <c r="GU914" t="inlineStr">
        <is>
          <t>Tokelau</t>
        </is>
      </c>
      <c r="GV914" t="inlineStr">
        <is>
          <t>Tonga</t>
        </is>
      </c>
      <c r="GW914" t="inlineStr">
        <is>
          <t>Trinidad and Tobago</t>
        </is>
      </c>
      <c r="GX914" t="inlineStr">
        <is>
          <t>Tunisia</t>
        </is>
      </c>
      <c r="GY914" t="inlineStr">
        <is>
          <t>Türkiye</t>
        </is>
      </c>
      <c r="GZ914" t="inlineStr">
        <is>
          <t>Turkmenistan</t>
        </is>
      </c>
      <c r="HA914" t="inlineStr">
        <is>
          <t>Turks and Caicos Islands</t>
        </is>
      </c>
      <c r="HB914" t="inlineStr">
        <is>
          <t>Tuvalu</t>
        </is>
      </c>
      <c r="HC914" t="inlineStr">
        <is>
          <t>Uganda</t>
        </is>
      </c>
      <c r="HD914" t="inlineStr">
        <is>
          <t>Ukraine</t>
        </is>
      </c>
      <c r="HE914" t="inlineStr">
        <is>
          <t>United Arab Emirates</t>
        </is>
      </c>
      <c r="HF914" t="inlineStr">
        <is>
          <t>United Kingdom</t>
        </is>
      </c>
      <c r="HG914" t="inlineStr">
        <is>
          <t>United States</t>
        </is>
      </c>
      <c r="HH914" t="inlineStr">
        <is>
          <t>Uruguay</t>
        </is>
      </c>
      <c r="HI914" t="inlineStr">
        <is>
          <t>Uzbekistan</t>
        </is>
      </c>
      <c r="HJ914" t="inlineStr">
        <is>
          <t>Vanuatu</t>
        </is>
      </c>
      <c r="HK914" t="inlineStr">
        <is>
          <t>Vatican City State (Holy See)</t>
        </is>
      </c>
      <c r="HL914" t="inlineStr">
        <is>
          <t>Venezuela</t>
        </is>
      </c>
      <c r="HM914" t="inlineStr">
        <is>
          <t>Vietnam</t>
        </is>
      </c>
      <c r="HN914" t="inlineStr">
        <is>
          <t>Virgin Islands (British)</t>
        </is>
      </c>
      <c r="HO914" t="inlineStr">
        <is>
          <t>Virgin Islands (U.S.)</t>
        </is>
      </c>
      <c r="HP914" t="inlineStr">
        <is>
          <t>Wallis And Futuna Islands</t>
        </is>
      </c>
      <c r="HQ914" t="inlineStr">
        <is>
          <t>Western Sahara</t>
        </is>
      </c>
      <c r="HR914" t="inlineStr">
        <is>
          <t>Yemen</t>
        </is>
      </c>
      <c r="HS914" t="inlineStr">
        <is>
          <t>Yugoslavia</t>
        </is>
      </c>
      <c r="HT914" t="inlineStr">
        <is>
          <t>Zambia</t>
        </is>
      </c>
      <c r="HU914" t="inlineStr">
        <is>
          <t>Zimbabwe</t>
        </is>
      </c>
    </row>
    <row r="915">
      <c r="A915" t="inlineStr">
        <is>
          <t>t_8_10853_Country/Region of Origin</t>
        </is>
      </c>
      <c r="B915" t="inlineStr">
        <is>
          <t>t_B629CCC59D703BC7806C24C13E04DA80</t>
        </is>
      </c>
      <c r="C915" t="inlineStr">
        <is>
          <t>Afghanistan</t>
        </is>
      </c>
      <c r="D915" t="inlineStr">
        <is>
          <t>Albania</t>
        </is>
      </c>
      <c r="E915" t="inlineStr">
        <is>
          <t>Algeria</t>
        </is>
      </c>
      <c r="F915" t="inlineStr">
        <is>
          <t>Andorra</t>
        </is>
      </c>
      <c r="G915" t="inlineStr">
        <is>
          <t>Angola</t>
        </is>
      </c>
      <c r="H915" t="inlineStr">
        <is>
          <t>Anguilla</t>
        </is>
      </c>
      <c r="I915" t="inlineStr">
        <is>
          <t>Antigua and Barbuda</t>
        </is>
      </c>
      <c r="J915" t="inlineStr">
        <is>
          <t>Argentina</t>
        </is>
      </c>
      <c r="K915" t="inlineStr">
        <is>
          <t>Armenia</t>
        </is>
      </c>
      <c r="L915" t="inlineStr">
        <is>
          <t>Aruba</t>
        </is>
      </c>
      <c r="M915" t="inlineStr">
        <is>
          <t>Australia</t>
        </is>
      </c>
      <c r="N915" t="inlineStr">
        <is>
          <t>Austria</t>
        </is>
      </c>
      <c r="O915" t="inlineStr">
        <is>
          <t>Azerbaijan</t>
        </is>
      </c>
      <c r="P915" t="inlineStr">
        <is>
          <t>Bahamas</t>
        </is>
      </c>
      <c r="Q915" t="inlineStr">
        <is>
          <t>Bahrain</t>
        </is>
      </c>
      <c r="R915" t="inlineStr">
        <is>
          <t>Bangladesh</t>
        </is>
      </c>
      <c r="S915" t="inlineStr">
        <is>
          <t>Barbados</t>
        </is>
      </c>
      <c r="T915" t="inlineStr">
        <is>
          <t>Belarus</t>
        </is>
      </c>
      <c r="U915" t="inlineStr">
        <is>
          <t>Belgium</t>
        </is>
      </c>
      <c r="V915" t="inlineStr">
        <is>
          <t>Belize</t>
        </is>
      </c>
      <c r="W915" t="inlineStr">
        <is>
          <t>Benin</t>
        </is>
      </c>
      <c r="X915" t="inlineStr">
        <is>
          <t>Bermuda</t>
        </is>
      </c>
      <c r="Y915" t="inlineStr">
        <is>
          <t>Bhutan</t>
        </is>
      </c>
      <c r="Z915" t="inlineStr">
        <is>
          <t>Bolivia</t>
        </is>
      </c>
      <c r="AA915" t="inlineStr">
        <is>
          <t>Bosnia and Herzegovina</t>
        </is>
      </c>
      <c r="AB915" t="inlineStr">
        <is>
          <t>Botswana</t>
        </is>
      </c>
      <c r="AC915" t="inlineStr">
        <is>
          <t>Bouvet Island</t>
        </is>
      </c>
      <c r="AD915" t="inlineStr">
        <is>
          <t>Brazil</t>
        </is>
      </c>
      <c r="AE915" t="inlineStr">
        <is>
          <t>British Indian Ocean Territory</t>
        </is>
      </c>
      <c r="AF915" t="inlineStr">
        <is>
          <t>Brunei Darussalam</t>
        </is>
      </c>
      <c r="AG915" t="inlineStr">
        <is>
          <t>Bulgaria</t>
        </is>
      </c>
      <c r="AH915" t="inlineStr">
        <is>
          <t>Burkina Faso</t>
        </is>
      </c>
      <c r="AI915" t="inlineStr">
        <is>
          <t>Burundi</t>
        </is>
      </c>
      <c r="AJ915" t="inlineStr">
        <is>
          <t>Cambodia</t>
        </is>
      </c>
      <c r="AK915" t="inlineStr">
        <is>
          <t>Cameroon</t>
        </is>
      </c>
      <c r="AL915" t="inlineStr">
        <is>
          <t>Canada</t>
        </is>
      </c>
      <c r="AM915" t="inlineStr">
        <is>
          <t>Cape Verde</t>
        </is>
      </c>
      <c r="AN915" t="inlineStr">
        <is>
          <t>Cayman Islands</t>
        </is>
      </c>
      <c r="AO915" t="inlineStr">
        <is>
          <t>Central African Republic</t>
        </is>
      </c>
      <c r="AP915" t="inlineStr">
        <is>
          <t>Chad</t>
        </is>
      </c>
      <c r="AQ915" t="inlineStr">
        <is>
          <t>Chile</t>
        </is>
      </c>
      <c r="AR915" t="inlineStr">
        <is>
          <t>Mainland China</t>
        </is>
      </c>
      <c r="AS915" t="inlineStr">
        <is>
          <t>Christmas Island</t>
        </is>
      </c>
      <c r="AT915" t="inlineStr">
        <is>
          <t>Colombia</t>
        </is>
      </c>
      <c r="AU915" t="inlineStr">
        <is>
          <t>Comoros</t>
        </is>
      </c>
      <c r="AV915" t="inlineStr">
        <is>
          <t>Congo</t>
        </is>
      </c>
      <c r="AW915" t="inlineStr">
        <is>
          <t>Cook Islands</t>
        </is>
      </c>
      <c r="AX915" t="inlineStr">
        <is>
          <t>Costa Rica</t>
        </is>
      </c>
      <c r="AY915" t="inlineStr">
        <is>
          <t>Croatia</t>
        </is>
      </c>
      <c r="AZ915" t="inlineStr">
        <is>
          <t>Cuba</t>
        </is>
      </c>
      <c r="BA915" t="inlineStr">
        <is>
          <t>Cyprus</t>
        </is>
      </c>
      <c r="BB915" t="inlineStr">
        <is>
          <t>Czech Republic</t>
        </is>
      </c>
      <c r="BC915" t="inlineStr">
        <is>
          <t>Denmark</t>
        </is>
      </c>
      <c r="BD915" t="inlineStr">
        <is>
          <t>Djibouti</t>
        </is>
      </c>
      <c r="BE915" t="inlineStr">
        <is>
          <t>Dominica</t>
        </is>
      </c>
      <c r="BF915" t="inlineStr">
        <is>
          <t>Dominican Republic</t>
        </is>
      </c>
      <c r="BG915" t="inlineStr">
        <is>
          <t>East Timor</t>
        </is>
      </c>
      <c r="BH915" t="inlineStr">
        <is>
          <t>Ecuador</t>
        </is>
      </c>
      <c r="BI915" t="inlineStr">
        <is>
          <t>Egypt</t>
        </is>
      </c>
      <c r="BJ915" t="inlineStr">
        <is>
          <t>El Salvador</t>
        </is>
      </c>
      <c r="BK915" t="inlineStr">
        <is>
          <t>Equatorial Guinea</t>
        </is>
      </c>
      <c r="BL915" t="inlineStr">
        <is>
          <t>Eritrea</t>
        </is>
      </c>
      <c r="BM915" t="inlineStr">
        <is>
          <t>Estonia</t>
        </is>
      </c>
      <c r="BN915" t="inlineStr">
        <is>
          <t>Ethiopia</t>
        </is>
      </c>
      <c r="BO915" t="inlineStr">
        <is>
          <t>Faroe Islands</t>
        </is>
      </c>
      <c r="BP915" t="inlineStr">
        <is>
          <t>Fiji</t>
        </is>
      </c>
      <c r="BQ915" t="inlineStr">
        <is>
          <t>Finland</t>
        </is>
      </c>
      <c r="BR915" t="inlineStr">
        <is>
          <t>France</t>
        </is>
      </c>
      <c r="BS915" t="inlineStr">
        <is>
          <t>French Guiana</t>
        </is>
      </c>
      <c r="BT915" t="inlineStr">
        <is>
          <t>French Polynesia</t>
        </is>
      </c>
      <c r="BU915" t="inlineStr">
        <is>
          <t>French Southern Territories</t>
        </is>
      </c>
      <c r="BV915" t="inlineStr">
        <is>
          <t>Gabon</t>
        </is>
      </c>
      <c r="BW915" t="inlineStr">
        <is>
          <t>Gambia</t>
        </is>
      </c>
      <c r="BX915" t="inlineStr">
        <is>
          <t>Georgia</t>
        </is>
      </c>
      <c r="BY915" t="inlineStr">
        <is>
          <t>Germany</t>
        </is>
      </c>
      <c r="BZ915" t="inlineStr">
        <is>
          <t>Ghana</t>
        </is>
      </c>
      <c r="CA915" t="inlineStr">
        <is>
          <t>Gibraltar</t>
        </is>
      </c>
      <c r="CB915" t="inlineStr">
        <is>
          <t>Greece</t>
        </is>
      </c>
      <c r="CC915" t="inlineStr">
        <is>
          <t>Greenland</t>
        </is>
      </c>
      <c r="CD915" t="inlineStr">
        <is>
          <t>Grenada</t>
        </is>
      </c>
      <c r="CE915" t="inlineStr">
        <is>
          <t>Guadeloupe</t>
        </is>
      </c>
      <c r="CF915" t="inlineStr">
        <is>
          <t>Guam</t>
        </is>
      </c>
      <c r="CG915" t="inlineStr">
        <is>
          <t>Guatemala</t>
        </is>
      </c>
      <c r="CH915" t="inlineStr">
        <is>
          <t>Guinea</t>
        </is>
      </c>
      <c r="CI915" t="inlineStr">
        <is>
          <t>Guinea-Bissau</t>
        </is>
      </c>
      <c r="CJ915" t="inlineStr">
        <is>
          <t>Guyana</t>
        </is>
      </c>
      <c r="CK915" t="inlineStr">
        <is>
          <t>Haiti</t>
        </is>
      </c>
      <c r="CL915" t="inlineStr">
        <is>
          <t>Honduras</t>
        </is>
      </c>
      <c r="CM915" t="inlineStr">
        <is>
          <t>HK</t>
        </is>
      </c>
      <c r="CN915" t="inlineStr">
        <is>
          <t>Hungary</t>
        </is>
      </c>
      <c r="CO915" t="inlineStr">
        <is>
          <t>Iceland</t>
        </is>
      </c>
      <c r="CP915" t="inlineStr">
        <is>
          <t>India</t>
        </is>
      </c>
      <c r="CQ915" t="inlineStr">
        <is>
          <t>Indonesia</t>
        </is>
      </c>
      <c r="CR915" t="inlineStr">
        <is>
          <t>Iran</t>
        </is>
      </c>
      <c r="CS915" t="inlineStr">
        <is>
          <t>Iraq</t>
        </is>
      </c>
      <c r="CT915" t="inlineStr">
        <is>
          <t>Ireland</t>
        </is>
      </c>
      <c r="CU915" t="inlineStr">
        <is>
          <t>Israel</t>
        </is>
      </c>
      <c r="CV915" t="inlineStr">
        <is>
          <t>Italy</t>
        </is>
      </c>
      <c r="CW915" t="inlineStr">
        <is>
          <t>Jamaica</t>
        </is>
      </c>
      <c r="CX915" t="inlineStr">
        <is>
          <t>Japan</t>
        </is>
      </c>
      <c r="CY915" t="inlineStr">
        <is>
          <t>Jordan</t>
        </is>
      </c>
      <c r="CZ915" t="inlineStr">
        <is>
          <t>Kazakhstan</t>
        </is>
      </c>
      <c r="DA915" t="inlineStr">
        <is>
          <t>Kenya</t>
        </is>
      </c>
      <c r="DB915" t="inlineStr">
        <is>
          <t>Kiribati</t>
        </is>
      </c>
      <c r="DC915" t="inlineStr">
        <is>
          <t>Kosovo</t>
        </is>
      </c>
      <c r="DD915" t="inlineStr">
        <is>
          <t>Kuwait</t>
        </is>
      </c>
      <c r="DE915" t="inlineStr">
        <is>
          <t>Kyrgyzstan</t>
        </is>
      </c>
      <c r="DF915" t="inlineStr">
        <is>
          <t>Lao People's Democratic Republic</t>
        </is>
      </c>
      <c r="DG915" t="inlineStr">
        <is>
          <t>Latvia</t>
        </is>
      </c>
      <c r="DH915" t="inlineStr">
        <is>
          <t>Lebanon</t>
        </is>
      </c>
      <c r="DI915" t="inlineStr">
        <is>
          <t>Lesotho</t>
        </is>
      </c>
      <c r="DJ915" t="inlineStr">
        <is>
          <t>Liberia</t>
        </is>
      </c>
      <c r="DK915" t="inlineStr">
        <is>
          <t>Liechtenstein</t>
        </is>
      </c>
      <c r="DL915" t="inlineStr">
        <is>
          <t>Lithuania</t>
        </is>
      </c>
      <c r="DM915" t="inlineStr">
        <is>
          <t>Luxembourg</t>
        </is>
      </c>
      <c r="DN915" t="inlineStr">
        <is>
          <t>MO</t>
        </is>
      </c>
      <c r="DO915" t="inlineStr">
        <is>
          <t>Madagascar</t>
        </is>
      </c>
      <c r="DP915" t="inlineStr">
        <is>
          <t>Malawi</t>
        </is>
      </c>
      <c r="DQ915" t="inlineStr">
        <is>
          <t>Malaysia</t>
        </is>
      </c>
      <c r="DR915" t="inlineStr">
        <is>
          <t>Maldives</t>
        </is>
      </c>
      <c r="DS915" t="inlineStr">
        <is>
          <t>Mali</t>
        </is>
      </c>
      <c r="DT915" t="inlineStr">
        <is>
          <t>Malta</t>
        </is>
      </c>
      <c r="DU915" t="inlineStr">
        <is>
          <t>Marshall Islands</t>
        </is>
      </c>
      <c r="DV915" t="inlineStr">
        <is>
          <t>Martinique</t>
        </is>
      </c>
      <c r="DW915" t="inlineStr">
        <is>
          <t>Mauritania</t>
        </is>
      </c>
      <c r="DX915" t="inlineStr">
        <is>
          <t>Mauritius</t>
        </is>
      </c>
      <c r="DY915" t="inlineStr">
        <is>
          <t>Mayotte</t>
        </is>
      </c>
      <c r="DZ915" t="inlineStr">
        <is>
          <t>Mexico</t>
        </is>
      </c>
      <c r="EA915" t="inlineStr">
        <is>
          <t>Micronesia</t>
        </is>
      </c>
      <c r="EB915" t="inlineStr">
        <is>
          <t>Moldova</t>
        </is>
      </c>
      <c r="EC915" t="inlineStr">
        <is>
          <t>Monaco</t>
        </is>
      </c>
      <c r="ED915" t="inlineStr">
        <is>
          <t>Mongolia</t>
        </is>
      </c>
      <c r="EE915" t="inlineStr">
        <is>
          <t>Montenegro</t>
        </is>
      </c>
      <c r="EF915" t="inlineStr">
        <is>
          <t>Montserrat</t>
        </is>
      </c>
      <c r="EG915" t="inlineStr">
        <is>
          <t>Morocco</t>
        </is>
      </c>
      <c r="EH915" t="inlineStr">
        <is>
          <t>Mozambique</t>
        </is>
      </c>
      <c r="EI915" t="inlineStr">
        <is>
          <t>Myanmar</t>
        </is>
      </c>
      <c r="EJ915" t="inlineStr">
        <is>
          <t>Namibia</t>
        </is>
      </c>
      <c r="EK915" t="inlineStr">
        <is>
          <t>Nauru</t>
        </is>
      </c>
      <c r="EL915" t="inlineStr">
        <is>
          <t>Nepal</t>
        </is>
      </c>
      <c r="EM915" t="inlineStr">
        <is>
          <t>Netherlands</t>
        </is>
      </c>
      <c r="EN915" t="inlineStr">
        <is>
          <t>Netherlands Antilles</t>
        </is>
      </c>
      <c r="EO915" t="inlineStr">
        <is>
          <t>New Caledonia</t>
        </is>
      </c>
      <c r="EP915" t="inlineStr">
        <is>
          <t>New Zealand</t>
        </is>
      </c>
      <c r="EQ915" t="inlineStr">
        <is>
          <t>Nicaragua</t>
        </is>
      </c>
      <c r="ER915" t="inlineStr">
        <is>
          <t>Niger</t>
        </is>
      </c>
      <c r="ES915" t="inlineStr">
        <is>
          <t>Nigeria</t>
        </is>
      </c>
      <c r="ET915" t="inlineStr">
        <is>
          <t>Niue</t>
        </is>
      </c>
      <c r="EU915" t="inlineStr">
        <is>
          <t>Norfolk Island</t>
        </is>
      </c>
      <c r="EV915" t="inlineStr">
        <is>
          <t>North Korea</t>
        </is>
      </c>
      <c r="EW915" t="inlineStr">
        <is>
          <t>North Macedonia</t>
        </is>
      </c>
      <c r="EX915" t="inlineStr">
        <is>
          <t>Northern Mariana Islands</t>
        </is>
      </c>
      <c r="EY915" t="inlineStr">
        <is>
          <t>Norway</t>
        </is>
      </c>
      <c r="EZ915" t="inlineStr">
        <is>
          <t>Oman</t>
        </is>
      </c>
      <c r="FA915" t="inlineStr">
        <is>
          <t>Pakistan</t>
        </is>
      </c>
      <c r="FB915" t="inlineStr">
        <is>
          <t>Palau</t>
        </is>
      </c>
      <c r="FC915" t="inlineStr">
        <is>
          <t>Palestine</t>
        </is>
      </c>
      <c r="FD915" t="inlineStr">
        <is>
          <t>Panama</t>
        </is>
      </c>
      <c r="FE915" t="inlineStr">
        <is>
          <t>Papua New Guinea</t>
        </is>
      </c>
      <c r="FF915" t="inlineStr">
        <is>
          <t>Paraguay</t>
        </is>
      </c>
      <c r="FG915" t="inlineStr">
        <is>
          <t>Peru</t>
        </is>
      </c>
      <c r="FH915" t="inlineStr">
        <is>
          <t>Philippines</t>
        </is>
      </c>
      <c r="FI915" t="inlineStr">
        <is>
          <t>Pitcairn</t>
        </is>
      </c>
      <c r="FJ915" t="inlineStr">
        <is>
          <t>Poland</t>
        </is>
      </c>
      <c r="FK915" t="inlineStr">
        <is>
          <t>Portugal</t>
        </is>
      </c>
      <c r="FL915" t="inlineStr">
        <is>
          <t>Puerto Rico</t>
        </is>
      </c>
      <c r="FM915" t="inlineStr">
        <is>
          <t>Qatar</t>
        </is>
      </c>
      <c r="FN915" t="inlineStr">
        <is>
          <t>Republic of Korea</t>
        </is>
      </c>
      <c r="FO915" t="inlineStr">
        <is>
          <t>Reunion</t>
        </is>
      </c>
      <c r="FP915" t="inlineStr">
        <is>
          <t>Romania</t>
        </is>
      </c>
      <c r="FQ915" t="inlineStr">
        <is>
          <t>Russian Federation</t>
        </is>
      </c>
      <c r="FR915" t="inlineStr">
        <is>
          <t>Rwanda</t>
        </is>
      </c>
      <c r="FS915" t="inlineStr">
        <is>
          <t>Saint Lucia</t>
        </is>
      </c>
      <c r="FT915" t="inlineStr">
        <is>
          <t>Samoa</t>
        </is>
      </c>
      <c r="FU915" t="inlineStr">
        <is>
          <t>San Marino</t>
        </is>
      </c>
      <c r="FV915" t="inlineStr">
        <is>
          <t>Sao Tome and Principe</t>
        </is>
      </c>
      <c r="FW915" t="inlineStr">
        <is>
          <t>Saudi Arabia</t>
        </is>
      </c>
      <c r="FX915" t="inlineStr">
        <is>
          <t>Senegal</t>
        </is>
      </c>
      <c r="FY915" t="inlineStr">
        <is>
          <t>Serbia</t>
        </is>
      </c>
      <c r="FZ915" t="inlineStr">
        <is>
          <t>Seychelles</t>
        </is>
      </c>
      <c r="GA915" t="inlineStr">
        <is>
          <t>Sierra Leone</t>
        </is>
      </c>
      <c r="GB915" t="inlineStr">
        <is>
          <t>Singapore</t>
        </is>
      </c>
      <c r="GC915" t="inlineStr">
        <is>
          <t>Slovakia (Slovak Republic)</t>
        </is>
      </c>
      <c r="GD915" t="inlineStr">
        <is>
          <t>Slovenia</t>
        </is>
      </c>
      <c r="GE915" t="inlineStr">
        <is>
          <t>Solomon Islands</t>
        </is>
      </c>
      <c r="GF915" t="inlineStr">
        <is>
          <t>Somalia</t>
        </is>
      </c>
      <c r="GG915" t="inlineStr">
        <is>
          <t>South Africa</t>
        </is>
      </c>
      <c r="GH915" t="inlineStr">
        <is>
          <t>Spain</t>
        </is>
      </c>
      <c r="GI915" t="inlineStr">
        <is>
          <t>Sri Lanka</t>
        </is>
      </c>
      <c r="GJ915" t="inlineStr">
        <is>
          <t>Sudan</t>
        </is>
      </c>
      <c r="GK915" t="inlineStr">
        <is>
          <t>Suriname</t>
        </is>
      </c>
      <c r="GL915" t="inlineStr">
        <is>
          <t>Swaziland</t>
        </is>
      </c>
      <c r="GM915" t="inlineStr">
        <is>
          <t>Sweden</t>
        </is>
      </c>
      <c r="GN915" t="inlineStr">
        <is>
          <t>Switzerland</t>
        </is>
      </c>
      <c r="GO915" t="inlineStr">
        <is>
          <t>Syrian Arab Republic</t>
        </is>
      </c>
      <c r="GP915" t="inlineStr">
        <is>
          <t>TW</t>
        </is>
      </c>
      <c r="GQ915" t="inlineStr">
        <is>
          <t>Tajikistan</t>
        </is>
      </c>
      <c r="GR915" t="inlineStr">
        <is>
          <t>Tanzania</t>
        </is>
      </c>
      <c r="GS915" t="inlineStr">
        <is>
          <t>Thailand</t>
        </is>
      </c>
      <c r="GT915" t="inlineStr">
        <is>
          <t>Togo</t>
        </is>
      </c>
      <c r="GU915" t="inlineStr">
        <is>
          <t>Tokelau</t>
        </is>
      </c>
      <c r="GV915" t="inlineStr">
        <is>
          <t>Tonga</t>
        </is>
      </c>
      <c r="GW915" t="inlineStr">
        <is>
          <t>Trinidad and Tobago</t>
        </is>
      </c>
      <c r="GX915" t="inlineStr">
        <is>
          <t>Tunisia</t>
        </is>
      </c>
      <c r="GY915" t="inlineStr">
        <is>
          <t>Türkiye</t>
        </is>
      </c>
      <c r="GZ915" t="inlineStr">
        <is>
          <t>Turkmenistan</t>
        </is>
      </c>
      <c r="HA915" t="inlineStr">
        <is>
          <t>Turks and Caicos Islands</t>
        </is>
      </c>
      <c r="HB915" t="inlineStr">
        <is>
          <t>Tuvalu</t>
        </is>
      </c>
      <c r="HC915" t="inlineStr">
        <is>
          <t>Uganda</t>
        </is>
      </c>
      <c r="HD915" t="inlineStr">
        <is>
          <t>Ukraine</t>
        </is>
      </c>
      <c r="HE915" t="inlineStr">
        <is>
          <t>United Arab Emirates</t>
        </is>
      </c>
      <c r="HF915" t="inlineStr">
        <is>
          <t>United Kingdom</t>
        </is>
      </c>
      <c r="HG915" t="inlineStr">
        <is>
          <t>United States</t>
        </is>
      </c>
      <c r="HH915" t="inlineStr">
        <is>
          <t>Uruguay</t>
        </is>
      </c>
      <c r="HI915" t="inlineStr">
        <is>
          <t>Uzbekistan</t>
        </is>
      </c>
      <c r="HJ915" t="inlineStr">
        <is>
          <t>Vanuatu</t>
        </is>
      </c>
      <c r="HK915" t="inlineStr">
        <is>
          <t>Vatican City State (Holy See)</t>
        </is>
      </c>
      <c r="HL915" t="inlineStr">
        <is>
          <t>Venezuela</t>
        </is>
      </c>
      <c r="HM915" t="inlineStr">
        <is>
          <t>Vietnam</t>
        </is>
      </c>
      <c r="HN915" t="inlineStr">
        <is>
          <t>Virgin Islands (British)</t>
        </is>
      </c>
      <c r="HO915" t="inlineStr">
        <is>
          <t>Virgin Islands (U.S.)</t>
        </is>
      </c>
      <c r="HP915" t="inlineStr">
        <is>
          <t>Wallis And Futuna Islands</t>
        </is>
      </c>
      <c r="HQ915" t="inlineStr">
        <is>
          <t>Western Sahara</t>
        </is>
      </c>
      <c r="HR915" t="inlineStr">
        <is>
          <t>Yemen</t>
        </is>
      </c>
      <c r="HS915" t="inlineStr">
        <is>
          <t>Yugoslavia</t>
        </is>
      </c>
      <c r="HT915" t="inlineStr">
        <is>
          <t>Zambia</t>
        </is>
      </c>
      <c r="HU915" t="inlineStr">
        <is>
          <t>Zimbabwe</t>
        </is>
      </c>
    </row>
    <row r="916">
      <c r="A916" t="inlineStr">
        <is>
          <t>t_8_10703_Country/Region of Origin</t>
        </is>
      </c>
      <c r="B916" t="inlineStr">
        <is>
          <t>t_905A9FB539D835AA94D69952B4A73AF9</t>
        </is>
      </c>
      <c r="C916" t="inlineStr">
        <is>
          <t>Afghanistan</t>
        </is>
      </c>
      <c r="D916" t="inlineStr">
        <is>
          <t>Albania</t>
        </is>
      </c>
      <c r="E916" t="inlineStr">
        <is>
          <t>Algeria</t>
        </is>
      </c>
      <c r="F916" t="inlineStr">
        <is>
          <t>Andorra</t>
        </is>
      </c>
      <c r="G916" t="inlineStr">
        <is>
          <t>Angola</t>
        </is>
      </c>
      <c r="H916" t="inlineStr">
        <is>
          <t>Anguilla</t>
        </is>
      </c>
      <c r="I916" t="inlineStr">
        <is>
          <t>Antigua and Barbuda</t>
        </is>
      </c>
      <c r="J916" t="inlineStr">
        <is>
          <t>Argentina</t>
        </is>
      </c>
      <c r="K916" t="inlineStr">
        <is>
          <t>Armenia</t>
        </is>
      </c>
      <c r="L916" t="inlineStr">
        <is>
          <t>Aruba</t>
        </is>
      </c>
      <c r="M916" t="inlineStr">
        <is>
          <t>Australia</t>
        </is>
      </c>
      <c r="N916" t="inlineStr">
        <is>
          <t>Austria</t>
        </is>
      </c>
      <c r="O916" t="inlineStr">
        <is>
          <t>Azerbaijan</t>
        </is>
      </c>
      <c r="P916" t="inlineStr">
        <is>
          <t>Bahamas</t>
        </is>
      </c>
      <c r="Q916" t="inlineStr">
        <is>
          <t>Bahrain</t>
        </is>
      </c>
      <c r="R916" t="inlineStr">
        <is>
          <t>Bangladesh</t>
        </is>
      </c>
      <c r="S916" t="inlineStr">
        <is>
          <t>Barbados</t>
        </is>
      </c>
      <c r="T916" t="inlineStr">
        <is>
          <t>Belarus</t>
        </is>
      </c>
      <c r="U916" t="inlineStr">
        <is>
          <t>Belgium</t>
        </is>
      </c>
      <c r="V916" t="inlineStr">
        <is>
          <t>Belize</t>
        </is>
      </c>
      <c r="W916" t="inlineStr">
        <is>
          <t>Benin</t>
        </is>
      </c>
      <c r="X916" t="inlineStr">
        <is>
          <t>Bermuda</t>
        </is>
      </c>
      <c r="Y916" t="inlineStr">
        <is>
          <t>Bhutan</t>
        </is>
      </c>
      <c r="Z916" t="inlineStr">
        <is>
          <t>Bolivia</t>
        </is>
      </c>
      <c r="AA916" t="inlineStr">
        <is>
          <t>Bosnia and Herzegovina</t>
        </is>
      </c>
      <c r="AB916" t="inlineStr">
        <is>
          <t>Botswana</t>
        </is>
      </c>
      <c r="AC916" t="inlineStr">
        <is>
          <t>Bouvet Island</t>
        </is>
      </c>
      <c r="AD916" t="inlineStr">
        <is>
          <t>Brazil</t>
        </is>
      </c>
      <c r="AE916" t="inlineStr">
        <is>
          <t>British Indian Ocean Territory</t>
        </is>
      </c>
      <c r="AF916" t="inlineStr">
        <is>
          <t>Brunei Darussalam</t>
        </is>
      </c>
      <c r="AG916" t="inlineStr">
        <is>
          <t>Bulgaria</t>
        </is>
      </c>
      <c r="AH916" t="inlineStr">
        <is>
          <t>Burkina Faso</t>
        </is>
      </c>
      <c r="AI916" t="inlineStr">
        <is>
          <t>Burundi</t>
        </is>
      </c>
      <c r="AJ916" t="inlineStr">
        <is>
          <t>Cambodia</t>
        </is>
      </c>
      <c r="AK916" t="inlineStr">
        <is>
          <t>Cameroon</t>
        </is>
      </c>
      <c r="AL916" t="inlineStr">
        <is>
          <t>Canada</t>
        </is>
      </c>
      <c r="AM916" t="inlineStr">
        <is>
          <t>Cape Verde</t>
        </is>
      </c>
      <c r="AN916" t="inlineStr">
        <is>
          <t>Cayman Islands</t>
        </is>
      </c>
      <c r="AO916" t="inlineStr">
        <is>
          <t>Central African Republic</t>
        </is>
      </c>
      <c r="AP916" t="inlineStr">
        <is>
          <t>Chad</t>
        </is>
      </c>
      <c r="AQ916" t="inlineStr">
        <is>
          <t>Chile</t>
        </is>
      </c>
      <c r="AR916" t="inlineStr">
        <is>
          <t>Mainland China</t>
        </is>
      </c>
      <c r="AS916" t="inlineStr">
        <is>
          <t>Christmas Island</t>
        </is>
      </c>
      <c r="AT916" t="inlineStr">
        <is>
          <t>Colombia</t>
        </is>
      </c>
      <c r="AU916" t="inlineStr">
        <is>
          <t>Comoros</t>
        </is>
      </c>
      <c r="AV916" t="inlineStr">
        <is>
          <t>Congo</t>
        </is>
      </c>
      <c r="AW916" t="inlineStr">
        <is>
          <t>Cook Islands</t>
        </is>
      </c>
      <c r="AX916" t="inlineStr">
        <is>
          <t>Costa Rica</t>
        </is>
      </c>
      <c r="AY916" t="inlineStr">
        <is>
          <t>Croatia</t>
        </is>
      </c>
      <c r="AZ916" t="inlineStr">
        <is>
          <t>Cuba</t>
        </is>
      </c>
      <c r="BA916" t="inlineStr">
        <is>
          <t>Cyprus</t>
        </is>
      </c>
      <c r="BB916" t="inlineStr">
        <is>
          <t>Czech Republic</t>
        </is>
      </c>
      <c r="BC916" t="inlineStr">
        <is>
          <t>Denmark</t>
        </is>
      </c>
      <c r="BD916" t="inlineStr">
        <is>
          <t>Djibouti</t>
        </is>
      </c>
      <c r="BE916" t="inlineStr">
        <is>
          <t>Dominica</t>
        </is>
      </c>
      <c r="BF916" t="inlineStr">
        <is>
          <t>Dominican Republic</t>
        </is>
      </c>
      <c r="BG916" t="inlineStr">
        <is>
          <t>East Timor</t>
        </is>
      </c>
      <c r="BH916" t="inlineStr">
        <is>
          <t>Ecuador</t>
        </is>
      </c>
      <c r="BI916" t="inlineStr">
        <is>
          <t>Egypt</t>
        </is>
      </c>
      <c r="BJ916" t="inlineStr">
        <is>
          <t>El Salvador</t>
        </is>
      </c>
      <c r="BK916" t="inlineStr">
        <is>
          <t>Equatorial Guinea</t>
        </is>
      </c>
      <c r="BL916" t="inlineStr">
        <is>
          <t>Eritrea</t>
        </is>
      </c>
      <c r="BM916" t="inlineStr">
        <is>
          <t>Estonia</t>
        </is>
      </c>
      <c r="BN916" t="inlineStr">
        <is>
          <t>Ethiopia</t>
        </is>
      </c>
      <c r="BO916" t="inlineStr">
        <is>
          <t>Faroe Islands</t>
        </is>
      </c>
      <c r="BP916" t="inlineStr">
        <is>
          <t>Fiji</t>
        </is>
      </c>
      <c r="BQ916" t="inlineStr">
        <is>
          <t>Finland</t>
        </is>
      </c>
      <c r="BR916" t="inlineStr">
        <is>
          <t>France</t>
        </is>
      </c>
      <c r="BS916" t="inlineStr">
        <is>
          <t>French Guiana</t>
        </is>
      </c>
      <c r="BT916" t="inlineStr">
        <is>
          <t>French Polynesia</t>
        </is>
      </c>
      <c r="BU916" t="inlineStr">
        <is>
          <t>French Southern Territories</t>
        </is>
      </c>
      <c r="BV916" t="inlineStr">
        <is>
          <t>Gabon</t>
        </is>
      </c>
      <c r="BW916" t="inlineStr">
        <is>
          <t>Gambia</t>
        </is>
      </c>
      <c r="BX916" t="inlineStr">
        <is>
          <t>Georgia</t>
        </is>
      </c>
      <c r="BY916" t="inlineStr">
        <is>
          <t>Germany</t>
        </is>
      </c>
      <c r="BZ916" t="inlineStr">
        <is>
          <t>Ghana</t>
        </is>
      </c>
      <c r="CA916" t="inlineStr">
        <is>
          <t>Gibraltar</t>
        </is>
      </c>
      <c r="CB916" t="inlineStr">
        <is>
          <t>Greece</t>
        </is>
      </c>
      <c r="CC916" t="inlineStr">
        <is>
          <t>Greenland</t>
        </is>
      </c>
      <c r="CD916" t="inlineStr">
        <is>
          <t>Grenada</t>
        </is>
      </c>
      <c r="CE916" t="inlineStr">
        <is>
          <t>Guadeloupe</t>
        </is>
      </c>
      <c r="CF916" t="inlineStr">
        <is>
          <t>Guam</t>
        </is>
      </c>
      <c r="CG916" t="inlineStr">
        <is>
          <t>Guatemala</t>
        </is>
      </c>
      <c r="CH916" t="inlineStr">
        <is>
          <t>Guinea</t>
        </is>
      </c>
      <c r="CI916" t="inlineStr">
        <is>
          <t>Guinea-Bissau</t>
        </is>
      </c>
      <c r="CJ916" t="inlineStr">
        <is>
          <t>Guyana</t>
        </is>
      </c>
      <c r="CK916" t="inlineStr">
        <is>
          <t>Haiti</t>
        </is>
      </c>
      <c r="CL916" t="inlineStr">
        <is>
          <t>Honduras</t>
        </is>
      </c>
      <c r="CM916" t="inlineStr">
        <is>
          <t>HK</t>
        </is>
      </c>
      <c r="CN916" t="inlineStr">
        <is>
          <t>Hungary</t>
        </is>
      </c>
      <c r="CO916" t="inlineStr">
        <is>
          <t>Iceland</t>
        </is>
      </c>
      <c r="CP916" t="inlineStr">
        <is>
          <t>India</t>
        </is>
      </c>
      <c r="CQ916" t="inlineStr">
        <is>
          <t>Indonesia</t>
        </is>
      </c>
      <c r="CR916" t="inlineStr">
        <is>
          <t>Iran</t>
        </is>
      </c>
      <c r="CS916" t="inlineStr">
        <is>
          <t>Iraq</t>
        </is>
      </c>
      <c r="CT916" t="inlineStr">
        <is>
          <t>Ireland</t>
        </is>
      </c>
      <c r="CU916" t="inlineStr">
        <is>
          <t>Israel</t>
        </is>
      </c>
      <c r="CV916" t="inlineStr">
        <is>
          <t>Italy</t>
        </is>
      </c>
      <c r="CW916" t="inlineStr">
        <is>
          <t>Jamaica</t>
        </is>
      </c>
      <c r="CX916" t="inlineStr">
        <is>
          <t>Japan</t>
        </is>
      </c>
      <c r="CY916" t="inlineStr">
        <is>
          <t>Jordan</t>
        </is>
      </c>
      <c r="CZ916" t="inlineStr">
        <is>
          <t>Kazakhstan</t>
        </is>
      </c>
      <c r="DA916" t="inlineStr">
        <is>
          <t>Kenya</t>
        </is>
      </c>
      <c r="DB916" t="inlineStr">
        <is>
          <t>Kiribati</t>
        </is>
      </c>
      <c r="DC916" t="inlineStr">
        <is>
          <t>Kosovo</t>
        </is>
      </c>
      <c r="DD916" t="inlineStr">
        <is>
          <t>Kuwait</t>
        </is>
      </c>
      <c r="DE916" t="inlineStr">
        <is>
          <t>Kyrgyzstan</t>
        </is>
      </c>
      <c r="DF916" t="inlineStr">
        <is>
          <t>Lao People's Democratic Republic</t>
        </is>
      </c>
      <c r="DG916" t="inlineStr">
        <is>
          <t>Latvia</t>
        </is>
      </c>
      <c r="DH916" t="inlineStr">
        <is>
          <t>Lebanon</t>
        </is>
      </c>
      <c r="DI916" t="inlineStr">
        <is>
          <t>Lesotho</t>
        </is>
      </c>
      <c r="DJ916" t="inlineStr">
        <is>
          <t>Liberia</t>
        </is>
      </c>
      <c r="DK916" t="inlineStr">
        <is>
          <t>Liechtenstein</t>
        </is>
      </c>
      <c r="DL916" t="inlineStr">
        <is>
          <t>Lithuania</t>
        </is>
      </c>
      <c r="DM916" t="inlineStr">
        <is>
          <t>Luxembourg</t>
        </is>
      </c>
      <c r="DN916" t="inlineStr">
        <is>
          <t>MO</t>
        </is>
      </c>
      <c r="DO916" t="inlineStr">
        <is>
          <t>Madagascar</t>
        </is>
      </c>
      <c r="DP916" t="inlineStr">
        <is>
          <t>Malawi</t>
        </is>
      </c>
      <c r="DQ916" t="inlineStr">
        <is>
          <t>Malaysia</t>
        </is>
      </c>
      <c r="DR916" t="inlineStr">
        <is>
          <t>Maldives</t>
        </is>
      </c>
      <c r="DS916" t="inlineStr">
        <is>
          <t>Mali</t>
        </is>
      </c>
      <c r="DT916" t="inlineStr">
        <is>
          <t>Malta</t>
        </is>
      </c>
      <c r="DU916" t="inlineStr">
        <is>
          <t>Marshall Islands</t>
        </is>
      </c>
      <c r="DV916" t="inlineStr">
        <is>
          <t>Martinique</t>
        </is>
      </c>
      <c r="DW916" t="inlineStr">
        <is>
          <t>Mauritania</t>
        </is>
      </c>
      <c r="DX916" t="inlineStr">
        <is>
          <t>Mauritius</t>
        </is>
      </c>
      <c r="DY916" t="inlineStr">
        <is>
          <t>Mayotte</t>
        </is>
      </c>
      <c r="DZ916" t="inlineStr">
        <is>
          <t>Mexico</t>
        </is>
      </c>
      <c r="EA916" t="inlineStr">
        <is>
          <t>Micronesia</t>
        </is>
      </c>
      <c r="EB916" t="inlineStr">
        <is>
          <t>Moldova</t>
        </is>
      </c>
      <c r="EC916" t="inlineStr">
        <is>
          <t>Monaco</t>
        </is>
      </c>
      <c r="ED916" t="inlineStr">
        <is>
          <t>Mongolia</t>
        </is>
      </c>
      <c r="EE916" t="inlineStr">
        <is>
          <t>Montenegro</t>
        </is>
      </c>
      <c r="EF916" t="inlineStr">
        <is>
          <t>Montserrat</t>
        </is>
      </c>
      <c r="EG916" t="inlineStr">
        <is>
          <t>Morocco</t>
        </is>
      </c>
      <c r="EH916" t="inlineStr">
        <is>
          <t>Mozambique</t>
        </is>
      </c>
      <c r="EI916" t="inlineStr">
        <is>
          <t>Myanmar</t>
        </is>
      </c>
      <c r="EJ916" t="inlineStr">
        <is>
          <t>Namibia</t>
        </is>
      </c>
      <c r="EK916" t="inlineStr">
        <is>
          <t>Nauru</t>
        </is>
      </c>
      <c r="EL916" t="inlineStr">
        <is>
          <t>Nepal</t>
        </is>
      </c>
      <c r="EM916" t="inlineStr">
        <is>
          <t>Netherlands</t>
        </is>
      </c>
      <c r="EN916" t="inlineStr">
        <is>
          <t>Netherlands Antilles</t>
        </is>
      </c>
      <c r="EO916" t="inlineStr">
        <is>
          <t>New Caledonia</t>
        </is>
      </c>
      <c r="EP916" t="inlineStr">
        <is>
          <t>New Zealand</t>
        </is>
      </c>
      <c r="EQ916" t="inlineStr">
        <is>
          <t>Nicaragua</t>
        </is>
      </c>
      <c r="ER916" t="inlineStr">
        <is>
          <t>Niger</t>
        </is>
      </c>
      <c r="ES916" t="inlineStr">
        <is>
          <t>Nigeria</t>
        </is>
      </c>
      <c r="ET916" t="inlineStr">
        <is>
          <t>Niue</t>
        </is>
      </c>
      <c r="EU916" t="inlineStr">
        <is>
          <t>Norfolk Island</t>
        </is>
      </c>
      <c r="EV916" t="inlineStr">
        <is>
          <t>North Korea</t>
        </is>
      </c>
      <c r="EW916" t="inlineStr">
        <is>
          <t>North Macedonia</t>
        </is>
      </c>
      <c r="EX916" t="inlineStr">
        <is>
          <t>Northern Mariana Islands</t>
        </is>
      </c>
      <c r="EY916" t="inlineStr">
        <is>
          <t>Norway</t>
        </is>
      </c>
      <c r="EZ916" t="inlineStr">
        <is>
          <t>Oman</t>
        </is>
      </c>
      <c r="FA916" t="inlineStr">
        <is>
          <t>Pakistan</t>
        </is>
      </c>
      <c r="FB916" t="inlineStr">
        <is>
          <t>Palau</t>
        </is>
      </c>
      <c r="FC916" t="inlineStr">
        <is>
          <t>Palestine</t>
        </is>
      </c>
      <c r="FD916" t="inlineStr">
        <is>
          <t>Panama</t>
        </is>
      </c>
      <c r="FE916" t="inlineStr">
        <is>
          <t>Papua New Guinea</t>
        </is>
      </c>
      <c r="FF916" t="inlineStr">
        <is>
          <t>Paraguay</t>
        </is>
      </c>
      <c r="FG916" t="inlineStr">
        <is>
          <t>Peru</t>
        </is>
      </c>
      <c r="FH916" t="inlineStr">
        <is>
          <t>Philippines</t>
        </is>
      </c>
      <c r="FI916" t="inlineStr">
        <is>
          <t>Pitcairn</t>
        </is>
      </c>
      <c r="FJ916" t="inlineStr">
        <is>
          <t>Poland</t>
        </is>
      </c>
      <c r="FK916" t="inlineStr">
        <is>
          <t>Portugal</t>
        </is>
      </c>
      <c r="FL916" t="inlineStr">
        <is>
          <t>Puerto Rico</t>
        </is>
      </c>
      <c r="FM916" t="inlineStr">
        <is>
          <t>Qatar</t>
        </is>
      </c>
      <c r="FN916" t="inlineStr">
        <is>
          <t>Republic of Korea</t>
        </is>
      </c>
      <c r="FO916" t="inlineStr">
        <is>
          <t>Reunion</t>
        </is>
      </c>
      <c r="FP916" t="inlineStr">
        <is>
          <t>Romania</t>
        </is>
      </c>
      <c r="FQ916" t="inlineStr">
        <is>
          <t>Russian Federation</t>
        </is>
      </c>
      <c r="FR916" t="inlineStr">
        <is>
          <t>Rwanda</t>
        </is>
      </c>
      <c r="FS916" t="inlineStr">
        <is>
          <t>Saint Lucia</t>
        </is>
      </c>
      <c r="FT916" t="inlineStr">
        <is>
          <t>Samoa</t>
        </is>
      </c>
      <c r="FU916" t="inlineStr">
        <is>
          <t>San Marino</t>
        </is>
      </c>
      <c r="FV916" t="inlineStr">
        <is>
          <t>Sao Tome and Principe</t>
        </is>
      </c>
      <c r="FW916" t="inlineStr">
        <is>
          <t>Saudi Arabia</t>
        </is>
      </c>
      <c r="FX916" t="inlineStr">
        <is>
          <t>Senegal</t>
        </is>
      </c>
      <c r="FY916" t="inlineStr">
        <is>
          <t>Serbia</t>
        </is>
      </c>
      <c r="FZ916" t="inlineStr">
        <is>
          <t>Seychelles</t>
        </is>
      </c>
      <c r="GA916" t="inlineStr">
        <is>
          <t>Sierra Leone</t>
        </is>
      </c>
      <c r="GB916" t="inlineStr">
        <is>
          <t>Singapore</t>
        </is>
      </c>
      <c r="GC916" t="inlineStr">
        <is>
          <t>Slovakia (Slovak Republic)</t>
        </is>
      </c>
      <c r="GD916" t="inlineStr">
        <is>
          <t>Slovenia</t>
        </is>
      </c>
      <c r="GE916" t="inlineStr">
        <is>
          <t>Solomon Islands</t>
        </is>
      </c>
      <c r="GF916" t="inlineStr">
        <is>
          <t>Somalia</t>
        </is>
      </c>
      <c r="GG916" t="inlineStr">
        <is>
          <t>South Africa</t>
        </is>
      </c>
      <c r="GH916" t="inlineStr">
        <is>
          <t>Spain</t>
        </is>
      </c>
      <c r="GI916" t="inlineStr">
        <is>
          <t>Sri Lanka</t>
        </is>
      </c>
      <c r="GJ916" t="inlineStr">
        <is>
          <t>Sudan</t>
        </is>
      </c>
      <c r="GK916" t="inlineStr">
        <is>
          <t>Suriname</t>
        </is>
      </c>
      <c r="GL916" t="inlineStr">
        <is>
          <t>Swaziland</t>
        </is>
      </c>
      <c r="GM916" t="inlineStr">
        <is>
          <t>Sweden</t>
        </is>
      </c>
      <c r="GN916" t="inlineStr">
        <is>
          <t>Switzerland</t>
        </is>
      </c>
      <c r="GO916" t="inlineStr">
        <is>
          <t>Syrian Arab Republic</t>
        </is>
      </c>
      <c r="GP916" t="inlineStr">
        <is>
          <t>TW</t>
        </is>
      </c>
      <c r="GQ916" t="inlineStr">
        <is>
          <t>Tajikistan</t>
        </is>
      </c>
      <c r="GR916" t="inlineStr">
        <is>
          <t>Tanzania</t>
        </is>
      </c>
      <c r="GS916" t="inlineStr">
        <is>
          <t>Thailand</t>
        </is>
      </c>
      <c r="GT916" t="inlineStr">
        <is>
          <t>Togo</t>
        </is>
      </c>
      <c r="GU916" t="inlineStr">
        <is>
          <t>Tokelau</t>
        </is>
      </c>
      <c r="GV916" t="inlineStr">
        <is>
          <t>Tonga</t>
        </is>
      </c>
      <c r="GW916" t="inlineStr">
        <is>
          <t>Trinidad and Tobago</t>
        </is>
      </c>
      <c r="GX916" t="inlineStr">
        <is>
          <t>Tunisia</t>
        </is>
      </c>
      <c r="GY916" t="inlineStr">
        <is>
          <t>Türkiye</t>
        </is>
      </c>
      <c r="GZ916" t="inlineStr">
        <is>
          <t>Turkmenistan</t>
        </is>
      </c>
      <c r="HA916" t="inlineStr">
        <is>
          <t>Turks and Caicos Islands</t>
        </is>
      </c>
      <c r="HB916" t="inlineStr">
        <is>
          <t>Tuvalu</t>
        </is>
      </c>
      <c r="HC916" t="inlineStr">
        <is>
          <t>Uganda</t>
        </is>
      </c>
      <c r="HD916" t="inlineStr">
        <is>
          <t>Ukraine</t>
        </is>
      </c>
      <c r="HE916" t="inlineStr">
        <is>
          <t>United Arab Emirates</t>
        </is>
      </c>
      <c r="HF916" t="inlineStr">
        <is>
          <t>United Kingdom</t>
        </is>
      </c>
      <c r="HG916" t="inlineStr">
        <is>
          <t>United States</t>
        </is>
      </c>
      <c r="HH916" t="inlineStr">
        <is>
          <t>Uruguay</t>
        </is>
      </c>
      <c r="HI916" t="inlineStr">
        <is>
          <t>Uzbekistan</t>
        </is>
      </c>
      <c r="HJ916" t="inlineStr">
        <is>
          <t>Vanuatu</t>
        </is>
      </c>
      <c r="HK916" t="inlineStr">
        <is>
          <t>Vatican City State (Holy See)</t>
        </is>
      </c>
      <c r="HL916" t="inlineStr">
        <is>
          <t>Venezuela</t>
        </is>
      </c>
      <c r="HM916" t="inlineStr">
        <is>
          <t>Vietnam</t>
        </is>
      </c>
      <c r="HN916" t="inlineStr">
        <is>
          <t>Virgin Islands (British)</t>
        </is>
      </c>
      <c r="HO916" t="inlineStr">
        <is>
          <t>Virgin Islands (U.S.)</t>
        </is>
      </c>
      <c r="HP916" t="inlineStr">
        <is>
          <t>Wallis And Futuna Islands</t>
        </is>
      </c>
      <c r="HQ916" t="inlineStr">
        <is>
          <t>Western Sahara</t>
        </is>
      </c>
      <c r="HR916" t="inlineStr">
        <is>
          <t>Yemen</t>
        </is>
      </c>
      <c r="HS916" t="inlineStr">
        <is>
          <t>Yugoslavia</t>
        </is>
      </c>
      <c r="HT916" t="inlineStr">
        <is>
          <t>Zambia</t>
        </is>
      </c>
      <c r="HU916" t="inlineStr">
        <is>
          <t>Zimbabwe</t>
        </is>
      </c>
    </row>
    <row r="917">
      <c r="A917" t="inlineStr">
        <is>
          <t>t_8_54423_Country/Region of Origin</t>
        </is>
      </c>
      <c r="B917" t="inlineStr">
        <is>
          <t>t_F1AA55FCD63337C6B0C61DF80127E9E2</t>
        </is>
      </c>
      <c r="C917" t="inlineStr">
        <is>
          <t>Afghanistan</t>
        </is>
      </c>
      <c r="D917" t="inlineStr">
        <is>
          <t>Albania</t>
        </is>
      </c>
      <c r="E917" t="inlineStr">
        <is>
          <t>Algeria</t>
        </is>
      </c>
      <c r="F917" t="inlineStr">
        <is>
          <t>Andorra</t>
        </is>
      </c>
      <c r="G917" t="inlineStr">
        <is>
          <t>Angola</t>
        </is>
      </c>
      <c r="H917" t="inlineStr">
        <is>
          <t>Anguilla</t>
        </is>
      </c>
      <c r="I917" t="inlineStr">
        <is>
          <t>Antigua and Barbuda</t>
        </is>
      </c>
      <c r="J917" t="inlineStr">
        <is>
          <t>Argentina</t>
        </is>
      </c>
      <c r="K917" t="inlineStr">
        <is>
          <t>Armenia</t>
        </is>
      </c>
      <c r="L917" t="inlineStr">
        <is>
          <t>Aruba</t>
        </is>
      </c>
      <c r="M917" t="inlineStr">
        <is>
          <t>Australia</t>
        </is>
      </c>
      <c r="N917" t="inlineStr">
        <is>
          <t>Austria</t>
        </is>
      </c>
      <c r="O917" t="inlineStr">
        <is>
          <t>Azerbaijan</t>
        </is>
      </c>
      <c r="P917" t="inlineStr">
        <is>
          <t>Bahamas</t>
        </is>
      </c>
      <c r="Q917" t="inlineStr">
        <is>
          <t>Bahrain</t>
        </is>
      </c>
      <c r="R917" t="inlineStr">
        <is>
          <t>Bangladesh</t>
        </is>
      </c>
      <c r="S917" t="inlineStr">
        <is>
          <t>Barbados</t>
        </is>
      </c>
      <c r="T917" t="inlineStr">
        <is>
          <t>Belarus</t>
        </is>
      </c>
      <c r="U917" t="inlineStr">
        <is>
          <t>Belgium</t>
        </is>
      </c>
      <c r="V917" t="inlineStr">
        <is>
          <t>Belize</t>
        </is>
      </c>
      <c r="W917" t="inlineStr">
        <is>
          <t>Benin</t>
        </is>
      </c>
      <c r="X917" t="inlineStr">
        <is>
          <t>Bermuda</t>
        </is>
      </c>
      <c r="Y917" t="inlineStr">
        <is>
          <t>Bhutan</t>
        </is>
      </c>
      <c r="Z917" t="inlineStr">
        <is>
          <t>Bolivia</t>
        </is>
      </c>
      <c r="AA917" t="inlineStr">
        <is>
          <t>Bosnia and Herzegovina</t>
        </is>
      </c>
      <c r="AB917" t="inlineStr">
        <is>
          <t>Botswana</t>
        </is>
      </c>
      <c r="AC917" t="inlineStr">
        <is>
          <t>Bouvet Island</t>
        </is>
      </c>
      <c r="AD917" t="inlineStr">
        <is>
          <t>Brazil</t>
        </is>
      </c>
      <c r="AE917" t="inlineStr">
        <is>
          <t>British Indian Ocean Territory</t>
        </is>
      </c>
      <c r="AF917" t="inlineStr">
        <is>
          <t>Brunei Darussalam</t>
        </is>
      </c>
      <c r="AG917" t="inlineStr">
        <is>
          <t>Bulgaria</t>
        </is>
      </c>
      <c r="AH917" t="inlineStr">
        <is>
          <t>Burkina Faso</t>
        </is>
      </c>
      <c r="AI917" t="inlineStr">
        <is>
          <t>Burundi</t>
        </is>
      </c>
      <c r="AJ917" t="inlineStr">
        <is>
          <t>Cambodia</t>
        </is>
      </c>
      <c r="AK917" t="inlineStr">
        <is>
          <t>Cameroon</t>
        </is>
      </c>
      <c r="AL917" t="inlineStr">
        <is>
          <t>Canada</t>
        </is>
      </c>
      <c r="AM917" t="inlineStr">
        <is>
          <t>Cape Verde</t>
        </is>
      </c>
      <c r="AN917" t="inlineStr">
        <is>
          <t>Cayman Islands</t>
        </is>
      </c>
      <c r="AO917" t="inlineStr">
        <is>
          <t>Central African Republic</t>
        </is>
      </c>
      <c r="AP917" t="inlineStr">
        <is>
          <t>Chad</t>
        </is>
      </c>
      <c r="AQ917" t="inlineStr">
        <is>
          <t>Chile</t>
        </is>
      </c>
      <c r="AR917" t="inlineStr">
        <is>
          <t>Mainland China</t>
        </is>
      </c>
      <c r="AS917" t="inlineStr">
        <is>
          <t>Christmas Island</t>
        </is>
      </c>
      <c r="AT917" t="inlineStr">
        <is>
          <t>Colombia</t>
        </is>
      </c>
      <c r="AU917" t="inlineStr">
        <is>
          <t>Comoros</t>
        </is>
      </c>
      <c r="AV917" t="inlineStr">
        <is>
          <t>Congo</t>
        </is>
      </c>
      <c r="AW917" t="inlineStr">
        <is>
          <t>Cook Islands</t>
        </is>
      </c>
      <c r="AX917" t="inlineStr">
        <is>
          <t>Costa Rica</t>
        </is>
      </c>
      <c r="AY917" t="inlineStr">
        <is>
          <t>Croatia</t>
        </is>
      </c>
      <c r="AZ917" t="inlineStr">
        <is>
          <t>Cuba</t>
        </is>
      </c>
      <c r="BA917" t="inlineStr">
        <is>
          <t>Cyprus</t>
        </is>
      </c>
      <c r="BB917" t="inlineStr">
        <is>
          <t>Czech Republic</t>
        </is>
      </c>
      <c r="BC917" t="inlineStr">
        <is>
          <t>Denmark</t>
        </is>
      </c>
      <c r="BD917" t="inlineStr">
        <is>
          <t>Djibouti</t>
        </is>
      </c>
      <c r="BE917" t="inlineStr">
        <is>
          <t>Dominica</t>
        </is>
      </c>
      <c r="BF917" t="inlineStr">
        <is>
          <t>Dominican Republic</t>
        </is>
      </c>
      <c r="BG917" t="inlineStr">
        <is>
          <t>East Timor</t>
        </is>
      </c>
      <c r="BH917" t="inlineStr">
        <is>
          <t>Ecuador</t>
        </is>
      </c>
      <c r="BI917" t="inlineStr">
        <is>
          <t>Egypt</t>
        </is>
      </c>
      <c r="BJ917" t="inlineStr">
        <is>
          <t>El Salvador</t>
        </is>
      </c>
      <c r="BK917" t="inlineStr">
        <is>
          <t>Equatorial Guinea</t>
        </is>
      </c>
      <c r="BL917" t="inlineStr">
        <is>
          <t>Eritrea</t>
        </is>
      </c>
      <c r="BM917" t="inlineStr">
        <is>
          <t>Estonia</t>
        </is>
      </c>
      <c r="BN917" t="inlineStr">
        <is>
          <t>Ethiopia</t>
        </is>
      </c>
      <c r="BO917" t="inlineStr">
        <is>
          <t>Faroe Islands</t>
        </is>
      </c>
      <c r="BP917" t="inlineStr">
        <is>
          <t>Fiji</t>
        </is>
      </c>
      <c r="BQ917" t="inlineStr">
        <is>
          <t>Finland</t>
        </is>
      </c>
      <c r="BR917" t="inlineStr">
        <is>
          <t>France</t>
        </is>
      </c>
      <c r="BS917" t="inlineStr">
        <is>
          <t>French Guiana</t>
        </is>
      </c>
      <c r="BT917" t="inlineStr">
        <is>
          <t>French Polynesia</t>
        </is>
      </c>
      <c r="BU917" t="inlineStr">
        <is>
          <t>French Southern Territories</t>
        </is>
      </c>
      <c r="BV917" t="inlineStr">
        <is>
          <t>Gabon</t>
        </is>
      </c>
      <c r="BW917" t="inlineStr">
        <is>
          <t>Gambia</t>
        </is>
      </c>
      <c r="BX917" t="inlineStr">
        <is>
          <t>Georgia</t>
        </is>
      </c>
      <c r="BY917" t="inlineStr">
        <is>
          <t>Germany</t>
        </is>
      </c>
      <c r="BZ917" t="inlineStr">
        <is>
          <t>Ghana</t>
        </is>
      </c>
      <c r="CA917" t="inlineStr">
        <is>
          <t>Gibraltar</t>
        </is>
      </c>
      <c r="CB917" t="inlineStr">
        <is>
          <t>Greece</t>
        </is>
      </c>
      <c r="CC917" t="inlineStr">
        <is>
          <t>Greenland</t>
        </is>
      </c>
      <c r="CD917" t="inlineStr">
        <is>
          <t>Grenada</t>
        </is>
      </c>
      <c r="CE917" t="inlineStr">
        <is>
          <t>Guadeloupe</t>
        </is>
      </c>
      <c r="CF917" t="inlineStr">
        <is>
          <t>Guam</t>
        </is>
      </c>
      <c r="CG917" t="inlineStr">
        <is>
          <t>Guatemala</t>
        </is>
      </c>
      <c r="CH917" t="inlineStr">
        <is>
          <t>Guinea</t>
        </is>
      </c>
      <c r="CI917" t="inlineStr">
        <is>
          <t>Guinea-Bissau</t>
        </is>
      </c>
      <c r="CJ917" t="inlineStr">
        <is>
          <t>Guyana</t>
        </is>
      </c>
      <c r="CK917" t="inlineStr">
        <is>
          <t>Haiti</t>
        </is>
      </c>
      <c r="CL917" t="inlineStr">
        <is>
          <t>Honduras</t>
        </is>
      </c>
      <c r="CM917" t="inlineStr">
        <is>
          <t>HK</t>
        </is>
      </c>
      <c r="CN917" t="inlineStr">
        <is>
          <t>Hungary</t>
        </is>
      </c>
      <c r="CO917" t="inlineStr">
        <is>
          <t>Iceland</t>
        </is>
      </c>
      <c r="CP917" t="inlineStr">
        <is>
          <t>India</t>
        </is>
      </c>
      <c r="CQ917" t="inlineStr">
        <is>
          <t>Indonesia</t>
        </is>
      </c>
      <c r="CR917" t="inlineStr">
        <is>
          <t>Iran</t>
        </is>
      </c>
      <c r="CS917" t="inlineStr">
        <is>
          <t>Iraq</t>
        </is>
      </c>
      <c r="CT917" t="inlineStr">
        <is>
          <t>Ireland</t>
        </is>
      </c>
      <c r="CU917" t="inlineStr">
        <is>
          <t>Israel</t>
        </is>
      </c>
      <c r="CV917" t="inlineStr">
        <is>
          <t>Italy</t>
        </is>
      </c>
      <c r="CW917" t="inlineStr">
        <is>
          <t>Jamaica</t>
        </is>
      </c>
      <c r="CX917" t="inlineStr">
        <is>
          <t>Japan</t>
        </is>
      </c>
      <c r="CY917" t="inlineStr">
        <is>
          <t>Jordan</t>
        </is>
      </c>
      <c r="CZ917" t="inlineStr">
        <is>
          <t>Kazakhstan</t>
        </is>
      </c>
      <c r="DA917" t="inlineStr">
        <is>
          <t>Kenya</t>
        </is>
      </c>
      <c r="DB917" t="inlineStr">
        <is>
          <t>Kiribati</t>
        </is>
      </c>
      <c r="DC917" t="inlineStr">
        <is>
          <t>Kosovo</t>
        </is>
      </c>
      <c r="DD917" t="inlineStr">
        <is>
          <t>Kuwait</t>
        </is>
      </c>
      <c r="DE917" t="inlineStr">
        <is>
          <t>Kyrgyzstan</t>
        </is>
      </c>
      <c r="DF917" t="inlineStr">
        <is>
          <t>Lao People's Democratic Republic</t>
        </is>
      </c>
      <c r="DG917" t="inlineStr">
        <is>
          <t>Latvia</t>
        </is>
      </c>
      <c r="DH917" t="inlineStr">
        <is>
          <t>Lebanon</t>
        </is>
      </c>
      <c r="DI917" t="inlineStr">
        <is>
          <t>Lesotho</t>
        </is>
      </c>
      <c r="DJ917" t="inlineStr">
        <is>
          <t>Liberia</t>
        </is>
      </c>
      <c r="DK917" t="inlineStr">
        <is>
          <t>Liechtenstein</t>
        </is>
      </c>
      <c r="DL917" t="inlineStr">
        <is>
          <t>Lithuania</t>
        </is>
      </c>
      <c r="DM917" t="inlineStr">
        <is>
          <t>Luxembourg</t>
        </is>
      </c>
      <c r="DN917" t="inlineStr">
        <is>
          <t>MO</t>
        </is>
      </c>
      <c r="DO917" t="inlineStr">
        <is>
          <t>Madagascar</t>
        </is>
      </c>
      <c r="DP917" t="inlineStr">
        <is>
          <t>Malawi</t>
        </is>
      </c>
      <c r="DQ917" t="inlineStr">
        <is>
          <t>Malaysia</t>
        </is>
      </c>
      <c r="DR917" t="inlineStr">
        <is>
          <t>Maldives</t>
        </is>
      </c>
      <c r="DS917" t="inlineStr">
        <is>
          <t>Mali</t>
        </is>
      </c>
      <c r="DT917" t="inlineStr">
        <is>
          <t>Malta</t>
        </is>
      </c>
      <c r="DU917" t="inlineStr">
        <is>
          <t>Marshall Islands</t>
        </is>
      </c>
      <c r="DV917" t="inlineStr">
        <is>
          <t>Martinique</t>
        </is>
      </c>
      <c r="DW917" t="inlineStr">
        <is>
          <t>Mauritania</t>
        </is>
      </c>
      <c r="DX917" t="inlineStr">
        <is>
          <t>Mauritius</t>
        </is>
      </c>
      <c r="DY917" t="inlineStr">
        <is>
          <t>Mayotte</t>
        </is>
      </c>
      <c r="DZ917" t="inlineStr">
        <is>
          <t>Mexico</t>
        </is>
      </c>
      <c r="EA917" t="inlineStr">
        <is>
          <t>Micronesia</t>
        </is>
      </c>
      <c r="EB917" t="inlineStr">
        <is>
          <t>Moldova</t>
        </is>
      </c>
      <c r="EC917" t="inlineStr">
        <is>
          <t>Monaco</t>
        </is>
      </c>
      <c r="ED917" t="inlineStr">
        <is>
          <t>Mongolia</t>
        </is>
      </c>
      <c r="EE917" t="inlineStr">
        <is>
          <t>Montenegro</t>
        </is>
      </c>
      <c r="EF917" t="inlineStr">
        <is>
          <t>Montserrat</t>
        </is>
      </c>
      <c r="EG917" t="inlineStr">
        <is>
          <t>Morocco</t>
        </is>
      </c>
      <c r="EH917" t="inlineStr">
        <is>
          <t>Mozambique</t>
        </is>
      </c>
      <c r="EI917" t="inlineStr">
        <is>
          <t>Myanmar</t>
        </is>
      </c>
      <c r="EJ917" t="inlineStr">
        <is>
          <t>Namibia</t>
        </is>
      </c>
      <c r="EK917" t="inlineStr">
        <is>
          <t>Nauru</t>
        </is>
      </c>
      <c r="EL917" t="inlineStr">
        <is>
          <t>Nepal</t>
        </is>
      </c>
      <c r="EM917" t="inlineStr">
        <is>
          <t>Netherlands</t>
        </is>
      </c>
      <c r="EN917" t="inlineStr">
        <is>
          <t>Netherlands Antilles</t>
        </is>
      </c>
      <c r="EO917" t="inlineStr">
        <is>
          <t>New Caledonia</t>
        </is>
      </c>
      <c r="EP917" t="inlineStr">
        <is>
          <t>New Zealand</t>
        </is>
      </c>
      <c r="EQ917" t="inlineStr">
        <is>
          <t>Nicaragua</t>
        </is>
      </c>
      <c r="ER917" t="inlineStr">
        <is>
          <t>Niger</t>
        </is>
      </c>
      <c r="ES917" t="inlineStr">
        <is>
          <t>Nigeria</t>
        </is>
      </c>
      <c r="ET917" t="inlineStr">
        <is>
          <t>Niue</t>
        </is>
      </c>
      <c r="EU917" t="inlineStr">
        <is>
          <t>Norfolk Island</t>
        </is>
      </c>
      <c r="EV917" t="inlineStr">
        <is>
          <t>North Korea</t>
        </is>
      </c>
      <c r="EW917" t="inlineStr">
        <is>
          <t>North Macedonia</t>
        </is>
      </c>
      <c r="EX917" t="inlineStr">
        <is>
          <t>Northern Mariana Islands</t>
        </is>
      </c>
      <c r="EY917" t="inlineStr">
        <is>
          <t>Norway</t>
        </is>
      </c>
      <c r="EZ917" t="inlineStr">
        <is>
          <t>Oman</t>
        </is>
      </c>
      <c r="FA917" t="inlineStr">
        <is>
          <t>Pakistan</t>
        </is>
      </c>
      <c r="FB917" t="inlineStr">
        <is>
          <t>Palau</t>
        </is>
      </c>
      <c r="FC917" t="inlineStr">
        <is>
          <t>Palestine</t>
        </is>
      </c>
      <c r="FD917" t="inlineStr">
        <is>
          <t>Panama</t>
        </is>
      </c>
      <c r="FE917" t="inlineStr">
        <is>
          <t>Papua New Guinea</t>
        </is>
      </c>
      <c r="FF917" t="inlineStr">
        <is>
          <t>Paraguay</t>
        </is>
      </c>
      <c r="FG917" t="inlineStr">
        <is>
          <t>Peru</t>
        </is>
      </c>
      <c r="FH917" t="inlineStr">
        <is>
          <t>Philippines</t>
        </is>
      </c>
      <c r="FI917" t="inlineStr">
        <is>
          <t>Pitcairn</t>
        </is>
      </c>
      <c r="FJ917" t="inlineStr">
        <is>
          <t>Poland</t>
        </is>
      </c>
      <c r="FK917" t="inlineStr">
        <is>
          <t>Portugal</t>
        </is>
      </c>
      <c r="FL917" t="inlineStr">
        <is>
          <t>Puerto Rico</t>
        </is>
      </c>
      <c r="FM917" t="inlineStr">
        <is>
          <t>Qatar</t>
        </is>
      </c>
      <c r="FN917" t="inlineStr">
        <is>
          <t>Republic of Korea</t>
        </is>
      </c>
      <c r="FO917" t="inlineStr">
        <is>
          <t>Reunion</t>
        </is>
      </c>
      <c r="FP917" t="inlineStr">
        <is>
          <t>Romania</t>
        </is>
      </c>
      <c r="FQ917" t="inlineStr">
        <is>
          <t>Russian Federation</t>
        </is>
      </c>
      <c r="FR917" t="inlineStr">
        <is>
          <t>Rwanda</t>
        </is>
      </c>
      <c r="FS917" t="inlineStr">
        <is>
          <t>Saint Lucia</t>
        </is>
      </c>
      <c r="FT917" t="inlineStr">
        <is>
          <t>Samoa</t>
        </is>
      </c>
      <c r="FU917" t="inlineStr">
        <is>
          <t>San Marino</t>
        </is>
      </c>
      <c r="FV917" t="inlineStr">
        <is>
          <t>Sao Tome and Principe</t>
        </is>
      </c>
      <c r="FW917" t="inlineStr">
        <is>
          <t>Saudi Arabia</t>
        </is>
      </c>
      <c r="FX917" t="inlineStr">
        <is>
          <t>Senegal</t>
        </is>
      </c>
      <c r="FY917" t="inlineStr">
        <is>
          <t>Serbia</t>
        </is>
      </c>
      <c r="FZ917" t="inlineStr">
        <is>
          <t>Seychelles</t>
        </is>
      </c>
      <c r="GA917" t="inlineStr">
        <is>
          <t>Sierra Leone</t>
        </is>
      </c>
      <c r="GB917" t="inlineStr">
        <is>
          <t>Singapore</t>
        </is>
      </c>
      <c r="GC917" t="inlineStr">
        <is>
          <t>Slovakia (Slovak Republic)</t>
        </is>
      </c>
      <c r="GD917" t="inlineStr">
        <is>
          <t>Slovenia</t>
        </is>
      </c>
      <c r="GE917" t="inlineStr">
        <is>
          <t>Solomon Islands</t>
        </is>
      </c>
      <c r="GF917" t="inlineStr">
        <is>
          <t>Somalia</t>
        </is>
      </c>
      <c r="GG917" t="inlineStr">
        <is>
          <t>South Africa</t>
        </is>
      </c>
      <c r="GH917" t="inlineStr">
        <is>
          <t>Spain</t>
        </is>
      </c>
      <c r="GI917" t="inlineStr">
        <is>
          <t>Sri Lanka</t>
        </is>
      </c>
      <c r="GJ917" t="inlineStr">
        <is>
          <t>Sudan</t>
        </is>
      </c>
      <c r="GK917" t="inlineStr">
        <is>
          <t>Suriname</t>
        </is>
      </c>
      <c r="GL917" t="inlineStr">
        <is>
          <t>Swaziland</t>
        </is>
      </c>
      <c r="GM917" t="inlineStr">
        <is>
          <t>Sweden</t>
        </is>
      </c>
      <c r="GN917" t="inlineStr">
        <is>
          <t>Switzerland</t>
        </is>
      </c>
      <c r="GO917" t="inlineStr">
        <is>
          <t>Syrian Arab Republic</t>
        </is>
      </c>
      <c r="GP917" t="inlineStr">
        <is>
          <t>TW</t>
        </is>
      </c>
      <c r="GQ917" t="inlineStr">
        <is>
          <t>Tajikistan</t>
        </is>
      </c>
      <c r="GR917" t="inlineStr">
        <is>
          <t>Tanzania</t>
        </is>
      </c>
      <c r="GS917" t="inlineStr">
        <is>
          <t>Thailand</t>
        </is>
      </c>
      <c r="GT917" t="inlineStr">
        <is>
          <t>Togo</t>
        </is>
      </c>
      <c r="GU917" t="inlineStr">
        <is>
          <t>Tokelau</t>
        </is>
      </c>
      <c r="GV917" t="inlineStr">
        <is>
          <t>Tonga</t>
        </is>
      </c>
      <c r="GW917" t="inlineStr">
        <is>
          <t>Trinidad and Tobago</t>
        </is>
      </c>
      <c r="GX917" t="inlineStr">
        <is>
          <t>Tunisia</t>
        </is>
      </c>
      <c r="GY917" t="inlineStr">
        <is>
          <t>Türkiye</t>
        </is>
      </c>
      <c r="GZ917" t="inlineStr">
        <is>
          <t>Turkmenistan</t>
        </is>
      </c>
      <c r="HA917" t="inlineStr">
        <is>
          <t>Turks and Caicos Islands</t>
        </is>
      </c>
      <c r="HB917" t="inlineStr">
        <is>
          <t>Tuvalu</t>
        </is>
      </c>
      <c r="HC917" t="inlineStr">
        <is>
          <t>Uganda</t>
        </is>
      </c>
      <c r="HD917" t="inlineStr">
        <is>
          <t>Ukraine</t>
        </is>
      </c>
      <c r="HE917" t="inlineStr">
        <is>
          <t>United Arab Emirates</t>
        </is>
      </c>
      <c r="HF917" t="inlineStr">
        <is>
          <t>United Kingdom</t>
        </is>
      </c>
      <c r="HG917" t="inlineStr">
        <is>
          <t>United States</t>
        </is>
      </c>
      <c r="HH917" t="inlineStr">
        <is>
          <t>Uruguay</t>
        </is>
      </c>
      <c r="HI917" t="inlineStr">
        <is>
          <t>Uzbekistan</t>
        </is>
      </c>
      <c r="HJ917" t="inlineStr">
        <is>
          <t>Vanuatu</t>
        </is>
      </c>
      <c r="HK917" t="inlineStr">
        <is>
          <t>Vatican City State (Holy See)</t>
        </is>
      </c>
      <c r="HL917" t="inlineStr">
        <is>
          <t>Venezuela</t>
        </is>
      </c>
      <c r="HM917" t="inlineStr">
        <is>
          <t>Vietnam</t>
        </is>
      </c>
      <c r="HN917" t="inlineStr">
        <is>
          <t>Virgin Islands (British)</t>
        </is>
      </c>
      <c r="HO917" t="inlineStr">
        <is>
          <t>Virgin Islands (U.S.)</t>
        </is>
      </c>
      <c r="HP917" t="inlineStr">
        <is>
          <t>Wallis And Futuna Islands</t>
        </is>
      </c>
      <c r="HQ917" t="inlineStr">
        <is>
          <t>Western Sahara</t>
        </is>
      </c>
      <c r="HR917" t="inlineStr">
        <is>
          <t>Yemen</t>
        </is>
      </c>
      <c r="HS917" t="inlineStr">
        <is>
          <t>Yugoslavia</t>
        </is>
      </c>
      <c r="HT917" t="inlineStr">
        <is>
          <t>Zambia</t>
        </is>
      </c>
      <c r="HU917" t="inlineStr">
        <is>
          <t>Zimbabwe</t>
        </is>
      </c>
    </row>
    <row r="918">
      <c r="A918" t="inlineStr">
        <is>
          <t>t_8_32650_Country/Region of Origin</t>
        </is>
      </c>
      <c r="B918" t="inlineStr">
        <is>
          <t>t_F1DF6B2EA75F3872A5C04067CBD73E88</t>
        </is>
      </c>
      <c r="C918" t="inlineStr">
        <is>
          <t>Afghanistan</t>
        </is>
      </c>
      <c r="D918" t="inlineStr">
        <is>
          <t>Albania</t>
        </is>
      </c>
      <c r="E918" t="inlineStr">
        <is>
          <t>Algeria</t>
        </is>
      </c>
      <c r="F918" t="inlineStr">
        <is>
          <t>Andorra</t>
        </is>
      </c>
      <c r="G918" t="inlineStr">
        <is>
          <t>Angola</t>
        </is>
      </c>
      <c r="H918" t="inlineStr">
        <is>
          <t>Anguilla</t>
        </is>
      </c>
      <c r="I918" t="inlineStr">
        <is>
          <t>Antigua and Barbuda</t>
        </is>
      </c>
      <c r="J918" t="inlineStr">
        <is>
          <t>Argentina</t>
        </is>
      </c>
      <c r="K918" t="inlineStr">
        <is>
          <t>Armenia</t>
        </is>
      </c>
      <c r="L918" t="inlineStr">
        <is>
          <t>Aruba</t>
        </is>
      </c>
      <c r="M918" t="inlineStr">
        <is>
          <t>Australia</t>
        </is>
      </c>
      <c r="N918" t="inlineStr">
        <is>
          <t>Austria</t>
        </is>
      </c>
      <c r="O918" t="inlineStr">
        <is>
          <t>Azerbaijan</t>
        </is>
      </c>
      <c r="P918" t="inlineStr">
        <is>
          <t>Bahamas</t>
        </is>
      </c>
      <c r="Q918" t="inlineStr">
        <is>
          <t>Bahrain</t>
        </is>
      </c>
      <c r="R918" t="inlineStr">
        <is>
          <t>Bangladesh</t>
        </is>
      </c>
      <c r="S918" t="inlineStr">
        <is>
          <t>Barbados</t>
        </is>
      </c>
      <c r="T918" t="inlineStr">
        <is>
          <t>Belarus</t>
        </is>
      </c>
      <c r="U918" t="inlineStr">
        <is>
          <t>Belgium</t>
        </is>
      </c>
      <c r="V918" t="inlineStr">
        <is>
          <t>Belize</t>
        </is>
      </c>
      <c r="W918" t="inlineStr">
        <is>
          <t>Benin</t>
        </is>
      </c>
      <c r="X918" t="inlineStr">
        <is>
          <t>Bermuda</t>
        </is>
      </c>
      <c r="Y918" t="inlineStr">
        <is>
          <t>Bhutan</t>
        </is>
      </c>
      <c r="Z918" t="inlineStr">
        <is>
          <t>Bolivia</t>
        </is>
      </c>
      <c r="AA918" t="inlineStr">
        <is>
          <t>Bosnia and Herzegovina</t>
        </is>
      </c>
      <c r="AB918" t="inlineStr">
        <is>
          <t>Botswana</t>
        </is>
      </c>
      <c r="AC918" t="inlineStr">
        <is>
          <t>Bouvet Island</t>
        </is>
      </c>
      <c r="AD918" t="inlineStr">
        <is>
          <t>Brazil</t>
        </is>
      </c>
      <c r="AE918" t="inlineStr">
        <is>
          <t>British Indian Ocean Territory</t>
        </is>
      </c>
      <c r="AF918" t="inlineStr">
        <is>
          <t>Brunei Darussalam</t>
        </is>
      </c>
      <c r="AG918" t="inlineStr">
        <is>
          <t>Bulgaria</t>
        </is>
      </c>
      <c r="AH918" t="inlineStr">
        <is>
          <t>Burkina Faso</t>
        </is>
      </c>
      <c r="AI918" t="inlineStr">
        <is>
          <t>Burundi</t>
        </is>
      </c>
      <c r="AJ918" t="inlineStr">
        <is>
          <t>Cambodia</t>
        </is>
      </c>
      <c r="AK918" t="inlineStr">
        <is>
          <t>Cameroon</t>
        </is>
      </c>
      <c r="AL918" t="inlineStr">
        <is>
          <t>Canada</t>
        </is>
      </c>
      <c r="AM918" t="inlineStr">
        <is>
          <t>Cape Verde</t>
        </is>
      </c>
      <c r="AN918" t="inlineStr">
        <is>
          <t>Cayman Islands</t>
        </is>
      </c>
      <c r="AO918" t="inlineStr">
        <is>
          <t>Central African Republic</t>
        </is>
      </c>
      <c r="AP918" t="inlineStr">
        <is>
          <t>Chad</t>
        </is>
      </c>
      <c r="AQ918" t="inlineStr">
        <is>
          <t>Chile</t>
        </is>
      </c>
      <c r="AR918" t="inlineStr">
        <is>
          <t>Mainland China</t>
        </is>
      </c>
      <c r="AS918" t="inlineStr">
        <is>
          <t>Christmas Island</t>
        </is>
      </c>
      <c r="AT918" t="inlineStr">
        <is>
          <t>Colombia</t>
        </is>
      </c>
      <c r="AU918" t="inlineStr">
        <is>
          <t>Comoros</t>
        </is>
      </c>
      <c r="AV918" t="inlineStr">
        <is>
          <t>Congo</t>
        </is>
      </c>
      <c r="AW918" t="inlineStr">
        <is>
          <t>Cook Islands</t>
        </is>
      </c>
      <c r="AX918" t="inlineStr">
        <is>
          <t>Costa Rica</t>
        </is>
      </c>
      <c r="AY918" t="inlineStr">
        <is>
          <t>Croatia</t>
        </is>
      </c>
      <c r="AZ918" t="inlineStr">
        <is>
          <t>Cuba</t>
        </is>
      </c>
      <c r="BA918" t="inlineStr">
        <is>
          <t>Cyprus</t>
        </is>
      </c>
      <c r="BB918" t="inlineStr">
        <is>
          <t>Czech Republic</t>
        </is>
      </c>
      <c r="BC918" t="inlineStr">
        <is>
          <t>Denmark</t>
        </is>
      </c>
      <c r="BD918" t="inlineStr">
        <is>
          <t>Djibouti</t>
        </is>
      </c>
      <c r="BE918" t="inlineStr">
        <is>
          <t>Dominica</t>
        </is>
      </c>
      <c r="BF918" t="inlineStr">
        <is>
          <t>Dominican Republic</t>
        </is>
      </c>
      <c r="BG918" t="inlineStr">
        <is>
          <t>East Timor</t>
        </is>
      </c>
      <c r="BH918" t="inlineStr">
        <is>
          <t>Ecuador</t>
        </is>
      </c>
      <c r="BI918" t="inlineStr">
        <is>
          <t>Egypt</t>
        </is>
      </c>
      <c r="BJ918" t="inlineStr">
        <is>
          <t>El Salvador</t>
        </is>
      </c>
      <c r="BK918" t="inlineStr">
        <is>
          <t>Equatorial Guinea</t>
        </is>
      </c>
      <c r="BL918" t="inlineStr">
        <is>
          <t>Eritrea</t>
        </is>
      </c>
      <c r="BM918" t="inlineStr">
        <is>
          <t>Estonia</t>
        </is>
      </c>
      <c r="BN918" t="inlineStr">
        <is>
          <t>Ethiopia</t>
        </is>
      </c>
      <c r="BO918" t="inlineStr">
        <is>
          <t>Faroe Islands</t>
        </is>
      </c>
      <c r="BP918" t="inlineStr">
        <is>
          <t>Fiji</t>
        </is>
      </c>
      <c r="BQ918" t="inlineStr">
        <is>
          <t>Finland</t>
        </is>
      </c>
      <c r="BR918" t="inlineStr">
        <is>
          <t>France</t>
        </is>
      </c>
      <c r="BS918" t="inlineStr">
        <is>
          <t>French Guiana</t>
        </is>
      </c>
      <c r="BT918" t="inlineStr">
        <is>
          <t>French Polynesia</t>
        </is>
      </c>
      <c r="BU918" t="inlineStr">
        <is>
          <t>French Southern Territories</t>
        </is>
      </c>
      <c r="BV918" t="inlineStr">
        <is>
          <t>Gabon</t>
        </is>
      </c>
      <c r="BW918" t="inlineStr">
        <is>
          <t>Gambia</t>
        </is>
      </c>
      <c r="BX918" t="inlineStr">
        <is>
          <t>Georgia</t>
        </is>
      </c>
      <c r="BY918" t="inlineStr">
        <is>
          <t>Germany</t>
        </is>
      </c>
      <c r="BZ918" t="inlineStr">
        <is>
          <t>Ghana</t>
        </is>
      </c>
      <c r="CA918" t="inlineStr">
        <is>
          <t>Gibraltar</t>
        </is>
      </c>
      <c r="CB918" t="inlineStr">
        <is>
          <t>Greece</t>
        </is>
      </c>
      <c r="CC918" t="inlineStr">
        <is>
          <t>Greenland</t>
        </is>
      </c>
      <c r="CD918" t="inlineStr">
        <is>
          <t>Grenada</t>
        </is>
      </c>
      <c r="CE918" t="inlineStr">
        <is>
          <t>Guadeloupe</t>
        </is>
      </c>
      <c r="CF918" t="inlineStr">
        <is>
          <t>Guam</t>
        </is>
      </c>
      <c r="CG918" t="inlineStr">
        <is>
          <t>Guatemala</t>
        </is>
      </c>
      <c r="CH918" t="inlineStr">
        <is>
          <t>Guinea</t>
        </is>
      </c>
      <c r="CI918" t="inlineStr">
        <is>
          <t>Guinea-Bissau</t>
        </is>
      </c>
      <c r="CJ918" t="inlineStr">
        <is>
          <t>Guyana</t>
        </is>
      </c>
      <c r="CK918" t="inlineStr">
        <is>
          <t>Haiti</t>
        </is>
      </c>
      <c r="CL918" t="inlineStr">
        <is>
          <t>Honduras</t>
        </is>
      </c>
      <c r="CM918" t="inlineStr">
        <is>
          <t>HK</t>
        </is>
      </c>
      <c r="CN918" t="inlineStr">
        <is>
          <t>Hungary</t>
        </is>
      </c>
      <c r="CO918" t="inlineStr">
        <is>
          <t>Iceland</t>
        </is>
      </c>
      <c r="CP918" t="inlineStr">
        <is>
          <t>India</t>
        </is>
      </c>
      <c r="CQ918" t="inlineStr">
        <is>
          <t>Indonesia</t>
        </is>
      </c>
      <c r="CR918" t="inlineStr">
        <is>
          <t>Iran</t>
        </is>
      </c>
      <c r="CS918" t="inlineStr">
        <is>
          <t>Iraq</t>
        </is>
      </c>
      <c r="CT918" t="inlineStr">
        <is>
          <t>Ireland</t>
        </is>
      </c>
      <c r="CU918" t="inlineStr">
        <is>
          <t>Israel</t>
        </is>
      </c>
      <c r="CV918" t="inlineStr">
        <is>
          <t>Italy</t>
        </is>
      </c>
      <c r="CW918" t="inlineStr">
        <is>
          <t>Jamaica</t>
        </is>
      </c>
      <c r="CX918" t="inlineStr">
        <is>
          <t>Japan</t>
        </is>
      </c>
      <c r="CY918" t="inlineStr">
        <is>
          <t>Jordan</t>
        </is>
      </c>
      <c r="CZ918" t="inlineStr">
        <is>
          <t>Kazakhstan</t>
        </is>
      </c>
      <c r="DA918" t="inlineStr">
        <is>
          <t>Kenya</t>
        </is>
      </c>
      <c r="DB918" t="inlineStr">
        <is>
          <t>Kiribati</t>
        </is>
      </c>
      <c r="DC918" t="inlineStr">
        <is>
          <t>Kosovo</t>
        </is>
      </c>
      <c r="DD918" t="inlineStr">
        <is>
          <t>Kuwait</t>
        </is>
      </c>
      <c r="DE918" t="inlineStr">
        <is>
          <t>Kyrgyzstan</t>
        </is>
      </c>
      <c r="DF918" t="inlineStr">
        <is>
          <t>Lao People's Democratic Republic</t>
        </is>
      </c>
      <c r="DG918" t="inlineStr">
        <is>
          <t>Latvia</t>
        </is>
      </c>
      <c r="DH918" t="inlineStr">
        <is>
          <t>Lebanon</t>
        </is>
      </c>
      <c r="DI918" t="inlineStr">
        <is>
          <t>Lesotho</t>
        </is>
      </c>
      <c r="DJ918" t="inlineStr">
        <is>
          <t>Liberia</t>
        </is>
      </c>
      <c r="DK918" t="inlineStr">
        <is>
          <t>Liechtenstein</t>
        </is>
      </c>
      <c r="DL918" t="inlineStr">
        <is>
          <t>Lithuania</t>
        </is>
      </c>
      <c r="DM918" t="inlineStr">
        <is>
          <t>Luxembourg</t>
        </is>
      </c>
      <c r="DN918" t="inlineStr">
        <is>
          <t>MO</t>
        </is>
      </c>
      <c r="DO918" t="inlineStr">
        <is>
          <t>Madagascar</t>
        </is>
      </c>
      <c r="DP918" t="inlineStr">
        <is>
          <t>Malawi</t>
        </is>
      </c>
      <c r="DQ918" t="inlineStr">
        <is>
          <t>Malaysia</t>
        </is>
      </c>
      <c r="DR918" t="inlineStr">
        <is>
          <t>Maldives</t>
        </is>
      </c>
      <c r="DS918" t="inlineStr">
        <is>
          <t>Mali</t>
        </is>
      </c>
      <c r="DT918" t="inlineStr">
        <is>
          <t>Malta</t>
        </is>
      </c>
      <c r="DU918" t="inlineStr">
        <is>
          <t>Marshall Islands</t>
        </is>
      </c>
      <c r="DV918" t="inlineStr">
        <is>
          <t>Martinique</t>
        </is>
      </c>
      <c r="DW918" t="inlineStr">
        <is>
          <t>Mauritania</t>
        </is>
      </c>
      <c r="DX918" t="inlineStr">
        <is>
          <t>Mauritius</t>
        </is>
      </c>
      <c r="DY918" t="inlineStr">
        <is>
          <t>Mayotte</t>
        </is>
      </c>
      <c r="DZ918" t="inlineStr">
        <is>
          <t>Mexico</t>
        </is>
      </c>
      <c r="EA918" t="inlineStr">
        <is>
          <t>Micronesia</t>
        </is>
      </c>
      <c r="EB918" t="inlineStr">
        <is>
          <t>Moldova</t>
        </is>
      </c>
      <c r="EC918" t="inlineStr">
        <is>
          <t>Monaco</t>
        </is>
      </c>
      <c r="ED918" t="inlineStr">
        <is>
          <t>Mongolia</t>
        </is>
      </c>
      <c r="EE918" t="inlineStr">
        <is>
          <t>Montenegro</t>
        </is>
      </c>
      <c r="EF918" t="inlineStr">
        <is>
          <t>Montserrat</t>
        </is>
      </c>
      <c r="EG918" t="inlineStr">
        <is>
          <t>Morocco</t>
        </is>
      </c>
      <c r="EH918" t="inlineStr">
        <is>
          <t>Mozambique</t>
        </is>
      </c>
      <c r="EI918" t="inlineStr">
        <is>
          <t>Myanmar</t>
        </is>
      </c>
      <c r="EJ918" t="inlineStr">
        <is>
          <t>Namibia</t>
        </is>
      </c>
      <c r="EK918" t="inlineStr">
        <is>
          <t>Nauru</t>
        </is>
      </c>
      <c r="EL918" t="inlineStr">
        <is>
          <t>Nepal</t>
        </is>
      </c>
      <c r="EM918" t="inlineStr">
        <is>
          <t>Netherlands</t>
        </is>
      </c>
      <c r="EN918" t="inlineStr">
        <is>
          <t>Netherlands Antilles</t>
        </is>
      </c>
      <c r="EO918" t="inlineStr">
        <is>
          <t>New Caledonia</t>
        </is>
      </c>
      <c r="EP918" t="inlineStr">
        <is>
          <t>New Zealand</t>
        </is>
      </c>
      <c r="EQ918" t="inlineStr">
        <is>
          <t>Nicaragua</t>
        </is>
      </c>
      <c r="ER918" t="inlineStr">
        <is>
          <t>Niger</t>
        </is>
      </c>
      <c r="ES918" t="inlineStr">
        <is>
          <t>Nigeria</t>
        </is>
      </c>
      <c r="ET918" t="inlineStr">
        <is>
          <t>Niue</t>
        </is>
      </c>
      <c r="EU918" t="inlineStr">
        <is>
          <t>Norfolk Island</t>
        </is>
      </c>
      <c r="EV918" t="inlineStr">
        <is>
          <t>North Korea</t>
        </is>
      </c>
      <c r="EW918" t="inlineStr">
        <is>
          <t>North Macedonia</t>
        </is>
      </c>
      <c r="EX918" t="inlineStr">
        <is>
          <t>Northern Mariana Islands</t>
        </is>
      </c>
      <c r="EY918" t="inlineStr">
        <is>
          <t>Norway</t>
        </is>
      </c>
      <c r="EZ918" t="inlineStr">
        <is>
          <t>Oman</t>
        </is>
      </c>
      <c r="FA918" t="inlineStr">
        <is>
          <t>Pakistan</t>
        </is>
      </c>
      <c r="FB918" t="inlineStr">
        <is>
          <t>Palau</t>
        </is>
      </c>
      <c r="FC918" t="inlineStr">
        <is>
          <t>Palestine</t>
        </is>
      </c>
      <c r="FD918" t="inlineStr">
        <is>
          <t>Panama</t>
        </is>
      </c>
      <c r="FE918" t="inlineStr">
        <is>
          <t>Papua New Guinea</t>
        </is>
      </c>
      <c r="FF918" t="inlineStr">
        <is>
          <t>Paraguay</t>
        </is>
      </c>
      <c r="FG918" t="inlineStr">
        <is>
          <t>Peru</t>
        </is>
      </c>
      <c r="FH918" t="inlineStr">
        <is>
          <t>Philippines</t>
        </is>
      </c>
      <c r="FI918" t="inlineStr">
        <is>
          <t>Pitcairn</t>
        </is>
      </c>
      <c r="FJ918" t="inlineStr">
        <is>
          <t>Poland</t>
        </is>
      </c>
      <c r="FK918" t="inlineStr">
        <is>
          <t>Portugal</t>
        </is>
      </c>
      <c r="FL918" t="inlineStr">
        <is>
          <t>Puerto Rico</t>
        </is>
      </c>
      <c r="FM918" t="inlineStr">
        <is>
          <t>Qatar</t>
        </is>
      </c>
      <c r="FN918" t="inlineStr">
        <is>
          <t>Republic of Korea</t>
        </is>
      </c>
      <c r="FO918" t="inlineStr">
        <is>
          <t>Reunion</t>
        </is>
      </c>
      <c r="FP918" t="inlineStr">
        <is>
          <t>Romania</t>
        </is>
      </c>
      <c r="FQ918" t="inlineStr">
        <is>
          <t>Russian Federation</t>
        </is>
      </c>
      <c r="FR918" t="inlineStr">
        <is>
          <t>Rwanda</t>
        </is>
      </c>
      <c r="FS918" t="inlineStr">
        <is>
          <t>Saint Lucia</t>
        </is>
      </c>
      <c r="FT918" t="inlineStr">
        <is>
          <t>Samoa</t>
        </is>
      </c>
      <c r="FU918" t="inlineStr">
        <is>
          <t>San Marino</t>
        </is>
      </c>
      <c r="FV918" t="inlineStr">
        <is>
          <t>Sao Tome and Principe</t>
        </is>
      </c>
      <c r="FW918" t="inlineStr">
        <is>
          <t>Saudi Arabia</t>
        </is>
      </c>
      <c r="FX918" t="inlineStr">
        <is>
          <t>Senegal</t>
        </is>
      </c>
      <c r="FY918" t="inlineStr">
        <is>
          <t>Serbia</t>
        </is>
      </c>
      <c r="FZ918" t="inlineStr">
        <is>
          <t>Seychelles</t>
        </is>
      </c>
      <c r="GA918" t="inlineStr">
        <is>
          <t>Sierra Leone</t>
        </is>
      </c>
      <c r="GB918" t="inlineStr">
        <is>
          <t>Singapore</t>
        </is>
      </c>
      <c r="GC918" t="inlineStr">
        <is>
          <t>Slovakia (Slovak Republic)</t>
        </is>
      </c>
      <c r="GD918" t="inlineStr">
        <is>
          <t>Slovenia</t>
        </is>
      </c>
      <c r="GE918" t="inlineStr">
        <is>
          <t>Solomon Islands</t>
        </is>
      </c>
      <c r="GF918" t="inlineStr">
        <is>
          <t>Somalia</t>
        </is>
      </c>
      <c r="GG918" t="inlineStr">
        <is>
          <t>South Africa</t>
        </is>
      </c>
      <c r="GH918" t="inlineStr">
        <is>
          <t>Spain</t>
        </is>
      </c>
      <c r="GI918" t="inlineStr">
        <is>
          <t>Sri Lanka</t>
        </is>
      </c>
      <c r="GJ918" t="inlineStr">
        <is>
          <t>Sudan</t>
        </is>
      </c>
      <c r="GK918" t="inlineStr">
        <is>
          <t>Suriname</t>
        </is>
      </c>
      <c r="GL918" t="inlineStr">
        <is>
          <t>Swaziland</t>
        </is>
      </c>
      <c r="GM918" t="inlineStr">
        <is>
          <t>Sweden</t>
        </is>
      </c>
      <c r="GN918" t="inlineStr">
        <is>
          <t>Switzerland</t>
        </is>
      </c>
      <c r="GO918" t="inlineStr">
        <is>
          <t>Syrian Arab Republic</t>
        </is>
      </c>
      <c r="GP918" t="inlineStr">
        <is>
          <t>TW</t>
        </is>
      </c>
      <c r="GQ918" t="inlineStr">
        <is>
          <t>Tajikistan</t>
        </is>
      </c>
      <c r="GR918" t="inlineStr">
        <is>
          <t>Tanzania</t>
        </is>
      </c>
      <c r="GS918" t="inlineStr">
        <is>
          <t>Thailand</t>
        </is>
      </c>
      <c r="GT918" t="inlineStr">
        <is>
          <t>Togo</t>
        </is>
      </c>
      <c r="GU918" t="inlineStr">
        <is>
          <t>Tokelau</t>
        </is>
      </c>
      <c r="GV918" t="inlineStr">
        <is>
          <t>Tonga</t>
        </is>
      </c>
      <c r="GW918" t="inlineStr">
        <is>
          <t>Trinidad and Tobago</t>
        </is>
      </c>
      <c r="GX918" t="inlineStr">
        <is>
          <t>Tunisia</t>
        </is>
      </c>
      <c r="GY918" t="inlineStr">
        <is>
          <t>Türkiye</t>
        </is>
      </c>
      <c r="GZ918" t="inlineStr">
        <is>
          <t>Turkmenistan</t>
        </is>
      </c>
      <c r="HA918" t="inlineStr">
        <is>
          <t>Turks and Caicos Islands</t>
        </is>
      </c>
      <c r="HB918" t="inlineStr">
        <is>
          <t>Tuvalu</t>
        </is>
      </c>
      <c r="HC918" t="inlineStr">
        <is>
          <t>Uganda</t>
        </is>
      </c>
      <c r="HD918" t="inlineStr">
        <is>
          <t>Ukraine</t>
        </is>
      </c>
      <c r="HE918" t="inlineStr">
        <is>
          <t>United Arab Emirates</t>
        </is>
      </c>
      <c r="HF918" t="inlineStr">
        <is>
          <t>United Kingdom</t>
        </is>
      </c>
      <c r="HG918" t="inlineStr">
        <is>
          <t>United States</t>
        </is>
      </c>
      <c r="HH918" t="inlineStr">
        <is>
          <t>Uruguay</t>
        </is>
      </c>
      <c r="HI918" t="inlineStr">
        <is>
          <t>Uzbekistan</t>
        </is>
      </c>
      <c r="HJ918" t="inlineStr">
        <is>
          <t>Vanuatu</t>
        </is>
      </c>
      <c r="HK918" t="inlineStr">
        <is>
          <t>Vatican City State (Holy See)</t>
        </is>
      </c>
      <c r="HL918" t="inlineStr">
        <is>
          <t>Venezuela</t>
        </is>
      </c>
      <c r="HM918" t="inlineStr">
        <is>
          <t>Vietnam</t>
        </is>
      </c>
      <c r="HN918" t="inlineStr">
        <is>
          <t>Virgin Islands (British)</t>
        </is>
      </c>
      <c r="HO918" t="inlineStr">
        <is>
          <t>Virgin Islands (U.S.)</t>
        </is>
      </c>
      <c r="HP918" t="inlineStr">
        <is>
          <t>Wallis And Futuna Islands</t>
        </is>
      </c>
      <c r="HQ918" t="inlineStr">
        <is>
          <t>Western Sahara</t>
        </is>
      </c>
      <c r="HR918" t="inlineStr">
        <is>
          <t>Yemen</t>
        </is>
      </c>
      <c r="HS918" t="inlineStr">
        <is>
          <t>Yugoslavia</t>
        </is>
      </c>
      <c r="HT918" t="inlineStr">
        <is>
          <t>Zambia</t>
        </is>
      </c>
      <c r="HU918" t="inlineStr">
        <is>
          <t>Zimbabwe</t>
        </is>
      </c>
    </row>
    <row r="919">
      <c r="A919" t="inlineStr">
        <is>
          <t>t_8_9998_Country/Region of Origin</t>
        </is>
      </c>
      <c r="B919" t="inlineStr">
        <is>
          <t>t_AD2B2AA9C616328FB20C45AE9CBC83DA</t>
        </is>
      </c>
      <c r="C919" t="inlineStr">
        <is>
          <t>Afghanistan</t>
        </is>
      </c>
      <c r="D919" t="inlineStr">
        <is>
          <t>Albania</t>
        </is>
      </c>
      <c r="E919" t="inlineStr">
        <is>
          <t>Algeria</t>
        </is>
      </c>
      <c r="F919" t="inlineStr">
        <is>
          <t>Andorra</t>
        </is>
      </c>
      <c r="G919" t="inlineStr">
        <is>
          <t>Angola</t>
        </is>
      </c>
      <c r="H919" t="inlineStr">
        <is>
          <t>Anguilla</t>
        </is>
      </c>
      <c r="I919" t="inlineStr">
        <is>
          <t>Antigua and Barbuda</t>
        </is>
      </c>
      <c r="J919" t="inlineStr">
        <is>
          <t>Argentina</t>
        </is>
      </c>
      <c r="K919" t="inlineStr">
        <is>
          <t>Armenia</t>
        </is>
      </c>
      <c r="L919" t="inlineStr">
        <is>
          <t>Aruba</t>
        </is>
      </c>
      <c r="M919" t="inlineStr">
        <is>
          <t>Australia</t>
        </is>
      </c>
      <c r="N919" t="inlineStr">
        <is>
          <t>Austria</t>
        </is>
      </c>
      <c r="O919" t="inlineStr">
        <is>
          <t>Azerbaijan</t>
        </is>
      </c>
      <c r="P919" t="inlineStr">
        <is>
          <t>Bahamas</t>
        </is>
      </c>
      <c r="Q919" t="inlineStr">
        <is>
          <t>Bahrain</t>
        </is>
      </c>
      <c r="R919" t="inlineStr">
        <is>
          <t>Bangladesh</t>
        </is>
      </c>
      <c r="S919" t="inlineStr">
        <is>
          <t>Barbados</t>
        </is>
      </c>
      <c r="T919" t="inlineStr">
        <is>
          <t>Belarus</t>
        </is>
      </c>
      <c r="U919" t="inlineStr">
        <is>
          <t>Belgium</t>
        </is>
      </c>
      <c r="V919" t="inlineStr">
        <is>
          <t>Belize</t>
        </is>
      </c>
      <c r="W919" t="inlineStr">
        <is>
          <t>Benin</t>
        </is>
      </c>
      <c r="X919" t="inlineStr">
        <is>
          <t>Bermuda</t>
        </is>
      </c>
      <c r="Y919" t="inlineStr">
        <is>
          <t>Bhutan</t>
        </is>
      </c>
      <c r="Z919" t="inlineStr">
        <is>
          <t>Bolivia</t>
        </is>
      </c>
      <c r="AA919" t="inlineStr">
        <is>
          <t>Bosnia and Herzegovina</t>
        </is>
      </c>
      <c r="AB919" t="inlineStr">
        <is>
          <t>Botswana</t>
        </is>
      </c>
      <c r="AC919" t="inlineStr">
        <is>
          <t>Bouvet Island</t>
        </is>
      </c>
      <c r="AD919" t="inlineStr">
        <is>
          <t>Brazil</t>
        </is>
      </c>
      <c r="AE919" t="inlineStr">
        <is>
          <t>British Indian Ocean Territory</t>
        </is>
      </c>
      <c r="AF919" t="inlineStr">
        <is>
          <t>Brunei Darussalam</t>
        </is>
      </c>
      <c r="AG919" t="inlineStr">
        <is>
          <t>Bulgaria</t>
        </is>
      </c>
      <c r="AH919" t="inlineStr">
        <is>
          <t>Burkina Faso</t>
        </is>
      </c>
      <c r="AI919" t="inlineStr">
        <is>
          <t>Burundi</t>
        </is>
      </c>
      <c r="AJ919" t="inlineStr">
        <is>
          <t>Cambodia</t>
        </is>
      </c>
      <c r="AK919" t="inlineStr">
        <is>
          <t>Cameroon</t>
        </is>
      </c>
      <c r="AL919" t="inlineStr">
        <is>
          <t>Canada</t>
        </is>
      </c>
      <c r="AM919" t="inlineStr">
        <is>
          <t>Cape Verde</t>
        </is>
      </c>
      <c r="AN919" t="inlineStr">
        <is>
          <t>Cayman Islands</t>
        </is>
      </c>
      <c r="AO919" t="inlineStr">
        <is>
          <t>Central African Republic</t>
        </is>
      </c>
      <c r="AP919" t="inlineStr">
        <is>
          <t>Chad</t>
        </is>
      </c>
      <c r="AQ919" t="inlineStr">
        <is>
          <t>Chile</t>
        </is>
      </c>
      <c r="AR919" t="inlineStr">
        <is>
          <t>Mainland China</t>
        </is>
      </c>
      <c r="AS919" t="inlineStr">
        <is>
          <t>Christmas Island</t>
        </is>
      </c>
      <c r="AT919" t="inlineStr">
        <is>
          <t>Colombia</t>
        </is>
      </c>
      <c r="AU919" t="inlineStr">
        <is>
          <t>Comoros</t>
        </is>
      </c>
      <c r="AV919" t="inlineStr">
        <is>
          <t>Congo</t>
        </is>
      </c>
      <c r="AW919" t="inlineStr">
        <is>
          <t>Cook Islands</t>
        </is>
      </c>
      <c r="AX919" t="inlineStr">
        <is>
          <t>Costa Rica</t>
        </is>
      </c>
      <c r="AY919" t="inlineStr">
        <is>
          <t>Croatia</t>
        </is>
      </c>
      <c r="AZ919" t="inlineStr">
        <is>
          <t>Cuba</t>
        </is>
      </c>
      <c r="BA919" t="inlineStr">
        <is>
          <t>Cyprus</t>
        </is>
      </c>
      <c r="BB919" t="inlineStr">
        <is>
          <t>Czech Republic</t>
        </is>
      </c>
      <c r="BC919" t="inlineStr">
        <is>
          <t>Denmark</t>
        </is>
      </c>
      <c r="BD919" t="inlineStr">
        <is>
          <t>Djibouti</t>
        </is>
      </c>
      <c r="BE919" t="inlineStr">
        <is>
          <t>Dominica</t>
        </is>
      </c>
      <c r="BF919" t="inlineStr">
        <is>
          <t>Dominican Republic</t>
        </is>
      </c>
      <c r="BG919" t="inlineStr">
        <is>
          <t>East Timor</t>
        </is>
      </c>
      <c r="BH919" t="inlineStr">
        <is>
          <t>Ecuador</t>
        </is>
      </c>
      <c r="BI919" t="inlineStr">
        <is>
          <t>Egypt</t>
        </is>
      </c>
      <c r="BJ919" t="inlineStr">
        <is>
          <t>El Salvador</t>
        </is>
      </c>
      <c r="BK919" t="inlineStr">
        <is>
          <t>Equatorial Guinea</t>
        </is>
      </c>
      <c r="BL919" t="inlineStr">
        <is>
          <t>Eritrea</t>
        </is>
      </c>
      <c r="BM919" t="inlineStr">
        <is>
          <t>Estonia</t>
        </is>
      </c>
      <c r="BN919" t="inlineStr">
        <is>
          <t>Ethiopia</t>
        </is>
      </c>
      <c r="BO919" t="inlineStr">
        <is>
          <t>Faroe Islands</t>
        </is>
      </c>
      <c r="BP919" t="inlineStr">
        <is>
          <t>Fiji</t>
        </is>
      </c>
      <c r="BQ919" t="inlineStr">
        <is>
          <t>Finland</t>
        </is>
      </c>
      <c r="BR919" t="inlineStr">
        <is>
          <t>France</t>
        </is>
      </c>
      <c r="BS919" t="inlineStr">
        <is>
          <t>French Guiana</t>
        </is>
      </c>
      <c r="BT919" t="inlineStr">
        <is>
          <t>French Polynesia</t>
        </is>
      </c>
      <c r="BU919" t="inlineStr">
        <is>
          <t>French Southern Territories</t>
        </is>
      </c>
      <c r="BV919" t="inlineStr">
        <is>
          <t>Gabon</t>
        </is>
      </c>
      <c r="BW919" t="inlineStr">
        <is>
          <t>Gambia</t>
        </is>
      </c>
      <c r="BX919" t="inlineStr">
        <is>
          <t>Georgia</t>
        </is>
      </c>
      <c r="BY919" t="inlineStr">
        <is>
          <t>Germany</t>
        </is>
      </c>
      <c r="BZ919" t="inlineStr">
        <is>
          <t>Ghana</t>
        </is>
      </c>
      <c r="CA919" t="inlineStr">
        <is>
          <t>Gibraltar</t>
        </is>
      </c>
      <c r="CB919" t="inlineStr">
        <is>
          <t>Greece</t>
        </is>
      </c>
      <c r="CC919" t="inlineStr">
        <is>
          <t>Greenland</t>
        </is>
      </c>
      <c r="CD919" t="inlineStr">
        <is>
          <t>Grenada</t>
        </is>
      </c>
      <c r="CE919" t="inlineStr">
        <is>
          <t>Guadeloupe</t>
        </is>
      </c>
      <c r="CF919" t="inlineStr">
        <is>
          <t>Guam</t>
        </is>
      </c>
      <c r="CG919" t="inlineStr">
        <is>
          <t>Guatemala</t>
        </is>
      </c>
      <c r="CH919" t="inlineStr">
        <is>
          <t>Guinea</t>
        </is>
      </c>
      <c r="CI919" t="inlineStr">
        <is>
          <t>Guinea-Bissau</t>
        </is>
      </c>
      <c r="CJ919" t="inlineStr">
        <is>
          <t>Guyana</t>
        </is>
      </c>
      <c r="CK919" t="inlineStr">
        <is>
          <t>Haiti</t>
        </is>
      </c>
      <c r="CL919" t="inlineStr">
        <is>
          <t>Honduras</t>
        </is>
      </c>
      <c r="CM919" t="inlineStr">
        <is>
          <t>HK</t>
        </is>
      </c>
      <c r="CN919" t="inlineStr">
        <is>
          <t>Hungary</t>
        </is>
      </c>
      <c r="CO919" t="inlineStr">
        <is>
          <t>Iceland</t>
        </is>
      </c>
      <c r="CP919" t="inlineStr">
        <is>
          <t>India</t>
        </is>
      </c>
      <c r="CQ919" t="inlineStr">
        <is>
          <t>Indonesia</t>
        </is>
      </c>
      <c r="CR919" t="inlineStr">
        <is>
          <t>Iran</t>
        </is>
      </c>
      <c r="CS919" t="inlineStr">
        <is>
          <t>Iraq</t>
        </is>
      </c>
      <c r="CT919" t="inlineStr">
        <is>
          <t>Ireland</t>
        </is>
      </c>
      <c r="CU919" t="inlineStr">
        <is>
          <t>Israel</t>
        </is>
      </c>
      <c r="CV919" t="inlineStr">
        <is>
          <t>Italy</t>
        </is>
      </c>
      <c r="CW919" t="inlineStr">
        <is>
          <t>Jamaica</t>
        </is>
      </c>
      <c r="CX919" t="inlineStr">
        <is>
          <t>Japan</t>
        </is>
      </c>
      <c r="CY919" t="inlineStr">
        <is>
          <t>Jordan</t>
        </is>
      </c>
      <c r="CZ919" t="inlineStr">
        <is>
          <t>Kazakhstan</t>
        </is>
      </c>
      <c r="DA919" t="inlineStr">
        <is>
          <t>Kenya</t>
        </is>
      </c>
      <c r="DB919" t="inlineStr">
        <is>
          <t>Kiribati</t>
        </is>
      </c>
      <c r="DC919" t="inlineStr">
        <is>
          <t>Kosovo</t>
        </is>
      </c>
      <c r="DD919" t="inlineStr">
        <is>
          <t>Kuwait</t>
        </is>
      </c>
      <c r="DE919" t="inlineStr">
        <is>
          <t>Kyrgyzstan</t>
        </is>
      </c>
      <c r="DF919" t="inlineStr">
        <is>
          <t>Lao People's Democratic Republic</t>
        </is>
      </c>
      <c r="DG919" t="inlineStr">
        <is>
          <t>Latvia</t>
        </is>
      </c>
      <c r="DH919" t="inlineStr">
        <is>
          <t>Lebanon</t>
        </is>
      </c>
      <c r="DI919" t="inlineStr">
        <is>
          <t>Lesotho</t>
        </is>
      </c>
      <c r="DJ919" t="inlineStr">
        <is>
          <t>Liberia</t>
        </is>
      </c>
      <c r="DK919" t="inlineStr">
        <is>
          <t>Liechtenstein</t>
        </is>
      </c>
      <c r="DL919" t="inlineStr">
        <is>
          <t>Lithuania</t>
        </is>
      </c>
      <c r="DM919" t="inlineStr">
        <is>
          <t>Luxembourg</t>
        </is>
      </c>
      <c r="DN919" t="inlineStr">
        <is>
          <t>MO</t>
        </is>
      </c>
      <c r="DO919" t="inlineStr">
        <is>
          <t>Madagascar</t>
        </is>
      </c>
      <c r="DP919" t="inlineStr">
        <is>
          <t>Malawi</t>
        </is>
      </c>
      <c r="DQ919" t="inlineStr">
        <is>
          <t>Malaysia</t>
        </is>
      </c>
      <c r="DR919" t="inlineStr">
        <is>
          <t>Maldives</t>
        </is>
      </c>
      <c r="DS919" t="inlineStr">
        <is>
          <t>Mali</t>
        </is>
      </c>
      <c r="DT919" t="inlineStr">
        <is>
          <t>Malta</t>
        </is>
      </c>
      <c r="DU919" t="inlineStr">
        <is>
          <t>Marshall Islands</t>
        </is>
      </c>
      <c r="DV919" t="inlineStr">
        <is>
          <t>Martinique</t>
        </is>
      </c>
      <c r="DW919" t="inlineStr">
        <is>
          <t>Mauritania</t>
        </is>
      </c>
      <c r="DX919" t="inlineStr">
        <is>
          <t>Mauritius</t>
        </is>
      </c>
      <c r="DY919" t="inlineStr">
        <is>
          <t>Mayotte</t>
        </is>
      </c>
      <c r="DZ919" t="inlineStr">
        <is>
          <t>Mexico</t>
        </is>
      </c>
      <c r="EA919" t="inlineStr">
        <is>
          <t>Micronesia</t>
        </is>
      </c>
      <c r="EB919" t="inlineStr">
        <is>
          <t>Moldova</t>
        </is>
      </c>
      <c r="EC919" t="inlineStr">
        <is>
          <t>Monaco</t>
        </is>
      </c>
      <c r="ED919" t="inlineStr">
        <is>
          <t>Mongolia</t>
        </is>
      </c>
      <c r="EE919" t="inlineStr">
        <is>
          <t>Montenegro</t>
        </is>
      </c>
      <c r="EF919" t="inlineStr">
        <is>
          <t>Montserrat</t>
        </is>
      </c>
      <c r="EG919" t="inlineStr">
        <is>
          <t>Morocco</t>
        </is>
      </c>
      <c r="EH919" t="inlineStr">
        <is>
          <t>Mozambique</t>
        </is>
      </c>
      <c r="EI919" t="inlineStr">
        <is>
          <t>Myanmar</t>
        </is>
      </c>
      <c r="EJ919" t="inlineStr">
        <is>
          <t>Namibia</t>
        </is>
      </c>
      <c r="EK919" t="inlineStr">
        <is>
          <t>Nauru</t>
        </is>
      </c>
      <c r="EL919" t="inlineStr">
        <is>
          <t>Nepal</t>
        </is>
      </c>
      <c r="EM919" t="inlineStr">
        <is>
          <t>Netherlands</t>
        </is>
      </c>
      <c r="EN919" t="inlineStr">
        <is>
          <t>Netherlands Antilles</t>
        </is>
      </c>
      <c r="EO919" t="inlineStr">
        <is>
          <t>New Caledonia</t>
        </is>
      </c>
      <c r="EP919" t="inlineStr">
        <is>
          <t>New Zealand</t>
        </is>
      </c>
      <c r="EQ919" t="inlineStr">
        <is>
          <t>Nicaragua</t>
        </is>
      </c>
      <c r="ER919" t="inlineStr">
        <is>
          <t>Niger</t>
        </is>
      </c>
      <c r="ES919" t="inlineStr">
        <is>
          <t>Nigeria</t>
        </is>
      </c>
      <c r="ET919" t="inlineStr">
        <is>
          <t>Niue</t>
        </is>
      </c>
      <c r="EU919" t="inlineStr">
        <is>
          <t>Norfolk Island</t>
        </is>
      </c>
      <c r="EV919" t="inlineStr">
        <is>
          <t>North Korea</t>
        </is>
      </c>
      <c r="EW919" t="inlineStr">
        <is>
          <t>North Macedonia</t>
        </is>
      </c>
      <c r="EX919" t="inlineStr">
        <is>
          <t>Northern Mariana Islands</t>
        </is>
      </c>
      <c r="EY919" t="inlineStr">
        <is>
          <t>Norway</t>
        </is>
      </c>
      <c r="EZ919" t="inlineStr">
        <is>
          <t>Oman</t>
        </is>
      </c>
      <c r="FA919" t="inlineStr">
        <is>
          <t>Pakistan</t>
        </is>
      </c>
      <c r="FB919" t="inlineStr">
        <is>
          <t>Palau</t>
        </is>
      </c>
      <c r="FC919" t="inlineStr">
        <is>
          <t>Palestine</t>
        </is>
      </c>
      <c r="FD919" t="inlineStr">
        <is>
          <t>Panama</t>
        </is>
      </c>
      <c r="FE919" t="inlineStr">
        <is>
          <t>Papua New Guinea</t>
        </is>
      </c>
      <c r="FF919" t="inlineStr">
        <is>
          <t>Paraguay</t>
        </is>
      </c>
      <c r="FG919" t="inlineStr">
        <is>
          <t>Peru</t>
        </is>
      </c>
      <c r="FH919" t="inlineStr">
        <is>
          <t>Philippines</t>
        </is>
      </c>
      <c r="FI919" t="inlineStr">
        <is>
          <t>Pitcairn</t>
        </is>
      </c>
      <c r="FJ919" t="inlineStr">
        <is>
          <t>Poland</t>
        </is>
      </c>
      <c r="FK919" t="inlineStr">
        <is>
          <t>Portugal</t>
        </is>
      </c>
      <c r="FL919" t="inlineStr">
        <is>
          <t>Puerto Rico</t>
        </is>
      </c>
      <c r="FM919" t="inlineStr">
        <is>
          <t>Qatar</t>
        </is>
      </c>
      <c r="FN919" t="inlineStr">
        <is>
          <t>Republic of Korea</t>
        </is>
      </c>
      <c r="FO919" t="inlineStr">
        <is>
          <t>Reunion</t>
        </is>
      </c>
      <c r="FP919" t="inlineStr">
        <is>
          <t>Romania</t>
        </is>
      </c>
      <c r="FQ919" t="inlineStr">
        <is>
          <t>Russian Federation</t>
        </is>
      </c>
      <c r="FR919" t="inlineStr">
        <is>
          <t>Rwanda</t>
        </is>
      </c>
      <c r="FS919" t="inlineStr">
        <is>
          <t>Saint Lucia</t>
        </is>
      </c>
      <c r="FT919" t="inlineStr">
        <is>
          <t>Samoa</t>
        </is>
      </c>
      <c r="FU919" t="inlineStr">
        <is>
          <t>San Marino</t>
        </is>
      </c>
      <c r="FV919" t="inlineStr">
        <is>
          <t>Sao Tome and Principe</t>
        </is>
      </c>
      <c r="FW919" t="inlineStr">
        <is>
          <t>Saudi Arabia</t>
        </is>
      </c>
      <c r="FX919" t="inlineStr">
        <is>
          <t>Senegal</t>
        </is>
      </c>
      <c r="FY919" t="inlineStr">
        <is>
          <t>Serbia</t>
        </is>
      </c>
      <c r="FZ919" t="inlineStr">
        <is>
          <t>Seychelles</t>
        </is>
      </c>
      <c r="GA919" t="inlineStr">
        <is>
          <t>Sierra Leone</t>
        </is>
      </c>
      <c r="GB919" t="inlineStr">
        <is>
          <t>Singapore</t>
        </is>
      </c>
      <c r="GC919" t="inlineStr">
        <is>
          <t>Slovakia (Slovak Republic)</t>
        </is>
      </c>
      <c r="GD919" t="inlineStr">
        <is>
          <t>Slovenia</t>
        </is>
      </c>
      <c r="GE919" t="inlineStr">
        <is>
          <t>Solomon Islands</t>
        </is>
      </c>
      <c r="GF919" t="inlineStr">
        <is>
          <t>Somalia</t>
        </is>
      </c>
      <c r="GG919" t="inlineStr">
        <is>
          <t>South Africa</t>
        </is>
      </c>
      <c r="GH919" t="inlineStr">
        <is>
          <t>Spain</t>
        </is>
      </c>
      <c r="GI919" t="inlineStr">
        <is>
          <t>Sri Lanka</t>
        </is>
      </c>
      <c r="GJ919" t="inlineStr">
        <is>
          <t>Sudan</t>
        </is>
      </c>
      <c r="GK919" t="inlineStr">
        <is>
          <t>Suriname</t>
        </is>
      </c>
      <c r="GL919" t="inlineStr">
        <is>
          <t>Swaziland</t>
        </is>
      </c>
      <c r="GM919" t="inlineStr">
        <is>
          <t>Sweden</t>
        </is>
      </c>
      <c r="GN919" t="inlineStr">
        <is>
          <t>Switzerland</t>
        </is>
      </c>
      <c r="GO919" t="inlineStr">
        <is>
          <t>Syrian Arab Republic</t>
        </is>
      </c>
      <c r="GP919" t="inlineStr">
        <is>
          <t>TW</t>
        </is>
      </c>
      <c r="GQ919" t="inlineStr">
        <is>
          <t>Tajikistan</t>
        </is>
      </c>
      <c r="GR919" t="inlineStr">
        <is>
          <t>Tanzania</t>
        </is>
      </c>
      <c r="GS919" t="inlineStr">
        <is>
          <t>Thailand</t>
        </is>
      </c>
      <c r="GT919" t="inlineStr">
        <is>
          <t>Togo</t>
        </is>
      </c>
      <c r="GU919" t="inlineStr">
        <is>
          <t>Tokelau</t>
        </is>
      </c>
      <c r="GV919" t="inlineStr">
        <is>
          <t>Tonga</t>
        </is>
      </c>
      <c r="GW919" t="inlineStr">
        <is>
          <t>Trinidad and Tobago</t>
        </is>
      </c>
      <c r="GX919" t="inlineStr">
        <is>
          <t>Tunisia</t>
        </is>
      </c>
      <c r="GY919" t="inlineStr">
        <is>
          <t>Türkiye</t>
        </is>
      </c>
      <c r="GZ919" t="inlineStr">
        <is>
          <t>Turkmenistan</t>
        </is>
      </c>
      <c r="HA919" t="inlineStr">
        <is>
          <t>Turks and Caicos Islands</t>
        </is>
      </c>
      <c r="HB919" t="inlineStr">
        <is>
          <t>Tuvalu</t>
        </is>
      </c>
      <c r="HC919" t="inlineStr">
        <is>
          <t>Uganda</t>
        </is>
      </c>
      <c r="HD919" t="inlineStr">
        <is>
          <t>Ukraine</t>
        </is>
      </c>
      <c r="HE919" t="inlineStr">
        <is>
          <t>United Arab Emirates</t>
        </is>
      </c>
      <c r="HF919" t="inlineStr">
        <is>
          <t>United Kingdom</t>
        </is>
      </c>
      <c r="HG919" t="inlineStr">
        <is>
          <t>United States</t>
        </is>
      </c>
      <c r="HH919" t="inlineStr">
        <is>
          <t>Uruguay</t>
        </is>
      </c>
      <c r="HI919" t="inlineStr">
        <is>
          <t>Uzbekistan</t>
        </is>
      </c>
      <c r="HJ919" t="inlineStr">
        <is>
          <t>Vanuatu</t>
        </is>
      </c>
      <c r="HK919" t="inlineStr">
        <is>
          <t>Vatican City State (Holy See)</t>
        </is>
      </c>
      <c r="HL919" t="inlineStr">
        <is>
          <t>Venezuela</t>
        </is>
      </c>
      <c r="HM919" t="inlineStr">
        <is>
          <t>Vietnam</t>
        </is>
      </c>
      <c r="HN919" t="inlineStr">
        <is>
          <t>Virgin Islands (British)</t>
        </is>
      </c>
      <c r="HO919" t="inlineStr">
        <is>
          <t>Virgin Islands (U.S.)</t>
        </is>
      </c>
      <c r="HP919" t="inlineStr">
        <is>
          <t>Wallis And Futuna Islands</t>
        </is>
      </c>
      <c r="HQ919" t="inlineStr">
        <is>
          <t>Western Sahara</t>
        </is>
      </c>
      <c r="HR919" t="inlineStr">
        <is>
          <t>Yemen</t>
        </is>
      </c>
      <c r="HS919" t="inlineStr">
        <is>
          <t>Yugoslavia</t>
        </is>
      </c>
      <c r="HT919" t="inlineStr">
        <is>
          <t>Zambia</t>
        </is>
      </c>
      <c r="HU919" t="inlineStr">
        <is>
          <t>Zimbabwe</t>
        </is>
      </c>
    </row>
    <row r="920">
      <c r="A920" t="inlineStr">
        <is>
          <t>t_8_12867_Country/Region of Origin</t>
        </is>
      </c>
      <c r="B920" t="inlineStr">
        <is>
          <t>t_CF289B46D2AE3B8D98EC134B49DCCA09</t>
        </is>
      </c>
      <c r="C920" t="inlineStr">
        <is>
          <t>Afghanistan</t>
        </is>
      </c>
      <c r="D920" t="inlineStr">
        <is>
          <t>Albania</t>
        </is>
      </c>
      <c r="E920" t="inlineStr">
        <is>
          <t>Algeria</t>
        </is>
      </c>
      <c r="F920" t="inlineStr">
        <is>
          <t>Andorra</t>
        </is>
      </c>
      <c r="G920" t="inlineStr">
        <is>
          <t>Angola</t>
        </is>
      </c>
      <c r="H920" t="inlineStr">
        <is>
          <t>Anguilla</t>
        </is>
      </c>
      <c r="I920" t="inlineStr">
        <is>
          <t>Antigua and Barbuda</t>
        </is>
      </c>
      <c r="J920" t="inlineStr">
        <is>
          <t>Argentina</t>
        </is>
      </c>
      <c r="K920" t="inlineStr">
        <is>
          <t>Armenia</t>
        </is>
      </c>
      <c r="L920" t="inlineStr">
        <is>
          <t>Aruba</t>
        </is>
      </c>
      <c r="M920" t="inlineStr">
        <is>
          <t>Australia</t>
        </is>
      </c>
      <c r="N920" t="inlineStr">
        <is>
          <t>Austria</t>
        </is>
      </c>
      <c r="O920" t="inlineStr">
        <is>
          <t>Azerbaijan</t>
        </is>
      </c>
      <c r="P920" t="inlineStr">
        <is>
          <t>Bahamas</t>
        </is>
      </c>
      <c r="Q920" t="inlineStr">
        <is>
          <t>Bahrain</t>
        </is>
      </c>
      <c r="R920" t="inlineStr">
        <is>
          <t>Bangladesh</t>
        </is>
      </c>
      <c r="S920" t="inlineStr">
        <is>
          <t>Barbados</t>
        </is>
      </c>
      <c r="T920" t="inlineStr">
        <is>
          <t>Belarus</t>
        </is>
      </c>
      <c r="U920" t="inlineStr">
        <is>
          <t>Belgium</t>
        </is>
      </c>
      <c r="V920" t="inlineStr">
        <is>
          <t>Belize</t>
        </is>
      </c>
      <c r="W920" t="inlineStr">
        <is>
          <t>Benin</t>
        </is>
      </c>
      <c r="X920" t="inlineStr">
        <is>
          <t>Bermuda</t>
        </is>
      </c>
      <c r="Y920" t="inlineStr">
        <is>
          <t>Bhutan</t>
        </is>
      </c>
      <c r="Z920" t="inlineStr">
        <is>
          <t>Bolivia</t>
        </is>
      </c>
      <c r="AA920" t="inlineStr">
        <is>
          <t>Bosnia and Herzegovina</t>
        </is>
      </c>
      <c r="AB920" t="inlineStr">
        <is>
          <t>Botswana</t>
        </is>
      </c>
      <c r="AC920" t="inlineStr">
        <is>
          <t>Bouvet Island</t>
        </is>
      </c>
      <c r="AD920" t="inlineStr">
        <is>
          <t>Brazil</t>
        </is>
      </c>
      <c r="AE920" t="inlineStr">
        <is>
          <t>British Indian Ocean Territory</t>
        </is>
      </c>
      <c r="AF920" t="inlineStr">
        <is>
          <t>Brunei Darussalam</t>
        </is>
      </c>
      <c r="AG920" t="inlineStr">
        <is>
          <t>Bulgaria</t>
        </is>
      </c>
      <c r="AH920" t="inlineStr">
        <is>
          <t>Burkina Faso</t>
        </is>
      </c>
      <c r="AI920" t="inlineStr">
        <is>
          <t>Burundi</t>
        </is>
      </c>
      <c r="AJ920" t="inlineStr">
        <is>
          <t>Cambodia</t>
        </is>
      </c>
      <c r="AK920" t="inlineStr">
        <is>
          <t>Cameroon</t>
        </is>
      </c>
      <c r="AL920" t="inlineStr">
        <is>
          <t>Canada</t>
        </is>
      </c>
      <c r="AM920" t="inlineStr">
        <is>
          <t>Cape Verde</t>
        </is>
      </c>
      <c r="AN920" t="inlineStr">
        <is>
          <t>Cayman Islands</t>
        </is>
      </c>
      <c r="AO920" t="inlineStr">
        <is>
          <t>Central African Republic</t>
        </is>
      </c>
      <c r="AP920" t="inlineStr">
        <is>
          <t>Chad</t>
        </is>
      </c>
      <c r="AQ920" t="inlineStr">
        <is>
          <t>Chile</t>
        </is>
      </c>
      <c r="AR920" t="inlineStr">
        <is>
          <t>Mainland China</t>
        </is>
      </c>
      <c r="AS920" t="inlineStr">
        <is>
          <t>Christmas Island</t>
        </is>
      </c>
      <c r="AT920" t="inlineStr">
        <is>
          <t>Colombia</t>
        </is>
      </c>
      <c r="AU920" t="inlineStr">
        <is>
          <t>Comoros</t>
        </is>
      </c>
      <c r="AV920" t="inlineStr">
        <is>
          <t>Congo</t>
        </is>
      </c>
      <c r="AW920" t="inlineStr">
        <is>
          <t>Cook Islands</t>
        </is>
      </c>
      <c r="AX920" t="inlineStr">
        <is>
          <t>Costa Rica</t>
        </is>
      </c>
      <c r="AY920" t="inlineStr">
        <is>
          <t>Croatia</t>
        </is>
      </c>
      <c r="AZ920" t="inlineStr">
        <is>
          <t>Cuba</t>
        </is>
      </c>
      <c r="BA920" t="inlineStr">
        <is>
          <t>Cyprus</t>
        </is>
      </c>
      <c r="BB920" t="inlineStr">
        <is>
          <t>Czech Republic</t>
        </is>
      </c>
      <c r="BC920" t="inlineStr">
        <is>
          <t>Denmark</t>
        </is>
      </c>
      <c r="BD920" t="inlineStr">
        <is>
          <t>Djibouti</t>
        </is>
      </c>
      <c r="BE920" t="inlineStr">
        <is>
          <t>Dominica</t>
        </is>
      </c>
      <c r="BF920" t="inlineStr">
        <is>
          <t>Dominican Republic</t>
        </is>
      </c>
      <c r="BG920" t="inlineStr">
        <is>
          <t>East Timor</t>
        </is>
      </c>
      <c r="BH920" t="inlineStr">
        <is>
          <t>Ecuador</t>
        </is>
      </c>
      <c r="BI920" t="inlineStr">
        <is>
          <t>Egypt</t>
        </is>
      </c>
      <c r="BJ920" t="inlineStr">
        <is>
          <t>El Salvador</t>
        </is>
      </c>
      <c r="BK920" t="inlineStr">
        <is>
          <t>Equatorial Guinea</t>
        </is>
      </c>
      <c r="BL920" t="inlineStr">
        <is>
          <t>Eritrea</t>
        </is>
      </c>
      <c r="BM920" t="inlineStr">
        <is>
          <t>Estonia</t>
        </is>
      </c>
      <c r="BN920" t="inlineStr">
        <is>
          <t>Ethiopia</t>
        </is>
      </c>
      <c r="BO920" t="inlineStr">
        <is>
          <t>Faroe Islands</t>
        </is>
      </c>
      <c r="BP920" t="inlineStr">
        <is>
          <t>Fiji</t>
        </is>
      </c>
      <c r="BQ920" t="inlineStr">
        <is>
          <t>Finland</t>
        </is>
      </c>
      <c r="BR920" t="inlineStr">
        <is>
          <t>France</t>
        </is>
      </c>
      <c r="BS920" t="inlineStr">
        <is>
          <t>French Guiana</t>
        </is>
      </c>
      <c r="BT920" t="inlineStr">
        <is>
          <t>French Polynesia</t>
        </is>
      </c>
      <c r="BU920" t="inlineStr">
        <is>
          <t>French Southern Territories</t>
        </is>
      </c>
      <c r="BV920" t="inlineStr">
        <is>
          <t>Gabon</t>
        </is>
      </c>
      <c r="BW920" t="inlineStr">
        <is>
          <t>Gambia</t>
        </is>
      </c>
      <c r="BX920" t="inlineStr">
        <is>
          <t>Georgia</t>
        </is>
      </c>
      <c r="BY920" t="inlineStr">
        <is>
          <t>Germany</t>
        </is>
      </c>
      <c r="BZ920" t="inlineStr">
        <is>
          <t>Ghana</t>
        </is>
      </c>
      <c r="CA920" t="inlineStr">
        <is>
          <t>Gibraltar</t>
        </is>
      </c>
      <c r="CB920" t="inlineStr">
        <is>
          <t>Greece</t>
        </is>
      </c>
      <c r="CC920" t="inlineStr">
        <is>
          <t>Greenland</t>
        </is>
      </c>
      <c r="CD920" t="inlineStr">
        <is>
          <t>Grenada</t>
        </is>
      </c>
      <c r="CE920" t="inlineStr">
        <is>
          <t>Guadeloupe</t>
        </is>
      </c>
      <c r="CF920" t="inlineStr">
        <is>
          <t>Guam</t>
        </is>
      </c>
      <c r="CG920" t="inlineStr">
        <is>
          <t>Guatemala</t>
        </is>
      </c>
      <c r="CH920" t="inlineStr">
        <is>
          <t>Guinea</t>
        </is>
      </c>
      <c r="CI920" t="inlineStr">
        <is>
          <t>Guinea-Bissau</t>
        </is>
      </c>
      <c r="CJ920" t="inlineStr">
        <is>
          <t>Guyana</t>
        </is>
      </c>
      <c r="CK920" t="inlineStr">
        <is>
          <t>Haiti</t>
        </is>
      </c>
      <c r="CL920" t="inlineStr">
        <is>
          <t>Honduras</t>
        </is>
      </c>
      <c r="CM920" t="inlineStr">
        <is>
          <t>HK</t>
        </is>
      </c>
      <c r="CN920" t="inlineStr">
        <is>
          <t>Hungary</t>
        </is>
      </c>
      <c r="CO920" t="inlineStr">
        <is>
          <t>Iceland</t>
        </is>
      </c>
      <c r="CP920" t="inlineStr">
        <is>
          <t>India</t>
        </is>
      </c>
      <c r="CQ920" t="inlineStr">
        <is>
          <t>Indonesia</t>
        </is>
      </c>
      <c r="CR920" t="inlineStr">
        <is>
          <t>Iran</t>
        </is>
      </c>
      <c r="CS920" t="inlineStr">
        <is>
          <t>Iraq</t>
        </is>
      </c>
      <c r="CT920" t="inlineStr">
        <is>
          <t>Ireland</t>
        </is>
      </c>
      <c r="CU920" t="inlineStr">
        <is>
          <t>Israel</t>
        </is>
      </c>
      <c r="CV920" t="inlineStr">
        <is>
          <t>Italy</t>
        </is>
      </c>
      <c r="CW920" t="inlineStr">
        <is>
          <t>Jamaica</t>
        </is>
      </c>
      <c r="CX920" t="inlineStr">
        <is>
          <t>Japan</t>
        </is>
      </c>
      <c r="CY920" t="inlineStr">
        <is>
          <t>Jordan</t>
        </is>
      </c>
      <c r="CZ920" t="inlineStr">
        <is>
          <t>Kazakhstan</t>
        </is>
      </c>
      <c r="DA920" t="inlineStr">
        <is>
          <t>Kenya</t>
        </is>
      </c>
      <c r="DB920" t="inlineStr">
        <is>
          <t>Kiribati</t>
        </is>
      </c>
      <c r="DC920" t="inlineStr">
        <is>
          <t>Kosovo</t>
        </is>
      </c>
      <c r="DD920" t="inlineStr">
        <is>
          <t>Kuwait</t>
        </is>
      </c>
      <c r="DE920" t="inlineStr">
        <is>
          <t>Kyrgyzstan</t>
        </is>
      </c>
      <c r="DF920" t="inlineStr">
        <is>
          <t>Lao People's Democratic Republic</t>
        </is>
      </c>
      <c r="DG920" t="inlineStr">
        <is>
          <t>Latvia</t>
        </is>
      </c>
      <c r="DH920" t="inlineStr">
        <is>
          <t>Lebanon</t>
        </is>
      </c>
      <c r="DI920" t="inlineStr">
        <is>
          <t>Lesotho</t>
        </is>
      </c>
      <c r="DJ920" t="inlineStr">
        <is>
          <t>Liberia</t>
        </is>
      </c>
      <c r="DK920" t="inlineStr">
        <is>
          <t>Liechtenstein</t>
        </is>
      </c>
      <c r="DL920" t="inlineStr">
        <is>
          <t>Lithuania</t>
        </is>
      </c>
      <c r="DM920" t="inlineStr">
        <is>
          <t>Luxembourg</t>
        </is>
      </c>
      <c r="DN920" t="inlineStr">
        <is>
          <t>MO</t>
        </is>
      </c>
      <c r="DO920" t="inlineStr">
        <is>
          <t>Madagascar</t>
        </is>
      </c>
      <c r="DP920" t="inlineStr">
        <is>
          <t>Malawi</t>
        </is>
      </c>
      <c r="DQ920" t="inlineStr">
        <is>
          <t>Malaysia</t>
        </is>
      </c>
      <c r="DR920" t="inlineStr">
        <is>
          <t>Maldives</t>
        </is>
      </c>
      <c r="DS920" t="inlineStr">
        <is>
          <t>Mali</t>
        </is>
      </c>
      <c r="DT920" t="inlineStr">
        <is>
          <t>Malta</t>
        </is>
      </c>
      <c r="DU920" t="inlineStr">
        <is>
          <t>Marshall Islands</t>
        </is>
      </c>
      <c r="DV920" t="inlineStr">
        <is>
          <t>Martinique</t>
        </is>
      </c>
      <c r="DW920" t="inlineStr">
        <is>
          <t>Mauritania</t>
        </is>
      </c>
      <c r="DX920" t="inlineStr">
        <is>
          <t>Mauritius</t>
        </is>
      </c>
      <c r="DY920" t="inlineStr">
        <is>
          <t>Mayotte</t>
        </is>
      </c>
      <c r="DZ920" t="inlineStr">
        <is>
          <t>Mexico</t>
        </is>
      </c>
      <c r="EA920" t="inlineStr">
        <is>
          <t>Micronesia</t>
        </is>
      </c>
      <c r="EB920" t="inlineStr">
        <is>
          <t>Moldova</t>
        </is>
      </c>
      <c r="EC920" t="inlineStr">
        <is>
          <t>Monaco</t>
        </is>
      </c>
      <c r="ED920" t="inlineStr">
        <is>
          <t>Mongolia</t>
        </is>
      </c>
      <c r="EE920" t="inlineStr">
        <is>
          <t>Montenegro</t>
        </is>
      </c>
      <c r="EF920" t="inlineStr">
        <is>
          <t>Montserrat</t>
        </is>
      </c>
      <c r="EG920" t="inlineStr">
        <is>
          <t>Morocco</t>
        </is>
      </c>
      <c r="EH920" t="inlineStr">
        <is>
          <t>Mozambique</t>
        </is>
      </c>
      <c r="EI920" t="inlineStr">
        <is>
          <t>Myanmar</t>
        </is>
      </c>
      <c r="EJ920" t="inlineStr">
        <is>
          <t>Namibia</t>
        </is>
      </c>
      <c r="EK920" t="inlineStr">
        <is>
          <t>Nauru</t>
        </is>
      </c>
      <c r="EL920" t="inlineStr">
        <is>
          <t>Nepal</t>
        </is>
      </c>
      <c r="EM920" t="inlineStr">
        <is>
          <t>Netherlands</t>
        </is>
      </c>
      <c r="EN920" t="inlineStr">
        <is>
          <t>Netherlands Antilles</t>
        </is>
      </c>
      <c r="EO920" t="inlineStr">
        <is>
          <t>New Caledonia</t>
        </is>
      </c>
      <c r="EP920" t="inlineStr">
        <is>
          <t>New Zealand</t>
        </is>
      </c>
      <c r="EQ920" t="inlineStr">
        <is>
          <t>Nicaragua</t>
        </is>
      </c>
      <c r="ER920" t="inlineStr">
        <is>
          <t>Niger</t>
        </is>
      </c>
      <c r="ES920" t="inlineStr">
        <is>
          <t>Nigeria</t>
        </is>
      </c>
      <c r="ET920" t="inlineStr">
        <is>
          <t>Niue</t>
        </is>
      </c>
      <c r="EU920" t="inlineStr">
        <is>
          <t>Norfolk Island</t>
        </is>
      </c>
      <c r="EV920" t="inlineStr">
        <is>
          <t>North Korea</t>
        </is>
      </c>
      <c r="EW920" t="inlineStr">
        <is>
          <t>North Macedonia</t>
        </is>
      </c>
      <c r="EX920" t="inlineStr">
        <is>
          <t>Northern Mariana Islands</t>
        </is>
      </c>
      <c r="EY920" t="inlineStr">
        <is>
          <t>Norway</t>
        </is>
      </c>
      <c r="EZ920" t="inlineStr">
        <is>
          <t>Oman</t>
        </is>
      </c>
      <c r="FA920" t="inlineStr">
        <is>
          <t>Pakistan</t>
        </is>
      </c>
      <c r="FB920" t="inlineStr">
        <is>
          <t>Palau</t>
        </is>
      </c>
      <c r="FC920" t="inlineStr">
        <is>
          <t>Palestine</t>
        </is>
      </c>
      <c r="FD920" t="inlineStr">
        <is>
          <t>Panama</t>
        </is>
      </c>
      <c r="FE920" t="inlineStr">
        <is>
          <t>Papua New Guinea</t>
        </is>
      </c>
      <c r="FF920" t="inlineStr">
        <is>
          <t>Paraguay</t>
        </is>
      </c>
      <c r="FG920" t="inlineStr">
        <is>
          <t>Peru</t>
        </is>
      </c>
      <c r="FH920" t="inlineStr">
        <is>
          <t>Philippines</t>
        </is>
      </c>
      <c r="FI920" t="inlineStr">
        <is>
          <t>Pitcairn</t>
        </is>
      </c>
      <c r="FJ920" t="inlineStr">
        <is>
          <t>Poland</t>
        </is>
      </c>
      <c r="FK920" t="inlineStr">
        <is>
          <t>Portugal</t>
        </is>
      </c>
      <c r="FL920" t="inlineStr">
        <is>
          <t>Puerto Rico</t>
        </is>
      </c>
      <c r="FM920" t="inlineStr">
        <is>
          <t>Qatar</t>
        </is>
      </c>
      <c r="FN920" t="inlineStr">
        <is>
          <t>Republic of Korea</t>
        </is>
      </c>
      <c r="FO920" t="inlineStr">
        <is>
          <t>Reunion</t>
        </is>
      </c>
      <c r="FP920" t="inlineStr">
        <is>
          <t>Romania</t>
        </is>
      </c>
      <c r="FQ920" t="inlineStr">
        <is>
          <t>Russian Federation</t>
        </is>
      </c>
      <c r="FR920" t="inlineStr">
        <is>
          <t>Rwanda</t>
        </is>
      </c>
      <c r="FS920" t="inlineStr">
        <is>
          <t>Saint Lucia</t>
        </is>
      </c>
      <c r="FT920" t="inlineStr">
        <is>
          <t>Samoa</t>
        </is>
      </c>
      <c r="FU920" t="inlineStr">
        <is>
          <t>San Marino</t>
        </is>
      </c>
      <c r="FV920" t="inlineStr">
        <is>
          <t>Sao Tome and Principe</t>
        </is>
      </c>
      <c r="FW920" t="inlineStr">
        <is>
          <t>Saudi Arabia</t>
        </is>
      </c>
      <c r="FX920" t="inlineStr">
        <is>
          <t>Senegal</t>
        </is>
      </c>
      <c r="FY920" t="inlineStr">
        <is>
          <t>Serbia</t>
        </is>
      </c>
      <c r="FZ920" t="inlineStr">
        <is>
          <t>Seychelles</t>
        </is>
      </c>
      <c r="GA920" t="inlineStr">
        <is>
          <t>Sierra Leone</t>
        </is>
      </c>
      <c r="GB920" t="inlineStr">
        <is>
          <t>Singapore</t>
        </is>
      </c>
      <c r="GC920" t="inlineStr">
        <is>
          <t>Slovakia (Slovak Republic)</t>
        </is>
      </c>
      <c r="GD920" t="inlineStr">
        <is>
          <t>Slovenia</t>
        </is>
      </c>
      <c r="GE920" t="inlineStr">
        <is>
          <t>Solomon Islands</t>
        </is>
      </c>
      <c r="GF920" t="inlineStr">
        <is>
          <t>Somalia</t>
        </is>
      </c>
      <c r="GG920" t="inlineStr">
        <is>
          <t>South Africa</t>
        </is>
      </c>
      <c r="GH920" t="inlineStr">
        <is>
          <t>Spain</t>
        </is>
      </c>
      <c r="GI920" t="inlineStr">
        <is>
          <t>Sri Lanka</t>
        </is>
      </c>
      <c r="GJ920" t="inlineStr">
        <is>
          <t>Sudan</t>
        </is>
      </c>
      <c r="GK920" t="inlineStr">
        <is>
          <t>Suriname</t>
        </is>
      </c>
      <c r="GL920" t="inlineStr">
        <is>
          <t>Swaziland</t>
        </is>
      </c>
      <c r="GM920" t="inlineStr">
        <is>
          <t>Sweden</t>
        </is>
      </c>
      <c r="GN920" t="inlineStr">
        <is>
          <t>Switzerland</t>
        </is>
      </c>
      <c r="GO920" t="inlineStr">
        <is>
          <t>Syrian Arab Republic</t>
        </is>
      </c>
      <c r="GP920" t="inlineStr">
        <is>
          <t>TW</t>
        </is>
      </c>
      <c r="GQ920" t="inlineStr">
        <is>
          <t>Tajikistan</t>
        </is>
      </c>
      <c r="GR920" t="inlineStr">
        <is>
          <t>Tanzania</t>
        </is>
      </c>
      <c r="GS920" t="inlineStr">
        <is>
          <t>Thailand</t>
        </is>
      </c>
      <c r="GT920" t="inlineStr">
        <is>
          <t>Togo</t>
        </is>
      </c>
      <c r="GU920" t="inlineStr">
        <is>
          <t>Tokelau</t>
        </is>
      </c>
      <c r="GV920" t="inlineStr">
        <is>
          <t>Tonga</t>
        </is>
      </c>
      <c r="GW920" t="inlineStr">
        <is>
          <t>Trinidad and Tobago</t>
        </is>
      </c>
      <c r="GX920" t="inlineStr">
        <is>
          <t>Tunisia</t>
        </is>
      </c>
      <c r="GY920" t="inlineStr">
        <is>
          <t>Türkiye</t>
        </is>
      </c>
      <c r="GZ920" t="inlineStr">
        <is>
          <t>Turkmenistan</t>
        </is>
      </c>
      <c r="HA920" t="inlineStr">
        <is>
          <t>Turks and Caicos Islands</t>
        </is>
      </c>
      <c r="HB920" t="inlineStr">
        <is>
          <t>Tuvalu</t>
        </is>
      </c>
      <c r="HC920" t="inlineStr">
        <is>
          <t>Uganda</t>
        </is>
      </c>
      <c r="HD920" t="inlineStr">
        <is>
          <t>Ukraine</t>
        </is>
      </c>
      <c r="HE920" t="inlineStr">
        <is>
          <t>United Arab Emirates</t>
        </is>
      </c>
      <c r="HF920" t="inlineStr">
        <is>
          <t>United Kingdom</t>
        </is>
      </c>
      <c r="HG920" t="inlineStr">
        <is>
          <t>United States</t>
        </is>
      </c>
      <c r="HH920" t="inlineStr">
        <is>
          <t>Uruguay</t>
        </is>
      </c>
      <c r="HI920" t="inlineStr">
        <is>
          <t>Uzbekistan</t>
        </is>
      </c>
      <c r="HJ920" t="inlineStr">
        <is>
          <t>Vanuatu</t>
        </is>
      </c>
      <c r="HK920" t="inlineStr">
        <is>
          <t>Vatican City State (Holy See)</t>
        </is>
      </c>
      <c r="HL920" t="inlineStr">
        <is>
          <t>Venezuela</t>
        </is>
      </c>
      <c r="HM920" t="inlineStr">
        <is>
          <t>Vietnam</t>
        </is>
      </c>
      <c r="HN920" t="inlineStr">
        <is>
          <t>Virgin Islands (British)</t>
        </is>
      </c>
      <c r="HO920" t="inlineStr">
        <is>
          <t>Virgin Islands (U.S.)</t>
        </is>
      </c>
      <c r="HP920" t="inlineStr">
        <is>
          <t>Wallis And Futuna Islands</t>
        </is>
      </c>
      <c r="HQ920" t="inlineStr">
        <is>
          <t>Western Sahara</t>
        </is>
      </c>
      <c r="HR920" t="inlineStr">
        <is>
          <t>Yemen</t>
        </is>
      </c>
      <c r="HS920" t="inlineStr">
        <is>
          <t>Yugoslavia</t>
        </is>
      </c>
      <c r="HT920" t="inlineStr">
        <is>
          <t>Zambia</t>
        </is>
      </c>
      <c r="HU920" t="inlineStr">
        <is>
          <t>Zimbabwe</t>
        </is>
      </c>
    </row>
    <row r="921">
      <c r="A921" t="inlineStr">
        <is>
          <t>t_8_39280_Country/Region of Origin</t>
        </is>
      </c>
      <c r="B921" t="inlineStr">
        <is>
          <t>t_3C8DE57D8E693AC9A25B84357E445EA2</t>
        </is>
      </c>
      <c r="C921" t="inlineStr">
        <is>
          <t>Afghanistan</t>
        </is>
      </c>
      <c r="D921" t="inlineStr">
        <is>
          <t>Albania</t>
        </is>
      </c>
      <c r="E921" t="inlineStr">
        <is>
          <t>Algeria</t>
        </is>
      </c>
      <c r="F921" t="inlineStr">
        <is>
          <t>Andorra</t>
        </is>
      </c>
      <c r="G921" t="inlineStr">
        <is>
          <t>Angola</t>
        </is>
      </c>
      <c r="H921" t="inlineStr">
        <is>
          <t>Anguilla</t>
        </is>
      </c>
      <c r="I921" t="inlineStr">
        <is>
          <t>Antigua and Barbuda</t>
        </is>
      </c>
      <c r="J921" t="inlineStr">
        <is>
          <t>Argentina</t>
        </is>
      </c>
      <c r="K921" t="inlineStr">
        <is>
          <t>Armenia</t>
        </is>
      </c>
      <c r="L921" t="inlineStr">
        <is>
          <t>Aruba</t>
        </is>
      </c>
      <c r="M921" t="inlineStr">
        <is>
          <t>Australia</t>
        </is>
      </c>
      <c r="N921" t="inlineStr">
        <is>
          <t>Austria</t>
        </is>
      </c>
      <c r="O921" t="inlineStr">
        <is>
          <t>Azerbaijan</t>
        </is>
      </c>
      <c r="P921" t="inlineStr">
        <is>
          <t>Bahamas</t>
        </is>
      </c>
      <c r="Q921" t="inlineStr">
        <is>
          <t>Bahrain</t>
        </is>
      </c>
      <c r="R921" t="inlineStr">
        <is>
          <t>Bangladesh</t>
        </is>
      </c>
      <c r="S921" t="inlineStr">
        <is>
          <t>Barbados</t>
        </is>
      </c>
      <c r="T921" t="inlineStr">
        <is>
          <t>Belarus</t>
        </is>
      </c>
      <c r="U921" t="inlineStr">
        <is>
          <t>Belgium</t>
        </is>
      </c>
      <c r="V921" t="inlineStr">
        <is>
          <t>Belize</t>
        </is>
      </c>
      <c r="W921" t="inlineStr">
        <is>
          <t>Benin</t>
        </is>
      </c>
      <c r="X921" t="inlineStr">
        <is>
          <t>Bermuda</t>
        </is>
      </c>
      <c r="Y921" t="inlineStr">
        <is>
          <t>Bhutan</t>
        </is>
      </c>
      <c r="Z921" t="inlineStr">
        <is>
          <t>Bolivia</t>
        </is>
      </c>
      <c r="AA921" t="inlineStr">
        <is>
          <t>Bosnia and Herzegovina</t>
        </is>
      </c>
      <c r="AB921" t="inlineStr">
        <is>
          <t>Botswana</t>
        </is>
      </c>
      <c r="AC921" t="inlineStr">
        <is>
          <t>Bouvet Island</t>
        </is>
      </c>
      <c r="AD921" t="inlineStr">
        <is>
          <t>Brazil</t>
        </is>
      </c>
      <c r="AE921" t="inlineStr">
        <is>
          <t>British Indian Ocean Territory</t>
        </is>
      </c>
      <c r="AF921" t="inlineStr">
        <is>
          <t>Brunei Darussalam</t>
        </is>
      </c>
      <c r="AG921" t="inlineStr">
        <is>
          <t>Bulgaria</t>
        </is>
      </c>
      <c r="AH921" t="inlineStr">
        <is>
          <t>Burkina Faso</t>
        </is>
      </c>
      <c r="AI921" t="inlineStr">
        <is>
          <t>Burundi</t>
        </is>
      </c>
      <c r="AJ921" t="inlineStr">
        <is>
          <t>Cambodia</t>
        </is>
      </c>
      <c r="AK921" t="inlineStr">
        <is>
          <t>Cameroon</t>
        </is>
      </c>
      <c r="AL921" t="inlineStr">
        <is>
          <t>Canada</t>
        </is>
      </c>
      <c r="AM921" t="inlineStr">
        <is>
          <t>Cape Verde</t>
        </is>
      </c>
      <c r="AN921" t="inlineStr">
        <is>
          <t>Cayman Islands</t>
        </is>
      </c>
      <c r="AO921" t="inlineStr">
        <is>
          <t>Central African Republic</t>
        </is>
      </c>
      <c r="AP921" t="inlineStr">
        <is>
          <t>Chad</t>
        </is>
      </c>
      <c r="AQ921" t="inlineStr">
        <is>
          <t>Chile</t>
        </is>
      </c>
      <c r="AR921" t="inlineStr">
        <is>
          <t>Mainland China</t>
        </is>
      </c>
      <c r="AS921" t="inlineStr">
        <is>
          <t>Christmas Island</t>
        </is>
      </c>
      <c r="AT921" t="inlineStr">
        <is>
          <t>Colombia</t>
        </is>
      </c>
      <c r="AU921" t="inlineStr">
        <is>
          <t>Comoros</t>
        </is>
      </c>
      <c r="AV921" t="inlineStr">
        <is>
          <t>Congo</t>
        </is>
      </c>
      <c r="AW921" t="inlineStr">
        <is>
          <t>Cook Islands</t>
        </is>
      </c>
      <c r="AX921" t="inlineStr">
        <is>
          <t>Costa Rica</t>
        </is>
      </c>
      <c r="AY921" t="inlineStr">
        <is>
          <t>Croatia</t>
        </is>
      </c>
      <c r="AZ921" t="inlineStr">
        <is>
          <t>Cuba</t>
        </is>
      </c>
      <c r="BA921" t="inlineStr">
        <is>
          <t>Cyprus</t>
        </is>
      </c>
      <c r="BB921" t="inlineStr">
        <is>
          <t>Czech Republic</t>
        </is>
      </c>
      <c r="BC921" t="inlineStr">
        <is>
          <t>Denmark</t>
        </is>
      </c>
      <c r="BD921" t="inlineStr">
        <is>
          <t>Djibouti</t>
        </is>
      </c>
      <c r="BE921" t="inlineStr">
        <is>
          <t>Dominica</t>
        </is>
      </c>
      <c r="BF921" t="inlineStr">
        <is>
          <t>Dominican Republic</t>
        </is>
      </c>
      <c r="BG921" t="inlineStr">
        <is>
          <t>East Timor</t>
        </is>
      </c>
      <c r="BH921" t="inlineStr">
        <is>
          <t>Ecuador</t>
        </is>
      </c>
      <c r="BI921" t="inlineStr">
        <is>
          <t>Egypt</t>
        </is>
      </c>
      <c r="BJ921" t="inlineStr">
        <is>
          <t>El Salvador</t>
        </is>
      </c>
      <c r="BK921" t="inlineStr">
        <is>
          <t>Equatorial Guinea</t>
        </is>
      </c>
      <c r="BL921" t="inlineStr">
        <is>
          <t>Eritrea</t>
        </is>
      </c>
      <c r="BM921" t="inlineStr">
        <is>
          <t>Estonia</t>
        </is>
      </c>
      <c r="BN921" t="inlineStr">
        <is>
          <t>Ethiopia</t>
        </is>
      </c>
      <c r="BO921" t="inlineStr">
        <is>
          <t>Faroe Islands</t>
        </is>
      </c>
      <c r="BP921" t="inlineStr">
        <is>
          <t>Fiji</t>
        </is>
      </c>
      <c r="BQ921" t="inlineStr">
        <is>
          <t>Finland</t>
        </is>
      </c>
      <c r="BR921" t="inlineStr">
        <is>
          <t>France</t>
        </is>
      </c>
      <c r="BS921" t="inlineStr">
        <is>
          <t>French Guiana</t>
        </is>
      </c>
      <c r="BT921" t="inlineStr">
        <is>
          <t>French Polynesia</t>
        </is>
      </c>
      <c r="BU921" t="inlineStr">
        <is>
          <t>French Southern Territories</t>
        </is>
      </c>
      <c r="BV921" t="inlineStr">
        <is>
          <t>Gabon</t>
        </is>
      </c>
      <c r="BW921" t="inlineStr">
        <is>
          <t>Gambia</t>
        </is>
      </c>
      <c r="BX921" t="inlineStr">
        <is>
          <t>Georgia</t>
        </is>
      </c>
      <c r="BY921" t="inlineStr">
        <is>
          <t>Germany</t>
        </is>
      </c>
      <c r="BZ921" t="inlineStr">
        <is>
          <t>Ghana</t>
        </is>
      </c>
      <c r="CA921" t="inlineStr">
        <is>
          <t>Gibraltar</t>
        </is>
      </c>
      <c r="CB921" t="inlineStr">
        <is>
          <t>Greece</t>
        </is>
      </c>
      <c r="CC921" t="inlineStr">
        <is>
          <t>Greenland</t>
        </is>
      </c>
      <c r="CD921" t="inlineStr">
        <is>
          <t>Grenada</t>
        </is>
      </c>
      <c r="CE921" t="inlineStr">
        <is>
          <t>Guadeloupe</t>
        </is>
      </c>
      <c r="CF921" t="inlineStr">
        <is>
          <t>Guam</t>
        </is>
      </c>
      <c r="CG921" t="inlineStr">
        <is>
          <t>Guatemala</t>
        </is>
      </c>
      <c r="CH921" t="inlineStr">
        <is>
          <t>Guinea</t>
        </is>
      </c>
      <c r="CI921" t="inlineStr">
        <is>
          <t>Guinea-Bissau</t>
        </is>
      </c>
      <c r="CJ921" t="inlineStr">
        <is>
          <t>Guyana</t>
        </is>
      </c>
      <c r="CK921" t="inlineStr">
        <is>
          <t>Haiti</t>
        </is>
      </c>
      <c r="CL921" t="inlineStr">
        <is>
          <t>Honduras</t>
        </is>
      </c>
      <c r="CM921" t="inlineStr">
        <is>
          <t>HK</t>
        </is>
      </c>
      <c r="CN921" t="inlineStr">
        <is>
          <t>Hungary</t>
        </is>
      </c>
      <c r="CO921" t="inlineStr">
        <is>
          <t>Iceland</t>
        </is>
      </c>
      <c r="CP921" t="inlineStr">
        <is>
          <t>India</t>
        </is>
      </c>
      <c r="CQ921" t="inlineStr">
        <is>
          <t>Indonesia</t>
        </is>
      </c>
      <c r="CR921" t="inlineStr">
        <is>
          <t>Iran</t>
        </is>
      </c>
      <c r="CS921" t="inlineStr">
        <is>
          <t>Iraq</t>
        </is>
      </c>
      <c r="CT921" t="inlineStr">
        <is>
          <t>Ireland</t>
        </is>
      </c>
      <c r="CU921" t="inlineStr">
        <is>
          <t>Israel</t>
        </is>
      </c>
      <c r="CV921" t="inlineStr">
        <is>
          <t>Italy</t>
        </is>
      </c>
      <c r="CW921" t="inlineStr">
        <is>
          <t>Jamaica</t>
        </is>
      </c>
      <c r="CX921" t="inlineStr">
        <is>
          <t>Japan</t>
        </is>
      </c>
      <c r="CY921" t="inlineStr">
        <is>
          <t>Jordan</t>
        </is>
      </c>
      <c r="CZ921" t="inlineStr">
        <is>
          <t>Kazakhstan</t>
        </is>
      </c>
      <c r="DA921" t="inlineStr">
        <is>
          <t>Kenya</t>
        </is>
      </c>
      <c r="DB921" t="inlineStr">
        <is>
          <t>Kiribati</t>
        </is>
      </c>
      <c r="DC921" t="inlineStr">
        <is>
          <t>Kosovo</t>
        </is>
      </c>
      <c r="DD921" t="inlineStr">
        <is>
          <t>Kuwait</t>
        </is>
      </c>
      <c r="DE921" t="inlineStr">
        <is>
          <t>Kyrgyzstan</t>
        </is>
      </c>
      <c r="DF921" t="inlineStr">
        <is>
          <t>Lao People's Democratic Republic</t>
        </is>
      </c>
      <c r="DG921" t="inlineStr">
        <is>
          <t>Latvia</t>
        </is>
      </c>
      <c r="DH921" t="inlineStr">
        <is>
          <t>Lebanon</t>
        </is>
      </c>
      <c r="DI921" t="inlineStr">
        <is>
          <t>Lesotho</t>
        </is>
      </c>
      <c r="DJ921" t="inlineStr">
        <is>
          <t>Liberia</t>
        </is>
      </c>
      <c r="DK921" t="inlineStr">
        <is>
          <t>Liechtenstein</t>
        </is>
      </c>
      <c r="DL921" t="inlineStr">
        <is>
          <t>Lithuania</t>
        </is>
      </c>
      <c r="DM921" t="inlineStr">
        <is>
          <t>Luxembourg</t>
        </is>
      </c>
      <c r="DN921" t="inlineStr">
        <is>
          <t>MO</t>
        </is>
      </c>
      <c r="DO921" t="inlineStr">
        <is>
          <t>Madagascar</t>
        </is>
      </c>
      <c r="DP921" t="inlineStr">
        <is>
          <t>Malawi</t>
        </is>
      </c>
      <c r="DQ921" t="inlineStr">
        <is>
          <t>Malaysia</t>
        </is>
      </c>
      <c r="DR921" t="inlineStr">
        <is>
          <t>Maldives</t>
        </is>
      </c>
      <c r="DS921" t="inlineStr">
        <is>
          <t>Mali</t>
        </is>
      </c>
      <c r="DT921" t="inlineStr">
        <is>
          <t>Malta</t>
        </is>
      </c>
      <c r="DU921" t="inlineStr">
        <is>
          <t>Marshall Islands</t>
        </is>
      </c>
      <c r="DV921" t="inlineStr">
        <is>
          <t>Martinique</t>
        </is>
      </c>
      <c r="DW921" t="inlineStr">
        <is>
          <t>Mauritania</t>
        </is>
      </c>
      <c r="DX921" t="inlineStr">
        <is>
          <t>Mauritius</t>
        </is>
      </c>
      <c r="DY921" t="inlineStr">
        <is>
          <t>Mayotte</t>
        </is>
      </c>
      <c r="DZ921" t="inlineStr">
        <is>
          <t>Mexico</t>
        </is>
      </c>
      <c r="EA921" t="inlineStr">
        <is>
          <t>Micronesia</t>
        </is>
      </c>
      <c r="EB921" t="inlineStr">
        <is>
          <t>Moldova</t>
        </is>
      </c>
      <c r="EC921" t="inlineStr">
        <is>
          <t>Monaco</t>
        </is>
      </c>
      <c r="ED921" t="inlineStr">
        <is>
          <t>Mongolia</t>
        </is>
      </c>
      <c r="EE921" t="inlineStr">
        <is>
          <t>Montenegro</t>
        </is>
      </c>
      <c r="EF921" t="inlineStr">
        <is>
          <t>Montserrat</t>
        </is>
      </c>
      <c r="EG921" t="inlineStr">
        <is>
          <t>Morocco</t>
        </is>
      </c>
      <c r="EH921" t="inlineStr">
        <is>
          <t>Mozambique</t>
        </is>
      </c>
      <c r="EI921" t="inlineStr">
        <is>
          <t>Myanmar</t>
        </is>
      </c>
      <c r="EJ921" t="inlineStr">
        <is>
          <t>Namibia</t>
        </is>
      </c>
      <c r="EK921" t="inlineStr">
        <is>
          <t>Nauru</t>
        </is>
      </c>
      <c r="EL921" t="inlineStr">
        <is>
          <t>Nepal</t>
        </is>
      </c>
      <c r="EM921" t="inlineStr">
        <is>
          <t>Netherlands</t>
        </is>
      </c>
      <c r="EN921" t="inlineStr">
        <is>
          <t>Netherlands Antilles</t>
        </is>
      </c>
      <c r="EO921" t="inlineStr">
        <is>
          <t>New Caledonia</t>
        </is>
      </c>
      <c r="EP921" t="inlineStr">
        <is>
          <t>New Zealand</t>
        </is>
      </c>
      <c r="EQ921" t="inlineStr">
        <is>
          <t>Nicaragua</t>
        </is>
      </c>
      <c r="ER921" t="inlineStr">
        <is>
          <t>Niger</t>
        </is>
      </c>
      <c r="ES921" t="inlineStr">
        <is>
          <t>Nigeria</t>
        </is>
      </c>
      <c r="ET921" t="inlineStr">
        <is>
          <t>Niue</t>
        </is>
      </c>
      <c r="EU921" t="inlineStr">
        <is>
          <t>Norfolk Island</t>
        </is>
      </c>
      <c r="EV921" t="inlineStr">
        <is>
          <t>North Korea</t>
        </is>
      </c>
      <c r="EW921" t="inlineStr">
        <is>
          <t>North Macedonia</t>
        </is>
      </c>
      <c r="EX921" t="inlineStr">
        <is>
          <t>Northern Mariana Islands</t>
        </is>
      </c>
      <c r="EY921" t="inlineStr">
        <is>
          <t>Norway</t>
        </is>
      </c>
      <c r="EZ921" t="inlineStr">
        <is>
          <t>Oman</t>
        </is>
      </c>
      <c r="FA921" t="inlineStr">
        <is>
          <t>Pakistan</t>
        </is>
      </c>
      <c r="FB921" t="inlineStr">
        <is>
          <t>Palau</t>
        </is>
      </c>
      <c r="FC921" t="inlineStr">
        <is>
          <t>Palestine</t>
        </is>
      </c>
      <c r="FD921" t="inlineStr">
        <is>
          <t>Panama</t>
        </is>
      </c>
      <c r="FE921" t="inlineStr">
        <is>
          <t>Papua New Guinea</t>
        </is>
      </c>
      <c r="FF921" t="inlineStr">
        <is>
          <t>Paraguay</t>
        </is>
      </c>
      <c r="FG921" t="inlineStr">
        <is>
          <t>Peru</t>
        </is>
      </c>
      <c r="FH921" t="inlineStr">
        <is>
          <t>Philippines</t>
        </is>
      </c>
      <c r="FI921" t="inlineStr">
        <is>
          <t>Pitcairn</t>
        </is>
      </c>
      <c r="FJ921" t="inlineStr">
        <is>
          <t>Poland</t>
        </is>
      </c>
      <c r="FK921" t="inlineStr">
        <is>
          <t>Portugal</t>
        </is>
      </c>
      <c r="FL921" t="inlineStr">
        <is>
          <t>Puerto Rico</t>
        </is>
      </c>
      <c r="FM921" t="inlineStr">
        <is>
          <t>Qatar</t>
        </is>
      </c>
      <c r="FN921" t="inlineStr">
        <is>
          <t>Republic of Korea</t>
        </is>
      </c>
      <c r="FO921" t="inlineStr">
        <is>
          <t>Reunion</t>
        </is>
      </c>
      <c r="FP921" t="inlineStr">
        <is>
          <t>Romania</t>
        </is>
      </c>
      <c r="FQ921" t="inlineStr">
        <is>
          <t>Russian Federation</t>
        </is>
      </c>
      <c r="FR921" t="inlineStr">
        <is>
          <t>Rwanda</t>
        </is>
      </c>
      <c r="FS921" t="inlineStr">
        <is>
          <t>Saint Lucia</t>
        </is>
      </c>
      <c r="FT921" t="inlineStr">
        <is>
          <t>Samoa</t>
        </is>
      </c>
      <c r="FU921" t="inlineStr">
        <is>
          <t>San Marino</t>
        </is>
      </c>
      <c r="FV921" t="inlineStr">
        <is>
          <t>Sao Tome and Principe</t>
        </is>
      </c>
      <c r="FW921" t="inlineStr">
        <is>
          <t>Saudi Arabia</t>
        </is>
      </c>
      <c r="FX921" t="inlineStr">
        <is>
          <t>Senegal</t>
        </is>
      </c>
      <c r="FY921" t="inlineStr">
        <is>
          <t>Serbia</t>
        </is>
      </c>
      <c r="FZ921" t="inlineStr">
        <is>
          <t>Seychelles</t>
        </is>
      </c>
      <c r="GA921" t="inlineStr">
        <is>
          <t>Sierra Leone</t>
        </is>
      </c>
      <c r="GB921" t="inlineStr">
        <is>
          <t>Singapore</t>
        </is>
      </c>
      <c r="GC921" t="inlineStr">
        <is>
          <t>Slovakia (Slovak Republic)</t>
        </is>
      </c>
      <c r="GD921" t="inlineStr">
        <is>
          <t>Slovenia</t>
        </is>
      </c>
      <c r="GE921" t="inlineStr">
        <is>
          <t>Solomon Islands</t>
        </is>
      </c>
      <c r="GF921" t="inlineStr">
        <is>
          <t>Somalia</t>
        </is>
      </c>
      <c r="GG921" t="inlineStr">
        <is>
          <t>South Africa</t>
        </is>
      </c>
      <c r="GH921" t="inlineStr">
        <is>
          <t>Spain</t>
        </is>
      </c>
      <c r="GI921" t="inlineStr">
        <is>
          <t>Sri Lanka</t>
        </is>
      </c>
      <c r="GJ921" t="inlineStr">
        <is>
          <t>Sudan</t>
        </is>
      </c>
      <c r="GK921" t="inlineStr">
        <is>
          <t>Suriname</t>
        </is>
      </c>
      <c r="GL921" t="inlineStr">
        <is>
          <t>Swaziland</t>
        </is>
      </c>
      <c r="GM921" t="inlineStr">
        <is>
          <t>Sweden</t>
        </is>
      </c>
      <c r="GN921" t="inlineStr">
        <is>
          <t>Switzerland</t>
        </is>
      </c>
      <c r="GO921" t="inlineStr">
        <is>
          <t>Syrian Arab Republic</t>
        </is>
      </c>
      <c r="GP921" t="inlineStr">
        <is>
          <t>TW</t>
        </is>
      </c>
      <c r="GQ921" t="inlineStr">
        <is>
          <t>Tajikistan</t>
        </is>
      </c>
      <c r="GR921" t="inlineStr">
        <is>
          <t>Tanzania</t>
        </is>
      </c>
      <c r="GS921" t="inlineStr">
        <is>
          <t>Thailand</t>
        </is>
      </c>
      <c r="GT921" t="inlineStr">
        <is>
          <t>Togo</t>
        </is>
      </c>
      <c r="GU921" t="inlineStr">
        <is>
          <t>Tokelau</t>
        </is>
      </c>
      <c r="GV921" t="inlineStr">
        <is>
          <t>Tonga</t>
        </is>
      </c>
      <c r="GW921" t="inlineStr">
        <is>
          <t>Trinidad and Tobago</t>
        </is>
      </c>
      <c r="GX921" t="inlineStr">
        <is>
          <t>Tunisia</t>
        </is>
      </c>
      <c r="GY921" t="inlineStr">
        <is>
          <t>Türkiye</t>
        </is>
      </c>
      <c r="GZ921" t="inlineStr">
        <is>
          <t>Turkmenistan</t>
        </is>
      </c>
      <c r="HA921" t="inlineStr">
        <is>
          <t>Turks and Caicos Islands</t>
        </is>
      </c>
      <c r="HB921" t="inlineStr">
        <is>
          <t>Tuvalu</t>
        </is>
      </c>
      <c r="HC921" t="inlineStr">
        <is>
          <t>Uganda</t>
        </is>
      </c>
      <c r="HD921" t="inlineStr">
        <is>
          <t>Ukraine</t>
        </is>
      </c>
      <c r="HE921" t="inlineStr">
        <is>
          <t>United Arab Emirates</t>
        </is>
      </c>
      <c r="HF921" t="inlineStr">
        <is>
          <t>United Kingdom</t>
        </is>
      </c>
      <c r="HG921" t="inlineStr">
        <is>
          <t>United States</t>
        </is>
      </c>
      <c r="HH921" t="inlineStr">
        <is>
          <t>Uruguay</t>
        </is>
      </c>
      <c r="HI921" t="inlineStr">
        <is>
          <t>Uzbekistan</t>
        </is>
      </c>
      <c r="HJ921" t="inlineStr">
        <is>
          <t>Vanuatu</t>
        </is>
      </c>
      <c r="HK921" t="inlineStr">
        <is>
          <t>Vatican City State (Holy See)</t>
        </is>
      </c>
      <c r="HL921" t="inlineStr">
        <is>
          <t>Venezuela</t>
        </is>
      </c>
      <c r="HM921" t="inlineStr">
        <is>
          <t>Vietnam</t>
        </is>
      </c>
      <c r="HN921" t="inlineStr">
        <is>
          <t>Virgin Islands (British)</t>
        </is>
      </c>
      <c r="HO921" t="inlineStr">
        <is>
          <t>Virgin Islands (U.S.)</t>
        </is>
      </c>
      <c r="HP921" t="inlineStr">
        <is>
          <t>Wallis And Futuna Islands</t>
        </is>
      </c>
      <c r="HQ921" t="inlineStr">
        <is>
          <t>Western Sahara</t>
        </is>
      </c>
      <c r="HR921" t="inlineStr">
        <is>
          <t>Yemen</t>
        </is>
      </c>
      <c r="HS921" t="inlineStr">
        <is>
          <t>Yugoslavia</t>
        </is>
      </c>
      <c r="HT921" t="inlineStr">
        <is>
          <t>Zambia</t>
        </is>
      </c>
      <c r="HU921" t="inlineStr">
        <is>
          <t>Zimbabwe</t>
        </is>
      </c>
    </row>
    <row r="922">
      <c r="A922" t="inlineStr">
        <is>
          <t>t_8_10308_Country/Region of Origin</t>
        </is>
      </c>
      <c r="B922" t="inlineStr">
        <is>
          <t>t_4AEE88FD36E13C7083E2C6ADD09D7322</t>
        </is>
      </c>
      <c r="C922" t="inlineStr">
        <is>
          <t>Afghanistan</t>
        </is>
      </c>
      <c r="D922" t="inlineStr">
        <is>
          <t>Albania</t>
        </is>
      </c>
      <c r="E922" t="inlineStr">
        <is>
          <t>Algeria</t>
        </is>
      </c>
      <c r="F922" t="inlineStr">
        <is>
          <t>Andorra</t>
        </is>
      </c>
      <c r="G922" t="inlineStr">
        <is>
          <t>Angola</t>
        </is>
      </c>
      <c r="H922" t="inlineStr">
        <is>
          <t>Anguilla</t>
        </is>
      </c>
      <c r="I922" t="inlineStr">
        <is>
          <t>Antigua and Barbuda</t>
        </is>
      </c>
      <c r="J922" t="inlineStr">
        <is>
          <t>Argentina</t>
        </is>
      </c>
      <c r="K922" t="inlineStr">
        <is>
          <t>Armenia</t>
        </is>
      </c>
      <c r="L922" t="inlineStr">
        <is>
          <t>Aruba</t>
        </is>
      </c>
      <c r="M922" t="inlineStr">
        <is>
          <t>Australia</t>
        </is>
      </c>
      <c r="N922" t="inlineStr">
        <is>
          <t>Austria</t>
        </is>
      </c>
      <c r="O922" t="inlineStr">
        <is>
          <t>Azerbaijan</t>
        </is>
      </c>
      <c r="P922" t="inlineStr">
        <is>
          <t>Bahamas</t>
        </is>
      </c>
      <c r="Q922" t="inlineStr">
        <is>
          <t>Bahrain</t>
        </is>
      </c>
      <c r="R922" t="inlineStr">
        <is>
          <t>Bangladesh</t>
        </is>
      </c>
      <c r="S922" t="inlineStr">
        <is>
          <t>Barbados</t>
        </is>
      </c>
      <c r="T922" t="inlineStr">
        <is>
          <t>Belarus</t>
        </is>
      </c>
      <c r="U922" t="inlineStr">
        <is>
          <t>Belgium</t>
        </is>
      </c>
      <c r="V922" t="inlineStr">
        <is>
          <t>Belize</t>
        </is>
      </c>
      <c r="W922" t="inlineStr">
        <is>
          <t>Benin</t>
        </is>
      </c>
      <c r="X922" t="inlineStr">
        <is>
          <t>Bermuda</t>
        </is>
      </c>
      <c r="Y922" t="inlineStr">
        <is>
          <t>Bhutan</t>
        </is>
      </c>
      <c r="Z922" t="inlineStr">
        <is>
          <t>Bolivia</t>
        </is>
      </c>
      <c r="AA922" t="inlineStr">
        <is>
          <t>Bosnia and Herzegovina</t>
        </is>
      </c>
      <c r="AB922" t="inlineStr">
        <is>
          <t>Botswana</t>
        </is>
      </c>
      <c r="AC922" t="inlineStr">
        <is>
          <t>Bouvet Island</t>
        </is>
      </c>
      <c r="AD922" t="inlineStr">
        <is>
          <t>Brazil</t>
        </is>
      </c>
      <c r="AE922" t="inlineStr">
        <is>
          <t>British Indian Ocean Territory</t>
        </is>
      </c>
      <c r="AF922" t="inlineStr">
        <is>
          <t>Brunei Darussalam</t>
        </is>
      </c>
      <c r="AG922" t="inlineStr">
        <is>
          <t>Bulgaria</t>
        </is>
      </c>
      <c r="AH922" t="inlineStr">
        <is>
          <t>Burkina Faso</t>
        </is>
      </c>
      <c r="AI922" t="inlineStr">
        <is>
          <t>Burundi</t>
        </is>
      </c>
      <c r="AJ922" t="inlineStr">
        <is>
          <t>Cambodia</t>
        </is>
      </c>
      <c r="AK922" t="inlineStr">
        <is>
          <t>Cameroon</t>
        </is>
      </c>
      <c r="AL922" t="inlineStr">
        <is>
          <t>Canada</t>
        </is>
      </c>
      <c r="AM922" t="inlineStr">
        <is>
          <t>Cape Verde</t>
        </is>
      </c>
      <c r="AN922" t="inlineStr">
        <is>
          <t>Cayman Islands</t>
        </is>
      </c>
      <c r="AO922" t="inlineStr">
        <is>
          <t>Central African Republic</t>
        </is>
      </c>
      <c r="AP922" t="inlineStr">
        <is>
          <t>Chad</t>
        </is>
      </c>
      <c r="AQ922" t="inlineStr">
        <is>
          <t>Chile</t>
        </is>
      </c>
      <c r="AR922" t="inlineStr">
        <is>
          <t>Mainland China</t>
        </is>
      </c>
      <c r="AS922" t="inlineStr">
        <is>
          <t>Christmas Island</t>
        </is>
      </c>
      <c r="AT922" t="inlineStr">
        <is>
          <t>Colombia</t>
        </is>
      </c>
      <c r="AU922" t="inlineStr">
        <is>
          <t>Comoros</t>
        </is>
      </c>
      <c r="AV922" t="inlineStr">
        <is>
          <t>Congo</t>
        </is>
      </c>
      <c r="AW922" t="inlineStr">
        <is>
          <t>Cook Islands</t>
        </is>
      </c>
      <c r="AX922" t="inlineStr">
        <is>
          <t>Costa Rica</t>
        </is>
      </c>
      <c r="AY922" t="inlineStr">
        <is>
          <t>Croatia</t>
        </is>
      </c>
      <c r="AZ922" t="inlineStr">
        <is>
          <t>Cuba</t>
        </is>
      </c>
      <c r="BA922" t="inlineStr">
        <is>
          <t>Cyprus</t>
        </is>
      </c>
      <c r="BB922" t="inlineStr">
        <is>
          <t>Czech Republic</t>
        </is>
      </c>
      <c r="BC922" t="inlineStr">
        <is>
          <t>Denmark</t>
        </is>
      </c>
      <c r="BD922" t="inlineStr">
        <is>
          <t>Djibouti</t>
        </is>
      </c>
      <c r="BE922" t="inlineStr">
        <is>
          <t>Dominica</t>
        </is>
      </c>
      <c r="BF922" t="inlineStr">
        <is>
          <t>Dominican Republic</t>
        </is>
      </c>
      <c r="BG922" t="inlineStr">
        <is>
          <t>East Timor</t>
        </is>
      </c>
      <c r="BH922" t="inlineStr">
        <is>
          <t>Ecuador</t>
        </is>
      </c>
      <c r="BI922" t="inlineStr">
        <is>
          <t>Egypt</t>
        </is>
      </c>
      <c r="BJ922" t="inlineStr">
        <is>
          <t>El Salvador</t>
        </is>
      </c>
      <c r="BK922" t="inlineStr">
        <is>
          <t>Equatorial Guinea</t>
        </is>
      </c>
      <c r="BL922" t="inlineStr">
        <is>
          <t>Eritrea</t>
        </is>
      </c>
      <c r="BM922" t="inlineStr">
        <is>
          <t>Estonia</t>
        </is>
      </c>
      <c r="BN922" t="inlineStr">
        <is>
          <t>Ethiopia</t>
        </is>
      </c>
      <c r="BO922" t="inlineStr">
        <is>
          <t>Faroe Islands</t>
        </is>
      </c>
      <c r="BP922" t="inlineStr">
        <is>
          <t>Fiji</t>
        </is>
      </c>
      <c r="BQ922" t="inlineStr">
        <is>
          <t>Finland</t>
        </is>
      </c>
      <c r="BR922" t="inlineStr">
        <is>
          <t>France</t>
        </is>
      </c>
      <c r="BS922" t="inlineStr">
        <is>
          <t>French Guiana</t>
        </is>
      </c>
      <c r="BT922" t="inlineStr">
        <is>
          <t>French Polynesia</t>
        </is>
      </c>
      <c r="BU922" t="inlineStr">
        <is>
          <t>French Southern Territories</t>
        </is>
      </c>
      <c r="BV922" t="inlineStr">
        <is>
          <t>Gabon</t>
        </is>
      </c>
      <c r="BW922" t="inlineStr">
        <is>
          <t>Gambia</t>
        </is>
      </c>
      <c r="BX922" t="inlineStr">
        <is>
          <t>Georgia</t>
        </is>
      </c>
      <c r="BY922" t="inlineStr">
        <is>
          <t>Germany</t>
        </is>
      </c>
      <c r="BZ922" t="inlineStr">
        <is>
          <t>Ghana</t>
        </is>
      </c>
      <c r="CA922" t="inlineStr">
        <is>
          <t>Gibraltar</t>
        </is>
      </c>
      <c r="CB922" t="inlineStr">
        <is>
          <t>Greece</t>
        </is>
      </c>
      <c r="CC922" t="inlineStr">
        <is>
          <t>Greenland</t>
        </is>
      </c>
      <c r="CD922" t="inlineStr">
        <is>
          <t>Grenada</t>
        </is>
      </c>
      <c r="CE922" t="inlineStr">
        <is>
          <t>Guadeloupe</t>
        </is>
      </c>
      <c r="CF922" t="inlineStr">
        <is>
          <t>Guam</t>
        </is>
      </c>
      <c r="CG922" t="inlineStr">
        <is>
          <t>Guatemala</t>
        </is>
      </c>
      <c r="CH922" t="inlineStr">
        <is>
          <t>Guinea</t>
        </is>
      </c>
      <c r="CI922" t="inlineStr">
        <is>
          <t>Guinea-Bissau</t>
        </is>
      </c>
      <c r="CJ922" t="inlineStr">
        <is>
          <t>Guyana</t>
        </is>
      </c>
      <c r="CK922" t="inlineStr">
        <is>
          <t>Haiti</t>
        </is>
      </c>
      <c r="CL922" t="inlineStr">
        <is>
          <t>Honduras</t>
        </is>
      </c>
      <c r="CM922" t="inlineStr">
        <is>
          <t>HK</t>
        </is>
      </c>
      <c r="CN922" t="inlineStr">
        <is>
          <t>Hungary</t>
        </is>
      </c>
      <c r="CO922" t="inlineStr">
        <is>
          <t>Iceland</t>
        </is>
      </c>
      <c r="CP922" t="inlineStr">
        <is>
          <t>India</t>
        </is>
      </c>
      <c r="CQ922" t="inlineStr">
        <is>
          <t>Indonesia</t>
        </is>
      </c>
      <c r="CR922" t="inlineStr">
        <is>
          <t>Iran</t>
        </is>
      </c>
      <c r="CS922" t="inlineStr">
        <is>
          <t>Iraq</t>
        </is>
      </c>
      <c r="CT922" t="inlineStr">
        <is>
          <t>Ireland</t>
        </is>
      </c>
      <c r="CU922" t="inlineStr">
        <is>
          <t>Israel</t>
        </is>
      </c>
      <c r="CV922" t="inlineStr">
        <is>
          <t>Italy</t>
        </is>
      </c>
      <c r="CW922" t="inlineStr">
        <is>
          <t>Jamaica</t>
        </is>
      </c>
      <c r="CX922" t="inlineStr">
        <is>
          <t>Japan</t>
        </is>
      </c>
      <c r="CY922" t="inlineStr">
        <is>
          <t>Jordan</t>
        </is>
      </c>
      <c r="CZ922" t="inlineStr">
        <is>
          <t>Kazakhstan</t>
        </is>
      </c>
      <c r="DA922" t="inlineStr">
        <is>
          <t>Kenya</t>
        </is>
      </c>
      <c r="DB922" t="inlineStr">
        <is>
          <t>Kiribati</t>
        </is>
      </c>
      <c r="DC922" t="inlineStr">
        <is>
          <t>Kosovo</t>
        </is>
      </c>
      <c r="DD922" t="inlineStr">
        <is>
          <t>Kuwait</t>
        </is>
      </c>
      <c r="DE922" t="inlineStr">
        <is>
          <t>Kyrgyzstan</t>
        </is>
      </c>
      <c r="DF922" t="inlineStr">
        <is>
          <t>Lao People's Democratic Republic</t>
        </is>
      </c>
      <c r="DG922" t="inlineStr">
        <is>
          <t>Latvia</t>
        </is>
      </c>
      <c r="DH922" t="inlineStr">
        <is>
          <t>Lebanon</t>
        </is>
      </c>
      <c r="DI922" t="inlineStr">
        <is>
          <t>Lesotho</t>
        </is>
      </c>
      <c r="DJ922" t="inlineStr">
        <is>
          <t>Liberia</t>
        </is>
      </c>
      <c r="DK922" t="inlineStr">
        <is>
          <t>Liechtenstein</t>
        </is>
      </c>
      <c r="DL922" t="inlineStr">
        <is>
          <t>Lithuania</t>
        </is>
      </c>
      <c r="DM922" t="inlineStr">
        <is>
          <t>Luxembourg</t>
        </is>
      </c>
      <c r="DN922" t="inlineStr">
        <is>
          <t>MO</t>
        </is>
      </c>
      <c r="DO922" t="inlineStr">
        <is>
          <t>Madagascar</t>
        </is>
      </c>
      <c r="DP922" t="inlineStr">
        <is>
          <t>Malawi</t>
        </is>
      </c>
      <c r="DQ922" t="inlineStr">
        <is>
          <t>Malaysia</t>
        </is>
      </c>
      <c r="DR922" t="inlineStr">
        <is>
          <t>Maldives</t>
        </is>
      </c>
      <c r="DS922" t="inlineStr">
        <is>
          <t>Mali</t>
        </is>
      </c>
      <c r="DT922" t="inlineStr">
        <is>
          <t>Malta</t>
        </is>
      </c>
      <c r="DU922" t="inlineStr">
        <is>
          <t>Marshall Islands</t>
        </is>
      </c>
      <c r="DV922" t="inlineStr">
        <is>
          <t>Martinique</t>
        </is>
      </c>
      <c r="DW922" t="inlineStr">
        <is>
          <t>Mauritania</t>
        </is>
      </c>
      <c r="DX922" t="inlineStr">
        <is>
          <t>Mauritius</t>
        </is>
      </c>
      <c r="DY922" t="inlineStr">
        <is>
          <t>Mayotte</t>
        </is>
      </c>
      <c r="DZ922" t="inlineStr">
        <is>
          <t>Mexico</t>
        </is>
      </c>
      <c r="EA922" t="inlineStr">
        <is>
          <t>Micronesia</t>
        </is>
      </c>
      <c r="EB922" t="inlineStr">
        <is>
          <t>Moldova</t>
        </is>
      </c>
      <c r="EC922" t="inlineStr">
        <is>
          <t>Monaco</t>
        </is>
      </c>
      <c r="ED922" t="inlineStr">
        <is>
          <t>Mongolia</t>
        </is>
      </c>
      <c r="EE922" t="inlineStr">
        <is>
          <t>Montenegro</t>
        </is>
      </c>
      <c r="EF922" t="inlineStr">
        <is>
          <t>Montserrat</t>
        </is>
      </c>
      <c r="EG922" t="inlineStr">
        <is>
          <t>Morocco</t>
        </is>
      </c>
      <c r="EH922" t="inlineStr">
        <is>
          <t>Mozambique</t>
        </is>
      </c>
      <c r="EI922" t="inlineStr">
        <is>
          <t>Myanmar</t>
        </is>
      </c>
      <c r="EJ922" t="inlineStr">
        <is>
          <t>Namibia</t>
        </is>
      </c>
      <c r="EK922" t="inlineStr">
        <is>
          <t>Nauru</t>
        </is>
      </c>
      <c r="EL922" t="inlineStr">
        <is>
          <t>Nepal</t>
        </is>
      </c>
      <c r="EM922" t="inlineStr">
        <is>
          <t>Netherlands</t>
        </is>
      </c>
      <c r="EN922" t="inlineStr">
        <is>
          <t>Netherlands Antilles</t>
        </is>
      </c>
      <c r="EO922" t="inlineStr">
        <is>
          <t>New Caledonia</t>
        </is>
      </c>
      <c r="EP922" t="inlineStr">
        <is>
          <t>New Zealand</t>
        </is>
      </c>
      <c r="EQ922" t="inlineStr">
        <is>
          <t>Nicaragua</t>
        </is>
      </c>
      <c r="ER922" t="inlineStr">
        <is>
          <t>Niger</t>
        </is>
      </c>
      <c r="ES922" t="inlineStr">
        <is>
          <t>Nigeria</t>
        </is>
      </c>
      <c r="ET922" t="inlineStr">
        <is>
          <t>Niue</t>
        </is>
      </c>
      <c r="EU922" t="inlineStr">
        <is>
          <t>Norfolk Island</t>
        </is>
      </c>
      <c r="EV922" t="inlineStr">
        <is>
          <t>North Korea</t>
        </is>
      </c>
      <c r="EW922" t="inlineStr">
        <is>
          <t>North Macedonia</t>
        </is>
      </c>
      <c r="EX922" t="inlineStr">
        <is>
          <t>Northern Mariana Islands</t>
        </is>
      </c>
      <c r="EY922" t="inlineStr">
        <is>
          <t>Norway</t>
        </is>
      </c>
      <c r="EZ922" t="inlineStr">
        <is>
          <t>Oman</t>
        </is>
      </c>
      <c r="FA922" t="inlineStr">
        <is>
          <t>Pakistan</t>
        </is>
      </c>
      <c r="FB922" t="inlineStr">
        <is>
          <t>Palau</t>
        </is>
      </c>
      <c r="FC922" t="inlineStr">
        <is>
          <t>Palestine</t>
        </is>
      </c>
      <c r="FD922" t="inlineStr">
        <is>
          <t>Panama</t>
        </is>
      </c>
      <c r="FE922" t="inlineStr">
        <is>
          <t>Papua New Guinea</t>
        </is>
      </c>
      <c r="FF922" t="inlineStr">
        <is>
          <t>Paraguay</t>
        </is>
      </c>
      <c r="FG922" t="inlineStr">
        <is>
          <t>Peru</t>
        </is>
      </c>
      <c r="FH922" t="inlineStr">
        <is>
          <t>Philippines</t>
        </is>
      </c>
      <c r="FI922" t="inlineStr">
        <is>
          <t>Pitcairn</t>
        </is>
      </c>
      <c r="FJ922" t="inlineStr">
        <is>
          <t>Poland</t>
        </is>
      </c>
      <c r="FK922" t="inlineStr">
        <is>
          <t>Portugal</t>
        </is>
      </c>
      <c r="FL922" t="inlineStr">
        <is>
          <t>Puerto Rico</t>
        </is>
      </c>
      <c r="FM922" t="inlineStr">
        <is>
          <t>Qatar</t>
        </is>
      </c>
      <c r="FN922" t="inlineStr">
        <is>
          <t>Republic of Korea</t>
        </is>
      </c>
      <c r="FO922" t="inlineStr">
        <is>
          <t>Reunion</t>
        </is>
      </c>
      <c r="FP922" t="inlineStr">
        <is>
          <t>Romania</t>
        </is>
      </c>
      <c r="FQ922" t="inlineStr">
        <is>
          <t>Russian Federation</t>
        </is>
      </c>
      <c r="FR922" t="inlineStr">
        <is>
          <t>Rwanda</t>
        </is>
      </c>
      <c r="FS922" t="inlineStr">
        <is>
          <t>Saint Lucia</t>
        </is>
      </c>
      <c r="FT922" t="inlineStr">
        <is>
          <t>Samoa</t>
        </is>
      </c>
      <c r="FU922" t="inlineStr">
        <is>
          <t>San Marino</t>
        </is>
      </c>
      <c r="FV922" t="inlineStr">
        <is>
          <t>Sao Tome and Principe</t>
        </is>
      </c>
      <c r="FW922" t="inlineStr">
        <is>
          <t>Saudi Arabia</t>
        </is>
      </c>
      <c r="FX922" t="inlineStr">
        <is>
          <t>Senegal</t>
        </is>
      </c>
      <c r="FY922" t="inlineStr">
        <is>
          <t>Serbia</t>
        </is>
      </c>
      <c r="FZ922" t="inlineStr">
        <is>
          <t>Seychelles</t>
        </is>
      </c>
      <c r="GA922" t="inlineStr">
        <is>
          <t>Sierra Leone</t>
        </is>
      </c>
      <c r="GB922" t="inlineStr">
        <is>
          <t>Singapore</t>
        </is>
      </c>
      <c r="GC922" t="inlineStr">
        <is>
          <t>Slovakia (Slovak Republic)</t>
        </is>
      </c>
      <c r="GD922" t="inlineStr">
        <is>
          <t>Slovenia</t>
        </is>
      </c>
      <c r="GE922" t="inlineStr">
        <is>
          <t>Solomon Islands</t>
        </is>
      </c>
      <c r="GF922" t="inlineStr">
        <is>
          <t>Somalia</t>
        </is>
      </c>
      <c r="GG922" t="inlineStr">
        <is>
          <t>South Africa</t>
        </is>
      </c>
      <c r="GH922" t="inlineStr">
        <is>
          <t>Spain</t>
        </is>
      </c>
      <c r="GI922" t="inlineStr">
        <is>
          <t>Sri Lanka</t>
        </is>
      </c>
      <c r="GJ922" t="inlineStr">
        <is>
          <t>Sudan</t>
        </is>
      </c>
      <c r="GK922" t="inlineStr">
        <is>
          <t>Suriname</t>
        </is>
      </c>
      <c r="GL922" t="inlineStr">
        <is>
          <t>Swaziland</t>
        </is>
      </c>
      <c r="GM922" t="inlineStr">
        <is>
          <t>Sweden</t>
        </is>
      </c>
      <c r="GN922" t="inlineStr">
        <is>
          <t>Switzerland</t>
        </is>
      </c>
      <c r="GO922" t="inlineStr">
        <is>
          <t>Syrian Arab Republic</t>
        </is>
      </c>
      <c r="GP922" t="inlineStr">
        <is>
          <t>TW</t>
        </is>
      </c>
      <c r="GQ922" t="inlineStr">
        <is>
          <t>Tajikistan</t>
        </is>
      </c>
      <c r="GR922" t="inlineStr">
        <is>
          <t>Tanzania</t>
        </is>
      </c>
      <c r="GS922" t="inlineStr">
        <is>
          <t>Thailand</t>
        </is>
      </c>
      <c r="GT922" t="inlineStr">
        <is>
          <t>Togo</t>
        </is>
      </c>
      <c r="GU922" t="inlineStr">
        <is>
          <t>Tokelau</t>
        </is>
      </c>
      <c r="GV922" t="inlineStr">
        <is>
          <t>Tonga</t>
        </is>
      </c>
      <c r="GW922" t="inlineStr">
        <is>
          <t>Trinidad and Tobago</t>
        </is>
      </c>
      <c r="GX922" t="inlineStr">
        <is>
          <t>Tunisia</t>
        </is>
      </c>
      <c r="GY922" t="inlineStr">
        <is>
          <t>Türkiye</t>
        </is>
      </c>
      <c r="GZ922" t="inlineStr">
        <is>
          <t>Turkmenistan</t>
        </is>
      </c>
      <c r="HA922" t="inlineStr">
        <is>
          <t>Turks and Caicos Islands</t>
        </is>
      </c>
      <c r="HB922" t="inlineStr">
        <is>
          <t>Tuvalu</t>
        </is>
      </c>
      <c r="HC922" t="inlineStr">
        <is>
          <t>Uganda</t>
        </is>
      </c>
      <c r="HD922" t="inlineStr">
        <is>
          <t>Ukraine</t>
        </is>
      </c>
      <c r="HE922" t="inlineStr">
        <is>
          <t>United Arab Emirates</t>
        </is>
      </c>
      <c r="HF922" t="inlineStr">
        <is>
          <t>United Kingdom</t>
        </is>
      </c>
      <c r="HG922" t="inlineStr">
        <is>
          <t>United States</t>
        </is>
      </c>
      <c r="HH922" t="inlineStr">
        <is>
          <t>Uruguay</t>
        </is>
      </c>
      <c r="HI922" t="inlineStr">
        <is>
          <t>Uzbekistan</t>
        </is>
      </c>
      <c r="HJ922" t="inlineStr">
        <is>
          <t>Vanuatu</t>
        </is>
      </c>
      <c r="HK922" t="inlineStr">
        <is>
          <t>Vatican City State (Holy See)</t>
        </is>
      </c>
      <c r="HL922" t="inlineStr">
        <is>
          <t>Venezuela</t>
        </is>
      </c>
      <c r="HM922" t="inlineStr">
        <is>
          <t>Vietnam</t>
        </is>
      </c>
      <c r="HN922" t="inlineStr">
        <is>
          <t>Virgin Islands (British)</t>
        </is>
      </c>
      <c r="HO922" t="inlineStr">
        <is>
          <t>Virgin Islands (U.S.)</t>
        </is>
      </c>
      <c r="HP922" t="inlineStr">
        <is>
          <t>Wallis And Futuna Islands</t>
        </is>
      </c>
      <c r="HQ922" t="inlineStr">
        <is>
          <t>Western Sahara</t>
        </is>
      </c>
      <c r="HR922" t="inlineStr">
        <is>
          <t>Yemen</t>
        </is>
      </c>
      <c r="HS922" t="inlineStr">
        <is>
          <t>Yugoslavia</t>
        </is>
      </c>
      <c r="HT922" t="inlineStr">
        <is>
          <t>Zambia</t>
        </is>
      </c>
      <c r="HU922" t="inlineStr">
        <is>
          <t>Zimbabwe</t>
        </is>
      </c>
    </row>
    <row r="923">
      <c r="A923" t="inlineStr">
        <is>
          <t>t_8_13027_Country/Region of Origin</t>
        </is>
      </c>
      <c r="B923" t="inlineStr">
        <is>
          <t>t_A1E68FEA551E30258CEB2C0652B6C4F4</t>
        </is>
      </c>
      <c r="C923" t="inlineStr">
        <is>
          <t>Afghanistan</t>
        </is>
      </c>
      <c r="D923" t="inlineStr">
        <is>
          <t>Albania</t>
        </is>
      </c>
      <c r="E923" t="inlineStr">
        <is>
          <t>Algeria</t>
        </is>
      </c>
      <c r="F923" t="inlineStr">
        <is>
          <t>Andorra</t>
        </is>
      </c>
      <c r="G923" t="inlineStr">
        <is>
          <t>Angola</t>
        </is>
      </c>
      <c r="H923" t="inlineStr">
        <is>
          <t>Anguilla</t>
        </is>
      </c>
      <c r="I923" t="inlineStr">
        <is>
          <t>Antigua and Barbuda</t>
        </is>
      </c>
      <c r="J923" t="inlineStr">
        <is>
          <t>Argentina</t>
        </is>
      </c>
      <c r="K923" t="inlineStr">
        <is>
          <t>Armenia</t>
        </is>
      </c>
      <c r="L923" t="inlineStr">
        <is>
          <t>Aruba</t>
        </is>
      </c>
      <c r="M923" t="inlineStr">
        <is>
          <t>Australia</t>
        </is>
      </c>
      <c r="N923" t="inlineStr">
        <is>
          <t>Austria</t>
        </is>
      </c>
      <c r="O923" t="inlineStr">
        <is>
          <t>Azerbaijan</t>
        </is>
      </c>
      <c r="P923" t="inlineStr">
        <is>
          <t>Bahamas</t>
        </is>
      </c>
      <c r="Q923" t="inlineStr">
        <is>
          <t>Bahrain</t>
        </is>
      </c>
      <c r="R923" t="inlineStr">
        <is>
          <t>Bangladesh</t>
        </is>
      </c>
      <c r="S923" t="inlineStr">
        <is>
          <t>Barbados</t>
        </is>
      </c>
      <c r="T923" t="inlineStr">
        <is>
          <t>Belarus</t>
        </is>
      </c>
      <c r="U923" t="inlineStr">
        <is>
          <t>Belgium</t>
        </is>
      </c>
      <c r="V923" t="inlineStr">
        <is>
          <t>Belize</t>
        </is>
      </c>
      <c r="W923" t="inlineStr">
        <is>
          <t>Benin</t>
        </is>
      </c>
      <c r="X923" t="inlineStr">
        <is>
          <t>Bermuda</t>
        </is>
      </c>
      <c r="Y923" t="inlineStr">
        <is>
          <t>Bhutan</t>
        </is>
      </c>
      <c r="Z923" t="inlineStr">
        <is>
          <t>Bolivia</t>
        </is>
      </c>
      <c r="AA923" t="inlineStr">
        <is>
          <t>Bosnia and Herzegovina</t>
        </is>
      </c>
      <c r="AB923" t="inlineStr">
        <is>
          <t>Botswana</t>
        </is>
      </c>
      <c r="AC923" t="inlineStr">
        <is>
          <t>Bouvet Island</t>
        </is>
      </c>
      <c r="AD923" t="inlineStr">
        <is>
          <t>Brazil</t>
        </is>
      </c>
      <c r="AE923" t="inlineStr">
        <is>
          <t>British Indian Ocean Territory</t>
        </is>
      </c>
      <c r="AF923" t="inlineStr">
        <is>
          <t>Brunei Darussalam</t>
        </is>
      </c>
      <c r="AG923" t="inlineStr">
        <is>
          <t>Bulgaria</t>
        </is>
      </c>
      <c r="AH923" t="inlineStr">
        <is>
          <t>Burkina Faso</t>
        </is>
      </c>
      <c r="AI923" t="inlineStr">
        <is>
          <t>Burundi</t>
        </is>
      </c>
      <c r="AJ923" t="inlineStr">
        <is>
          <t>Cambodia</t>
        </is>
      </c>
      <c r="AK923" t="inlineStr">
        <is>
          <t>Cameroon</t>
        </is>
      </c>
      <c r="AL923" t="inlineStr">
        <is>
          <t>Canada</t>
        </is>
      </c>
      <c r="AM923" t="inlineStr">
        <is>
          <t>Cape Verde</t>
        </is>
      </c>
      <c r="AN923" t="inlineStr">
        <is>
          <t>Cayman Islands</t>
        </is>
      </c>
      <c r="AO923" t="inlineStr">
        <is>
          <t>Central African Republic</t>
        </is>
      </c>
      <c r="AP923" t="inlineStr">
        <is>
          <t>Chad</t>
        </is>
      </c>
      <c r="AQ923" t="inlineStr">
        <is>
          <t>Chile</t>
        </is>
      </c>
      <c r="AR923" t="inlineStr">
        <is>
          <t>Mainland China</t>
        </is>
      </c>
      <c r="AS923" t="inlineStr">
        <is>
          <t>Christmas Island</t>
        </is>
      </c>
      <c r="AT923" t="inlineStr">
        <is>
          <t>Colombia</t>
        </is>
      </c>
      <c r="AU923" t="inlineStr">
        <is>
          <t>Comoros</t>
        </is>
      </c>
      <c r="AV923" t="inlineStr">
        <is>
          <t>Congo</t>
        </is>
      </c>
      <c r="AW923" t="inlineStr">
        <is>
          <t>Cook Islands</t>
        </is>
      </c>
      <c r="AX923" t="inlineStr">
        <is>
          <t>Costa Rica</t>
        </is>
      </c>
      <c r="AY923" t="inlineStr">
        <is>
          <t>Croatia</t>
        </is>
      </c>
      <c r="AZ923" t="inlineStr">
        <is>
          <t>Cuba</t>
        </is>
      </c>
      <c r="BA923" t="inlineStr">
        <is>
          <t>Cyprus</t>
        </is>
      </c>
      <c r="BB923" t="inlineStr">
        <is>
          <t>Czech Republic</t>
        </is>
      </c>
      <c r="BC923" t="inlineStr">
        <is>
          <t>Denmark</t>
        </is>
      </c>
      <c r="BD923" t="inlineStr">
        <is>
          <t>Djibouti</t>
        </is>
      </c>
      <c r="BE923" t="inlineStr">
        <is>
          <t>Dominica</t>
        </is>
      </c>
      <c r="BF923" t="inlineStr">
        <is>
          <t>Dominican Republic</t>
        </is>
      </c>
      <c r="BG923" t="inlineStr">
        <is>
          <t>East Timor</t>
        </is>
      </c>
      <c r="BH923" t="inlineStr">
        <is>
          <t>Ecuador</t>
        </is>
      </c>
      <c r="BI923" t="inlineStr">
        <is>
          <t>Egypt</t>
        </is>
      </c>
      <c r="BJ923" t="inlineStr">
        <is>
          <t>El Salvador</t>
        </is>
      </c>
      <c r="BK923" t="inlineStr">
        <is>
          <t>Equatorial Guinea</t>
        </is>
      </c>
      <c r="BL923" t="inlineStr">
        <is>
          <t>Eritrea</t>
        </is>
      </c>
      <c r="BM923" t="inlineStr">
        <is>
          <t>Estonia</t>
        </is>
      </c>
      <c r="BN923" t="inlineStr">
        <is>
          <t>Ethiopia</t>
        </is>
      </c>
      <c r="BO923" t="inlineStr">
        <is>
          <t>Faroe Islands</t>
        </is>
      </c>
      <c r="BP923" t="inlineStr">
        <is>
          <t>Fiji</t>
        </is>
      </c>
      <c r="BQ923" t="inlineStr">
        <is>
          <t>Finland</t>
        </is>
      </c>
      <c r="BR923" t="inlineStr">
        <is>
          <t>France</t>
        </is>
      </c>
      <c r="BS923" t="inlineStr">
        <is>
          <t>French Guiana</t>
        </is>
      </c>
      <c r="BT923" t="inlineStr">
        <is>
          <t>French Polynesia</t>
        </is>
      </c>
      <c r="BU923" t="inlineStr">
        <is>
          <t>French Southern Territories</t>
        </is>
      </c>
      <c r="BV923" t="inlineStr">
        <is>
          <t>Gabon</t>
        </is>
      </c>
      <c r="BW923" t="inlineStr">
        <is>
          <t>Gambia</t>
        </is>
      </c>
      <c r="BX923" t="inlineStr">
        <is>
          <t>Georgia</t>
        </is>
      </c>
      <c r="BY923" t="inlineStr">
        <is>
          <t>Germany</t>
        </is>
      </c>
      <c r="BZ923" t="inlineStr">
        <is>
          <t>Ghana</t>
        </is>
      </c>
      <c r="CA923" t="inlineStr">
        <is>
          <t>Gibraltar</t>
        </is>
      </c>
      <c r="CB923" t="inlineStr">
        <is>
          <t>Greece</t>
        </is>
      </c>
      <c r="CC923" t="inlineStr">
        <is>
          <t>Greenland</t>
        </is>
      </c>
      <c r="CD923" t="inlineStr">
        <is>
          <t>Grenada</t>
        </is>
      </c>
      <c r="CE923" t="inlineStr">
        <is>
          <t>Guadeloupe</t>
        </is>
      </c>
      <c r="CF923" t="inlineStr">
        <is>
          <t>Guam</t>
        </is>
      </c>
      <c r="CG923" t="inlineStr">
        <is>
          <t>Guatemala</t>
        </is>
      </c>
      <c r="CH923" t="inlineStr">
        <is>
          <t>Guinea</t>
        </is>
      </c>
      <c r="CI923" t="inlineStr">
        <is>
          <t>Guinea-Bissau</t>
        </is>
      </c>
      <c r="CJ923" t="inlineStr">
        <is>
          <t>Guyana</t>
        </is>
      </c>
      <c r="CK923" t="inlineStr">
        <is>
          <t>Haiti</t>
        </is>
      </c>
      <c r="CL923" t="inlineStr">
        <is>
          <t>Honduras</t>
        </is>
      </c>
      <c r="CM923" t="inlineStr">
        <is>
          <t>HK</t>
        </is>
      </c>
      <c r="CN923" t="inlineStr">
        <is>
          <t>Hungary</t>
        </is>
      </c>
      <c r="CO923" t="inlineStr">
        <is>
          <t>Iceland</t>
        </is>
      </c>
      <c r="CP923" t="inlineStr">
        <is>
          <t>India</t>
        </is>
      </c>
      <c r="CQ923" t="inlineStr">
        <is>
          <t>Indonesia</t>
        </is>
      </c>
      <c r="CR923" t="inlineStr">
        <is>
          <t>Iran</t>
        </is>
      </c>
      <c r="CS923" t="inlineStr">
        <is>
          <t>Iraq</t>
        </is>
      </c>
      <c r="CT923" t="inlineStr">
        <is>
          <t>Ireland</t>
        </is>
      </c>
      <c r="CU923" t="inlineStr">
        <is>
          <t>Israel</t>
        </is>
      </c>
      <c r="CV923" t="inlineStr">
        <is>
          <t>Italy</t>
        </is>
      </c>
      <c r="CW923" t="inlineStr">
        <is>
          <t>Jamaica</t>
        </is>
      </c>
      <c r="CX923" t="inlineStr">
        <is>
          <t>Japan</t>
        </is>
      </c>
      <c r="CY923" t="inlineStr">
        <is>
          <t>Jordan</t>
        </is>
      </c>
      <c r="CZ923" t="inlineStr">
        <is>
          <t>Kazakhstan</t>
        </is>
      </c>
      <c r="DA923" t="inlineStr">
        <is>
          <t>Kenya</t>
        </is>
      </c>
      <c r="DB923" t="inlineStr">
        <is>
          <t>Kiribati</t>
        </is>
      </c>
      <c r="DC923" t="inlineStr">
        <is>
          <t>Kosovo</t>
        </is>
      </c>
      <c r="DD923" t="inlineStr">
        <is>
          <t>Kuwait</t>
        </is>
      </c>
      <c r="DE923" t="inlineStr">
        <is>
          <t>Kyrgyzstan</t>
        </is>
      </c>
      <c r="DF923" t="inlineStr">
        <is>
          <t>Lao People's Democratic Republic</t>
        </is>
      </c>
      <c r="DG923" t="inlineStr">
        <is>
          <t>Latvia</t>
        </is>
      </c>
      <c r="DH923" t="inlineStr">
        <is>
          <t>Lebanon</t>
        </is>
      </c>
      <c r="DI923" t="inlineStr">
        <is>
          <t>Lesotho</t>
        </is>
      </c>
      <c r="DJ923" t="inlineStr">
        <is>
          <t>Liberia</t>
        </is>
      </c>
      <c r="DK923" t="inlineStr">
        <is>
          <t>Liechtenstein</t>
        </is>
      </c>
      <c r="DL923" t="inlineStr">
        <is>
          <t>Lithuania</t>
        </is>
      </c>
      <c r="DM923" t="inlineStr">
        <is>
          <t>Luxembourg</t>
        </is>
      </c>
      <c r="DN923" t="inlineStr">
        <is>
          <t>MO</t>
        </is>
      </c>
      <c r="DO923" t="inlineStr">
        <is>
          <t>Madagascar</t>
        </is>
      </c>
      <c r="DP923" t="inlineStr">
        <is>
          <t>Malawi</t>
        </is>
      </c>
      <c r="DQ923" t="inlineStr">
        <is>
          <t>Malaysia</t>
        </is>
      </c>
      <c r="DR923" t="inlineStr">
        <is>
          <t>Maldives</t>
        </is>
      </c>
      <c r="DS923" t="inlineStr">
        <is>
          <t>Mali</t>
        </is>
      </c>
      <c r="DT923" t="inlineStr">
        <is>
          <t>Malta</t>
        </is>
      </c>
      <c r="DU923" t="inlineStr">
        <is>
          <t>Marshall Islands</t>
        </is>
      </c>
      <c r="DV923" t="inlineStr">
        <is>
          <t>Martinique</t>
        </is>
      </c>
      <c r="DW923" t="inlineStr">
        <is>
          <t>Mauritania</t>
        </is>
      </c>
      <c r="DX923" t="inlineStr">
        <is>
          <t>Mauritius</t>
        </is>
      </c>
      <c r="DY923" t="inlineStr">
        <is>
          <t>Mayotte</t>
        </is>
      </c>
      <c r="DZ923" t="inlineStr">
        <is>
          <t>Mexico</t>
        </is>
      </c>
      <c r="EA923" t="inlineStr">
        <is>
          <t>Micronesia</t>
        </is>
      </c>
      <c r="EB923" t="inlineStr">
        <is>
          <t>Moldova</t>
        </is>
      </c>
      <c r="EC923" t="inlineStr">
        <is>
          <t>Monaco</t>
        </is>
      </c>
      <c r="ED923" t="inlineStr">
        <is>
          <t>Mongolia</t>
        </is>
      </c>
      <c r="EE923" t="inlineStr">
        <is>
          <t>Montenegro</t>
        </is>
      </c>
      <c r="EF923" t="inlineStr">
        <is>
          <t>Montserrat</t>
        </is>
      </c>
      <c r="EG923" t="inlineStr">
        <is>
          <t>Morocco</t>
        </is>
      </c>
      <c r="EH923" t="inlineStr">
        <is>
          <t>Mozambique</t>
        </is>
      </c>
      <c r="EI923" t="inlineStr">
        <is>
          <t>Myanmar</t>
        </is>
      </c>
      <c r="EJ923" t="inlineStr">
        <is>
          <t>Namibia</t>
        </is>
      </c>
      <c r="EK923" t="inlineStr">
        <is>
          <t>Nauru</t>
        </is>
      </c>
      <c r="EL923" t="inlineStr">
        <is>
          <t>Nepal</t>
        </is>
      </c>
      <c r="EM923" t="inlineStr">
        <is>
          <t>Netherlands</t>
        </is>
      </c>
      <c r="EN923" t="inlineStr">
        <is>
          <t>Netherlands Antilles</t>
        </is>
      </c>
      <c r="EO923" t="inlineStr">
        <is>
          <t>New Caledonia</t>
        </is>
      </c>
      <c r="EP923" t="inlineStr">
        <is>
          <t>New Zealand</t>
        </is>
      </c>
      <c r="EQ923" t="inlineStr">
        <is>
          <t>Nicaragua</t>
        </is>
      </c>
      <c r="ER923" t="inlineStr">
        <is>
          <t>Niger</t>
        </is>
      </c>
      <c r="ES923" t="inlineStr">
        <is>
          <t>Nigeria</t>
        </is>
      </c>
      <c r="ET923" t="inlineStr">
        <is>
          <t>Niue</t>
        </is>
      </c>
      <c r="EU923" t="inlineStr">
        <is>
          <t>Norfolk Island</t>
        </is>
      </c>
      <c r="EV923" t="inlineStr">
        <is>
          <t>North Korea</t>
        </is>
      </c>
      <c r="EW923" t="inlineStr">
        <is>
          <t>North Macedonia</t>
        </is>
      </c>
      <c r="EX923" t="inlineStr">
        <is>
          <t>Northern Mariana Islands</t>
        </is>
      </c>
      <c r="EY923" t="inlineStr">
        <is>
          <t>Norway</t>
        </is>
      </c>
      <c r="EZ923" t="inlineStr">
        <is>
          <t>Oman</t>
        </is>
      </c>
      <c r="FA923" t="inlineStr">
        <is>
          <t>Pakistan</t>
        </is>
      </c>
      <c r="FB923" t="inlineStr">
        <is>
          <t>Palau</t>
        </is>
      </c>
      <c r="FC923" t="inlineStr">
        <is>
          <t>Palestine</t>
        </is>
      </c>
      <c r="FD923" t="inlineStr">
        <is>
          <t>Panama</t>
        </is>
      </c>
      <c r="FE923" t="inlineStr">
        <is>
          <t>Papua New Guinea</t>
        </is>
      </c>
      <c r="FF923" t="inlineStr">
        <is>
          <t>Paraguay</t>
        </is>
      </c>
      <c r="FG923" t="inlineStr">
        <is>
          <t>Peru</t>
        </is>
      </c>
      <c r="FH923" t="inlineStr">
        <is>
          <t>Philippines</t>
        </is>
      </c>
      <c r="FI923" t="inlineStr">
        <is>
          <t>Pitcairn</t>
        </is>
      </c>
      <c r="FJ923" t="inlineStr">
        <is>
          <t>Poland</t>
        </is>
      </c>
      <c r="FK923" t="inlineStr">
        <is>
          <t>Portugal</t>
        </is>
      </c>
      <c r="FL923" t="inlineStr">
        <is>
          <t>Puerto Rico</t>
        </is>
      </c>
      <c r="FM923" t="inlineStr">
        <is>
          <t>Qatar</t>
        </is>
      </c>
      <c r="FN923" t="inlineStr">
        <is>
          <t>Republic of Korea</t>
        </is>
      </c>
      <c r="FO923" t="inlineStr">
        <is>
          <t>Reunion</t>
        </is>
      </c>
      <c r="FP923" t="inlineStr">
        <is>
          <t>Romania</t>
        </is>
      </c>
      <c r="FQ923" t="inlineStr">
        <is>
          <t>Russian Federation</t>
        </is>
      </c>
      <c r="FR923" t="inlineStr">
        <is>
          <t>Rwanda</t>
        </is>
      </c>
      <c r="FS923" t="inlineStr">
        <is>
          <t>Saint Lucia</t>
        </is>
      </c>
      <c r="FT923" t="inlineStr">
        <is>
          <t>Samoa</t>
        </is>
      </c>
      <c r="FU923" t="inlineStr">
        <is>
          <t>San Marino</t>
        </is>
      </c>
      <c r="FV923" t="inlineStr">
        <is>
          <t>Sao Tome and Principe</t>
        </is>
      </c>
      <c r="FW923" t="inlineStr">
        <is>
          <t>Saudi Arabia</t>
        </is>
      </c>
      <c r="FX923" t="inlineStr">
        <is>
          <t>Senegal</t>
        </is>
      </c>
      <c r="FY923" t="inlineStr">
        <is>
          <t>Serbia</t>
        </is>
      </c>
      <c r="FZ923" t="inlineStr">
        <is>
          <t>Seychelles</t>
        </is>
      </c>
      <c r="GA923" t="inlineStr">
        <is>
          <t>Sierra Leone</t>
        </is>
      </c>
      <c r="GB923" t="inlineStr">
        <is>
          <t>Singapore</t>
        </is>
      </c>
      <c r="GC923" t="inlineStr">
        <is>
          <t>Slovakia (Slovak Republic)</t>
        </is>
      </c>
      <c r="GD923" t="inlineStr">
        <is>
          <t>Slovenia</t>
        </is>
      </c>
      <c r="GE923" t="inlineStr">
        <is>
          <t>Solomon Islands</t>
        </is>
      </c>
      <c r="GF923" t="inlineStr">
        <is>
          <t>Somalia</t>
        </is>
      </c>
      <c r="GG923" t="inlineStr">
        <is>
          <t>South Africa</t>
        </is>
      </c>
      <c r="GH923" t="inlineStr">
        <is>
          <t>Spain</t>
        </is>
      </c>
      <c r="GI923" t="inlineStr">
        <is>
          <t>Sri Lanka</t>
        </is>
      </c>
      <c r="GJ923" t="inlineStr">
        <is>
          <t>Sudan</t>
        </is>
      </c>
      <c r="GK923" t="inlineStr">
        <is>
          <t>Suriname</t>
        </is>
      </c>
      <c r="GL923" t="inlineStr">
        <is>
          <t>Swaziland</t>
        </is>
      </c>
      <c r="GM923" t="inlineStr">
        <is>
          <t>Sweden</t>
        </is>
      </c>
      <c r="GN923" t="inlineStr">
        <is>
          <t>Switzerland</t>
        </is>
      </c>
      <c r="GO923" t="inlineStr">
        <is>
          <t>Syrian Arab Republic</t>
        </is>
      </c>
      <c r="GP923" t="inlineStr">
        <is>
          <t>TW</t>
        </is>
      </c>
      <c r="GQ923" t="inlineStr">
        <is>
          <t>Tajikistan</t>
        </is>
      </c>
      <c r="GR923" t="inlineStr">
        <is>
          <t>Tanzania</t>
        </is>
      </c>
      <c r="GS923" t="inlineStr">
        <is>
          <t>Thailand</t>
        </is>
      </c>
      <c r="GT923" t="inlineStr">
        <is>
          <t>Togo</t>
        </is>
      </c>
      <c r="GU923" t="inlineStr">
        <is>
          <t>Tokelau</t>
        </is>
      </c>
      <c r="GV923" t="inlineStr">
        <is>
          <t>Tonga</t>
        </is>
      </c>
      <c r="GW923" t="inlineStr">
        <is>
          <t>Trinidad and Tobago</t>
        </is>
      </c>
      <c r="GX923" t="inlineStr">
        <is>
          <t>Tunisia</t>
        </is>
      </c>
      <c r="GY923" t="inlineStr">
        <is>
          <t>Türkiye</t>
        </is>
      </c>
      <c r="GZ923" t="inlineStr">
        <is>
          <t>Turkmenistan</t>
        </is>
      </c>
      <c r="HA923" t="inlineStr">
        <is>
          <t>Turks and Caicos Islands</t>
        </is>
      </c>
      <c r="HB923" t="inlineStr">
        <is>
          <t>Tuvalu</t>
        </is>
      </c>
      <c r="HC923" t="inlineStr">
        <is>
          <t>Uganda</t>
        </is>
      </c>
      <c r="HD923" t="inlineStr">
        <is>
          <t>Ukraine</t>
        </is>
      </c>
      <c r="HE923" t="inlineStr">
        <is>
          <t>United Arab Emirates</t>
        </is>
      </c>
      <c r="HF923" t="inlineStr">
        <is>
          <t>United Kingdom</t>
        </is>
      </c>
      <c r="HG923" t="inlineStr">
        <is>
          <t>United States</t>
        </is>
      </c>
      <c r="HH923" t="inlineStr">
        <is>
          <t>Uruguay</t>
        </is>
      </c>
      <c r="HI923" t="inlineStr">
        <is>
          <t>Uzbekistan</t>
        </is>
      </c>
      <c r="HJ923" t="inlineStr">
        <is>
          <t>Vanuatu</t>
        </is>
      </c>
      <c r="HK923" t="inlineStr">
        <is>
          <t>Vatican City State (Holy See)</t>
        </is>
      </c>
      <c r="HL923" t="inlineStr">
        <is>
          <t>Venezuela</t>
        </is>
      </c>
      <c r="HM923" t="inlineStr">
        <is>
          <t>Vietnam</t>
        </is>
      </c>
      <c r="HN923" t="inlineStr">
        <is>
          <t>Virgin Islands (British)</t>
        </is>
      </c>
      <c r="HO923" t="inlineStr">
        <is>
          <t>Virgin Islands (U.S.)</t>
        </is>
      </c>
      <c r="HP923" t="inlineStr">
        <is>
          <t>Wallis And Futuna Islands</t>
        </is>
      </c>
      <c r="HQ923" t="inlineStr">
        <is>
          <t>Western Sahara</t>
        </is>
      </c>
      <c r="HR923" t="inlineStr">
        <is>
          <t>Yemen</t>
        </is>
      </c>
      <c r="HS923" t="inlineStr">
        <is>
          <t>Yugoslavia</t>
        </is>
      </c>
      <c r="HT923" t="inlineStr">
        <is>
          <t>Zambia</t>
        </is>
      </c>
      <c r="HU923" t="inlineStr">
        <is>
          <t>Zimbabwe</t>
        </is>
      </c>
    </row>
    <row r="924">
      <c r="A924" t="inlineStr">
        <is>
          <t>t_8_10875_Country/Region of Origin</t>
        </is>
      </c>
      <c r="B924" t="inlineStr">
        <is>
          <t>t_36DA9735887231248A0C46F5906D0C8B</t>
        </is>
      </c>
      <c r="C924" t="inlineStr">
        <is>
          <t>Afghanistan</t>
        </is>
      </c>
      <c r="D924" t="inlineStr">
        <is>
          <t>Albania</t>
        </is>
      </c>
      <c r="E924" t="inlineStr">
        <is>
          <t>Algeria</t>
        </is>
      </c>
      <c r="F924" t="inlineStr">
        <is>
          <t>Andorra</t>
        </is>
      </c>
      <c r="G924" t="inlineStr">
        <is>
          <t>Angola</t>
        </is>
      </c>
      <c r="H924" t="inlineStr">
        <is>
          <t>Anguilla</t>
        </is>
      </c>
      <c r="I924" t="inlineStr">
        <is>
          <t>Antigua and Barbuda</t>
        </is>
      </c>
      <c r="J924" t="inlineStr">
        <is>
          <t>Argentina</t>
        </is>
      </c>
      <c r="K924" t="inlineStr">
        <is>
          <t>Armenia</t>
        </is>
      </c>
      <c r="L924" t="inlineStr">
        <is>
          <t>Aruba</t>
        </is>
      </c>
      <c r="M924" t="inlineStr">
        <is>
          <t>Australia</t>
        </is>
      </c>
      <c r="N924" t="inlineStr">
        <is>
          <t>Austria</t>
        </is>
      </c>
      <c r="O924" t="inlineStr">
        <is>
          <t>Azerbaijan</t>
        </is>
      </c>
      <c r="P924" t="inlineStr">
        <is>
          <t>Bahamas</t>
        </is>
      </c>
      <c r="Q924" t="inlineStr">
        <is>
          <t>Bahrain</t>
        </is>
      </c>
      <c r="R924" t="inlineStr">
        <is>
          <t>Bangladesh</t>
        </is>
      </c>
      <c r="S924" t="inlineStr">
        <is>
          <t>Barbados</t>
        </is>
      </c>
      <c r="T924" t="inlineStr">
        <is>
          <t>Belarus</t>
        </is>
      </c>
      <c r="U924" t="inlineStr">
        <is>
          <t>Belgium</t>
        </is>
      </c>
      <c r="V924" t="inlineStr">
        <is>
          <t>Belize</t>
        </is>
      </c>
      <c r="W924" t="inlineStr">
        <is>
          <t>Benin</t>
        </is>
      </c>
      <c r="X924" t="inlineStr">
        <is>
          <t>Bermuda</t>
        </is>
      </c>
      <c r="Y924" t="inlineStr">
        <is>
          <t>Bhutan</t>
        </is>
      </c>
      <c r="Z924" t="inlineStr">
        <is>
          <t>Bolivia</t>
        </is>
      </c>
      <c r="AA924" t="inlineStr">
        <is>
          <t>Bosnia and Herzegovina</t>
        </is>
      </c>
      <c r="AB924" t="inlineStr">
        <is>
          <t>Botswana</t>
        </is>
      </c>
      <c r="AC924" t="inlineStr">
        <is>
          <t>Bouvet Island</t>
        </is>
      </c>
      <c r="AD924" t="inlineStr">
        <is>
          <t>Brazil</t>
        </is>
      </c>
      <c r="AE924" t="inlineStr">
        <is>
          <t>British Indian Ocean Territory</t>
        </is>
      </c>
      <c r="AF924" t="inlineStr">
        <is>
          <t>Brunei Darussalam</t>
        </is>
      </c>
      <c r="AG924" t="inlineStr">
        <is>
          <t>Bulgaria</t>
        </is>
      </c>
      <c r="AH924" t="inlineStr">
        <is>
          <t>Burkina Faso</t>
        </is>
      </c>
      <c r="AI924" t="inlineStr">
        <is>
          <t>Burundi</t>
        </is>
      </c>
      <c r="AJ924" t="inlineStr">
        <is>
          <t>Cambodia</t>
        </is>
      </c>
      <c r="AK924" t="inlineStr">
        <is>
          <t>Cameroon</t>
        </is>
      </c>
      <c r="AL924" t="inlineStr">
        <is>
          <t>Canada</t>
        </is>
      </c>
      <c r="AM924" t="inlineStr">
        <is>
          <t>Cape Verde</t>
        </is>
      </c>
      <c r="AN924" t="inlineStr">
        <is>
          <t>Cayman Islands</t>
        </is>
      </c>
      <c r="AO924" t="inlineStr">
        <is>
          <t>Central African Republic</t>
        </is>
      </c>
      <c r="AP924" t="inlineStr">
        <is>
          <t>Chad</t>
        </is>
      </c>
      <c r="AQ924" t="inlineStr">
        <is>
          <t>Chile</t>
        </is>
      </c>
      <c r="AR924" t="inlineStr">
        <is>
          <t>Mainland China</t>
        </is>
      </c>
      <c r="AS924" t="inlineStr">
        <is>
          <t>Christmas Island</t>
        </is>
      </c>
      <c r="AT924" t="inlineStr">
        <is>
          <t>Colombia</t>
        </is>
      </c>
      <c r="AU924" t="inlineStr">
        <is>
          <t>Comoros</t>
        </is>
      </c>
      <c r="AV924" t="inlineStr">
        <is>
          <t>Congo</t>
        </is>
      </c>
      <c r="AW924" t="inlineStr">
        <is>
          <t>Cook Islands</t>
        </is>
      </c>
      <c r="AX924" t="inlineStr">
        <is>
          <t>Costa Rica</t>
        </is>
      </c>
      <c r="AY924" t="inlineStr">
        <is>
          <t>Croatia</t>
        </is>
      </c>
      <c r="AZ924" t="inlineStr">
        <is>
          <t>Cuba</t>
        </is>
      </c>
      <c r="BA924" t="inlineStr">
        <is>
          <t>Cyprus</t>
        </is>
      </c>
      <c r="BB924" t="inlineStr">
        <is>
          <t>Czech Republic</t>
        </is>
      </c>
      <c r="BC924" t="inlineStr">
        <is>
          <t>Denmark</t>
        </is>
      </c>
      <c r="BD924" t="inlineStr">
        <is>
          <t>Djibouti</t>
        </is>
      </c>
      <c r="BE924" t="inlineStr">
        <is>
          <t>Dominica</t>
        </is>
      </c>
      <c r="BF924" t="inlineStr">
        <is>
          <t>Dominican Republic</t>
        </is>
      </c>
      <c r="BG924" t="inlineStr">
        <is>
          <t>East Timor</t>
        </is>
      </c>
      <c r="BH924" t="inlineStr">
        <is>
          <t>Ecuador</t>
        </is>
      </c>
      <c r="BI924" t="inlineStr">
        <is>
          <t>Egypt</t>
        </is>
      </c>
      <c r="BJ924" t="inlineStr">
        <is>
          <t>El Salvador</t>
        </is>
      </c>
      <c r="BK924" t="inlineStr">
        <is>
          <t>Equatorial Guinea</t>
        </is>
      </c>
      <c r="BL924" t="inlineStr">
        <is>
          <t>Eritrea</t>
        </is>
      </c>
      <c r="BM924" t="inlineStr">
        <is>
          <t>Estonia</t>
        </is>
      </c>
      <c r="BN924" t="inlineStr">
        <is>
          <t>Ethiopia</t>
        </is>
      </c>
      <c r="BO924" t="inlineStr">
        <is>
          <t>Faroe Islands</t>
        </is>
      </c>
      <c r="BP924" t="inlineStr">
        <is>
          <t>Fiji</t>
        </is>
      </c>
      <c r="BQ924" t="inlineStr">
        <is>
          <t>Finland</t>
        </is>
      </c>
      <c r="BR924" t="inlineStr">
        <is>
          <t>France</t>
        </is>
      </c>
      <c r="BS924" t="inlineStr">
        <is>
          <t>French Guiana</t>
        </is>
      </c>
      <c r="BT924" t="inlineStr">
        <is>
          <t>French Polynesia</t>
        </is>
      </c>
      <c r="BU924" t="inlineStr">
        <is>
          <t>French Southern Territories</t>
        </is>
      </c>
      <c r="BV924" t="inlineStr">
        <is>
          <t>Gabon</t>
        </is>
      </c>
      <c r="BW924" t="inlineStr">
        <is>
          <t>Gambia</t>
        </is>
      </c>
      <c r="BX924" t="inlineStr">
        <is>
          <t>Georgia</t>
        </is>
      </c>
      <c r="BY924" t="inlineStr">
        <is>
          <t>Germany</t>
        </is>
      </c>
      <c r="BZ924" t="inlineStr">
        <is>
          <t>Ghana</t>
        </is>
      </c>
      <c r="CA924" t="inlineStr">
        <is>
          <t>Gibraltar</t>
        </is>
      </c>
      <c r="CB924" t="inlineStr">
        <is>
          <t>Greece</t>
        </is>
      </c>
      <c r="CC924" t="inlineStr">
        <is>
          <t>Greenland</t>
        </is>
      </c>
      <c r="CD924" t="inlineStr">
        <is>
          <t>Grenada</t>
        </is>
      </c>
      <c r="CE924" t="inlineStr">
        <is>
          <t>Guadeloupe</t>
        </is>
      </c>
      <c r="CF924" t="inlineStr">
        <is>
          <t>Guam</t>
        </is>
      </c>
      <c r="CG924" t="inlineStr">
        <is>
          <t>Guatemala</t>
        </is>
      </c>
      <c r="CH924" t="inlineStr">
        <is>
          <t>Guinea</t>
        </is>
      </c>
      <c r="CI924" t="inlineStr">
        <is>
          <t>Guinea-Bissau</t>
        </is>
      </c>
      <c r="CJ924" t="inlineStr">
        <is>
          <t>Guyana</t>
        </is>
      </c>
      <c r="CK924" t="inlineStr">
        <is>
          <t>Haiti</t>
        </is>
      </c>
      <c r="CL924" t="inlineStr">
        <is>
          <t>Honduras</t>
        </is>
      </c>
      <c r="CM924" t="inlineStr">
        <is>
          <t>HK</t>
        </is>
      </c>
      <c r="CN924" t="inlineStr">
        <is>
          <t>Hungary</t>
        </is>
      </c>
      <c r="CO924" t="inlineStr">
        <is>
          <t>Iceland</t>
        </is>
      </c>
      <c r="CP924" t="inlineStr">
        <is>
          <t>India</t>
        </is>
      </c>
      <c r="CQ924" t="inlineStr">
        <is>
          <t>Indonesia</t>
        </is>
      </c>
      <c r="CR924" t="inlineStr">
        <is>
          <t>Iran</t>
        </is>
      </c>
      <c r="CS924" t="inlineStr">
        <is>
          <t>Iraq</t>
        </is>
      </c>
      <c r="CT924" t="inlineStr">
        <is>
          <t>Ireland</t>
        </is>
      </c>
      <c r="CU924" t="inlineStr">
        <is>
          <t>Israel</t>
        </is>
      </c>
      <c r="CV924" t="inlineStr">
        <is>
          <t>Italy</t>
        </is>
      </c>
      <c r="CW924" t="inlineStr">
        <is>
          <t>Jamaica</t>
        </is>
      </c>
      <c r="CX924" t="inlineStr">
        <is>
          <t>Japan</t>
        </is>
      </c>
      <c r="CY924" t="inlineStr">
        <is>
          <t>Jordan</t>
        </is>
      </c>
      <c r="CZ924" t="inlineStr">
        <is>
          <t>Kazakhstan</t>
        </is>
      </c>
      <c r="DA924" t="inlineStr">
        <is>
          <t>Kenya</t>
        </is>
      </c>
      <c r="DB924" t="inlineStr">
        <is>
          <t>Kiribati</t>
        </is>
      </c>
      <c r="DC924" t="inlineStr">
        <is>
          <t>Kosovo</t>
        </is>
      </c>
      <c r="DD924" t="inlineStr">
        <is>
          <t>Kuwait</t>
        </is>
      </c>
      <c r="DE924" t="inlineStr">
        <is>
          <t>Kyrgyzstan</t>
        </is>
      </c>
      <c r="DF924" t="inlineStr">
        <is>
          <t>Lao People's Democratic Republic</t>
        </is>
      </c>
      <c r="DG924" t="inlineStr">
        <is>
          <t>Latvia</t>
        </is>
      </c>
      <c r="DH924" t="inlineStr">
        <is>
          <t>Lebanon</t>
        </is>
      </c>
      <c r="DI924" t="inlineStr">
        <is>
          <t>Lesotho</t>
        </is>
      </c>
      <c r="DJ924" t="inlineStr">
        <is>
          <t>Liberia</t>
        </is>
      </c>
      <c r="DK924" t="inlineStr">
        <is>
          <t>Liechtenstein</t>
        </is>
      </c>
      <c r="DL924" t="inlineStr">
        <is>
          <t>Lithuania</t>
        </is>
      </c>
      <c r="DM924" t="inlineStr">
        <is>
          <t>Luxembourg</t>
        </is>
      </c>
      <c r="DN924" t="inlineStr">
        <is>
          <t>MO</t>
        </is>
      </c>
      <c r="DO924" t="inlineStr">
        <is>
          <t>Madagascar</t>
        </is>
      </c>
      <c r="DP924" t="inlineStr">
        <is>
          <t>Malawi</t>
        </is>
      </c>
      <c r="DQ924" t="inlineStr">
        <is>
          <t>Malaysia</t>
        </is>
      </c>
      <c r="DR924" t="inlineStr">
        <is>
          <t>Maldives</t>
        </is>
      </c>
      <c r="DS924" t="inlineStr">
        <is>
          <t>Mali</t>
        </is>
      </c>
      <c r="DT924" t="inlineStr">
        <is>
          <t>Malta</t>
        </is>
      </c>
      <c r="DU924" t="inlineStr">
        <is>
          <t>Marshall Islands</t>
        </is>
      </c>
      <c r="DV924" t="inlineStr">
        <is>
          <t>Martinique</t>
        </is>
      </c>
      <c r="DW924" t="inlineStr">
        <is>
          <t>Mauritania</t>
        </is>
      </c>
      <c r="DX924" t="inlineStr">
        <is>
          <t>Mauritius</t>
        </is>
      </c>
      <c r="DY924" t="inlineStr">
        <is>
          <t>Mayotte</t>
        </is>
      </c>
      <c r="DZ924" t="inlineStr">
        <is>
          <t>Mexico</t>
        </is>
      </c>
      <c r="EA924" t="inlineStr">
        <is>
          <t>Micronesia</t>
        </is>
      </c>
      <c r="EB924" t="inlineStr">
        <is>
          <t>Moldova</t>
        </is>
      </c>
      <c r="EC924" t="inlineStr">
        <is>
          <t>Monaco</t>
        </is>
      </c>
      <c r="ED924" t="inlineStr">
        <is>
          <t>Mongolia</t>
        </is>
      </c>
      <c r="EE924" t="inlineStr">
        <is>
          <t>Montenegro</t>
        </is>
      </c>
      <c r="EF924" t="inlineStr">
        <is>
          <t>Montserrat</t>
        </is>
      </c>
      <c r="EG924" t="inlineStr">
        <is>
          <t>Morocco</t>
        </is>
      </c>
      <c r="EH924" t="inlineStr">
        <is>
          <t>Mozambique</t>
        </is>
      </c>
      <c r="EI924" t="inlineStr">
        <is>
          <t>Myanmar</t>
        </is>
      </c>
      <c r="EJ924" t="inlineStr">
        <is>
          <t>Namibia</t>
        </is>
      </c>
      <c r="EK924" t="inlineStr">
        <is>
          <t>Nauru</t>
        </is>
      </c>
      <c r="EL924" t="inlineStr">
        <is>
          <t>Nepal</t>
        </is>
      </c>
      <c r="EM924" t="inlineStr">
        <is>
          <t>Netherlands</t>
        </is>
      </c>
      <c r="EN924" t="inlineStr">
        <is>
          <t>Netherlands Antilles</t>
        </is>
      </c>
      <c r="EO924" t="inlineStr">
        <is>
          <t>New Caledonia</t>
        </is>
      </c>
      <c r="EP924" t="inlineStr">
        <is>
          <t>New Zealand</t>
        </is>
      </c>
      <c r="EQ924" t="inlineStr">
        <is>
          <t>Nicaragua</t>
        </is>
      </c>
      <c r="ER924" t="inlineStr">
        <is>
          <t>Niger</t>
        </is>
      </c>
      <c r="ES924" t="inlineStr">
        <is>
          <t>Nigeria</t>
        </is>
      </c>
      <c r="ET924" t="inlineStr">
        <is>
          <t>Niue</t>
        </is>
      </c>
      <c r="EU924" t="inlineStr">
        <is>
          <t>Norfolk Island</t>
        </is>
      </c>
      <c r="EV924" t="inlineStr">
        <is>
          <t>North Korea</t>
        </is>
      </c>
      <c r="EW924" t="inlineStr">
        <is>
          <t>North Macedonia</t>
        </is>
      </c>
      <c r="EX924" t="inlineStr">
        <is>
          <t>Northern Mariana Islands</t>
        </is>
      </c>
      <c r="EY924" t="inlineStr">
        <is>
          <t>Norway</t>
        </is>
      </c>
      <c r="EZ924" t="inlineStr">
        <is>
          <t>Oman</t>
        </is>
      </c>
      <c r="FA924" t="inlineStr">
        <is>
          <t>Pakistan</t>
        </is>
      </c>
      <c r="FB924" t="inlineStr">
        <is>
          <t>Palau</t>
        </is>
      </c>
      <c r="FC924" t="inlineStr">
        <is>
          <t>Palestine</t>
        </is>
      </c>
      <c r="FD924" t="inlineStr">
        <is>
          <t>Panama</t>
        </is>
      </c>
      <c r="FE924" t="inlineStr">
        <is>
          <t>Papua New Guinea</t>
        </is>
      </c>
      <c r="FF924" t="inlineStr">
        <is>
          <t>Paraguay</t>
        </is>
      </c>
      <c r="FG924" t="inlineStr">
        <is>
          <t>Peru</t>
        </is>
      </c>
      <c r="FH924" t="inlineStr">
        <is>
          <t>Philippines</t>
        </is>
      </c>
      <c r="FI924" t="inlineStr">
        <is>
          <t>Pitcairn</t>
        </is>
      </c>
      <c r="FJ924" t="inlineStr">
        <is>
          <t>Poland</t>
        </is>
      </c>
      <c r="FK924" t="inlineStr">
        <is>
          <t>Portugal</t>
        </is>
      </c>
      <c r="FL924" t="inlineStr">
        <is>
          <t>Puerto Rico</t>
        </is>
      </c>
      <c r="FM924" t="inlineStr">
        <is>
          <t>Qatar</t>
        </is>
      </c>
      <c r="FN924" t="inlineStr">
        <is>
          <t>Republic of Korea</t>
        </is>
      </c>
      <c r="FO924" t="inlineStr">
        <is>
          <t>Reunion</t>
        </is>
      </c>
      <c r="FP924" t="inlineStr">
        <is>
          <t>Romania</t>
        </is>
      </c>
      <c r="FQ924" t="inlineStr">
        <is>
          <t>Russian Federation</t>
        </is>
      </c>
      <c r="FR924" t="inlineStr">
        <is>
          <t>Rwanda</t>
        </is>
      </c>
      <c r="FS924" t="inlineStr">
        <is>
          <t>Saint Lucia</t>
        </is>
      </c>
      <c r="FT924" t="inlineStr">
        <is>
          <t>Samoa</t>
        </is>
      </c>
      <c r="FU924" t="inlineStr">
        <is>
          <t>San Marino</t>
        </is>
      </c>
      <c r="FV924" t="inlineStr">
        <is>
          <t>Sao Tome and Principe</t>
        </is>
      </c>
      <c r="FW924" t="inlineStr">
        <is>
          <t>Saudi Arabia</t>
        </is>
      </c>
      <c r="FX924" t="inlineStr">
        <is>
          <t>Senegal</t>
        </is>
      </c>
      <c r="FY924" t="inlineStr">
        <is>
          <t>Serbia</t>
        </is>
      </c>
      <c r="FZ924" t="inlineStr">
        <is>
          <t>Seychelles</t>
        </is>
      </c>
      <c r="GA924" t="inlineStr">
        <is>
          <t>Sierra Leone</t>
        </is>
      </c>
      <c r="GB924" t="inlineStr">
        <is>
          <t>Singapore</t>
        </is>
      </c>
      <c r="GC924" t="inlineStr">
        <is>
          <t>Slovakia (Slovak Republic)</t>
        </is>
      </c>
      <c r="GD924" t="inlineStr">
        <is>
          <t>Slovenia</t>
        </is>
      </c>
      <c r="GE924" t="inlineStr">
        <is>
          <t>Solomon Islands</t>
        </is>
      </c>
      <c r="GF924" t="inlineStr">
        <is>
          <t>Somalia</t>
        </is>
      </c>
      <c r="GG924" t="inlineStr">
        <is>
          <t>South Africa</t>
        </is>
      </c>
      <c r="GH924" t="inlineStr">
        <is>
          <t>Spain</t>
        </is>
      </c>
      <c r="GI924" t="inlineStr">
        <is>
          <t>Sri Lanka</t>
        </is>
      </c>
      <c r="GJ924" t="inlineStr">
        <is>
          <t>Sudan</t>
        </is>
      </c>
      <c r="GK924" t="inlineStr">
        <is>
          <t>Suriname</t>
        </is>
      </c>
      <c r="GL924" t="inlineStr">
        <is>
          <t>Swaziland</t>
        </is>
      </c>
      <c r="GM924" t="inlineStr">
        <is>
          <t>Sweden</t>
        </is>
      </c>
      <c r="GN924" t="inlineStr">
        <is>
          <t>Switzerland</t>
        </is>
      </c>
      <c r="GO924" t="inlineStr">
        <is>
          <t>Syrian Arab Republic</t>
        </is>
      </c>
      <c r="GP924" t="inlineStr">
        <is>
          <t>TW</t>
        </is>
      </c>
      <c r="GQ924" t="inlineStr">
        <is>
          <t>Tajikistan</t>
        </is>
      </c>
      <c r="GR924" t="inlineStr">
        <is>
          <t>Tanzania</t>
        </is>
      </c>
      <c r="GS924" t="inlineStr">
        <is>
          <t>Thailand</t>
        </is>
      </c>
      <c r="GT924" t="inlineStr">
        <is>
          <t>Togo</t>
        </is>
      </c>
      <c r="GU924" t="inlineStr">
        <is>
          <t>Tokelau</t>
        </is>
      </c>
      <c r="GV924" t="inlineStr">
        <is>
          <t>Tonga</t>
        </is>
      </c>
      <c r="GW924" t="inlineStr">
        <is>
          <t>Trinidad and Tobago</t>
        </is>
      </c>
      <c r="GX924" t="inlineStr">
        <is>
          <t>Tunisia</t>
        </is>
      </c>
      <c r="GY924" t="inlineStr">
        <is>
          <t>Türkiye</t>
        </is>
      </c>
      <c r="GZ924" t="inlineStr">
        <is>
          <t>Turkmenistan</t>
        </is>
      </c>
      <c r="HA924" t="inlineStr">
        <is>
          <t>Turks and Caicos Islands</t>
        </is>
      </c>
      <c r="HB924" t="inlineStr">
        <is>
          <t>Tuvalu</t>
        </is>
      </c>
      <c r="HC924" t="inlineStr">
        <is>
          <t>Uganda</t>
        </is>
      </c>
      <c r="HD924" t="inlineStr">
        <is>
          <t>Ukraine</t>
        </is>
      </c>
      <c r="HE924" t="inlineStr">
        <is>
          <t>United Arab Emirates</t>
        </is>
      </c>
      <c r="HF924" t="inlineStr">
        <is>
          <t>United Kingdom</t>
        </is>
      </c>
      <c r="HG924" t="inlineStr">
        <is>
          <t>United States</t>
        </is>
      </c>
      <c r="HH924" t="inlineStr">
        <is>
          <t>Uruguay</t>
        </is>
      </c>
      <c r="HI924" t="inlineStr">
        <is>
          <t>Uzbekistan</t>
        </is>
      </c>
      <c r="HJ924" t="inlineStr">
        <is>
          <t>Vanuatu</t>
        </is>
      </c>
      <c r="HK924" t="inlineStr">
        <is>
          <t>Vatican City State (Holy See)</t>
        </is>
      </c>
      <c r="HL924" t="inlineStr">
        <is>
          <t>Venezuela</t>
        </is>
      </c>
      <c r="HM924" t="inlineStr">
        <is>
          <t>Vietnam</t>
        </is>
      </c>
      <c r="HN924" t="inlineStr">
        <is>
          <t>Virgin Islands (British)</t>
        </is>
      </c>
      <c r="HO924" t="inlineStr">
        <is>
          <t>Virgin Islands (U.S.)</t>
        </is>
      </c>
      <c r="HP924" t="inlineStr">
        <is>
          <t>Wallis And Futuna Islands</t>
        </is>
      </c>
      <c r="HQ924" t="inlineStr">
        <is>
          <t>Western Sahara</t>
        </is>
      </c>
      <c r="HR924" t="inlineStr">
        <is>
          <t>Yemen</t>
        </is>
      </c>
      <c r="HS924" t="inlineStr">
        <is>
          <t>Yugoslavia</t>
        </is>
      </c>
      <c r="HT924" t="inlineStr">
        <is>
          <t>Zambia</t>
        </is>
      </c>
      <c r="HU924" t="inlineStr">
        <is>
          <t>Zimbabwe</t>
        </is>
      </c>
    </row>
    <row r="925">
      <c r="A925" t="inlineStr">
        <is>
          <t>t_8_12686_Country/Region of Origin</t>
        </is>
      </c>
      <c r="B925" t="inlineStr">
        <is>
          <t>t_187784A863523CD4935668F12F31DA97</t>
        </is>
      </c>
      <c r="C925" t="inlineStr">
        <is>
          <t>Afghanistan</t>
        </is>
      </c>
      <c r="D925" t="inlineStr">
        <is>
          <t>Albania</t>
        </is>
      </c>
      <c r="E925" t="inlineStr">
        <is>
          <t>Algeria</t>
        </is>
      </c>
      <c r="F925" t="inlineStr">
        <is>
          <t>Andorra</t>
        </is>
      </c>
      <c r="G925" t="inlineStr">
        <is>
          <t>Angola</t>
        </is>
      </c>
      <c r="H925" t="inlineStr">
        <is>
          <t>Anguilla</t>
        </is>
      </c>
      <c r="I925" t="inlineStr">
        <is>
          <t>Antigua and Barbuda</t>
        </is>
      </c>
      <c r="J925" t="inlineStr">
        <is>
          <t>Argentina</t>
        </is>
      </c>
      <c r="K925" t="inlineStr">
        <is>
          <t>Armenia</t>
        </is>
      </c>
      <c r="L925" t="inlineStr">
        <is>
          <t>Aruba</t>
        </is>
      </c>
      <c r="M925" t="inlineStr">
        <is>
          <t>Australia</t>
        </is>
      </c>
      <c r="N925" t="inlineStr">
        <is>
          <t>Austria</t>
        </is>
      </c>
      <c r="O925" t="inlineStr">
        <is>
          <t>Azerbaijan</t>
        </is>
      </c>
      <c r="P925" t="inlineStr">
        <is>
          <t>Bahamas</t>
        </is>
      </c>
      <c r="Q925" t="inlineStr">
        <is>
          <t>Bahrain</t>
        </is>
      </c>
      <c r="R925" t="inlineStr">
        <is>
          <t>Bangladesh</t>
        </is>
      </c>
      <c r="S925" t="inlineStr">
        <is>
          <t>Barbados</t>
        </is>
      </c>
      <c r="T925" t="inlineStr">
        <is>
          <t>Belarus</t>
        </is>
      </c>
      <c r="U925" t="inlineStr">
        <is>
          <t>Belgium</t>
        </is>
      </c>
      <c r="V925" t="inlineStr">
        <is>
          <t>Belize</t>
        </is>
      </c>
      <c r="W925" t="inlineStr">
        <is>
          <t>Benin</t>
        </is>
      </c>
      <c r="X925" t="inlineStr">
        <is>
          <t>Bermuda</t>
        </is>
      </c>
      <c r="Y925" t="inlineStr">
        <is>
          <t>Bhutan</t>
        </is>
      </c>
      <c r="Z925" t="inlineStr">
        <is>
          <t>Bolivia</t>
        </is>
      </c>
      <c r="AA925" t="inlineStr">
        <is>
          <t>Bosnia and Herzegovina</t>
        </is>
      </c>
      <c r="AB925" t="inlineStr">
        <is>
          <t>Botswana</t>
        </is>
      </c>
      <c r="AC925" t="inlineStr">
        <is>
          <t>Bouvet Island</t>
        </is>
      </c>
      <c r="AD925" t="inlineStr">
        <is>
          <t>Brazil</t>
        </is>
      </c>
      <c r="AE925" t="inlineStr">
        <is>
          <t>British Indian Ocean Territory</t>
        </is>
      </c>
      <c r="AF925" t="inlineStr">
        <is>
          <t>Brunei Darussalam</t>
        </is>
      </c>
      <c r="AG925" t="inlineStr">
        <is>
          <t>Bulgaria</t>
        </is>
      </c>
      <c r="AH925" t="inlineStr">
        <is>
          <t>Burkina Faso</t>
        </is>
      </c>
      <c r="AI925" t="inlineStr">
        <is>
          <t>Burundi</t>
        </is>
      </c>
      <c r="AJ925" t="inlineStr">
        <is>
          <t>Cambodia</t>
        </is>
      </c>
      <c r="AK925" t="inlineStr">
        <is>
          <t>Cameroon</t>
        </is>
      </c>
      <c r="AL925" t="inlineStr">
        <is>
          <t>Canada</t>
        </is>
      </c>
      <c r="AM925" t="inlineStr">
        <is>
          <t>Cape Verde</t>
        </is>
      </c>
      <c r="AN925" t="inlineStr">
        <is>
          <t>Cayman Islands</t>
        </is>
      </c>
      <c r="AO925" t="inlineStr">
        <is>
          <t>Central African Republic</t>
        </is>
      </c>
      <c r="AP925" t="inlineStr">
        <is>
          <t>Chad</t>
        </is>
      </c>
      <c r="AQ925" t="inlineStr">
        <is>
          <t>Chile</t>
        </is>
      </c>
      <c r="AR925" t="inlineStr">
        <is>
          <t>Mainland China</t>
        </is>
      </c>
      <c r="AS925" t="inlineStr">
        <is>
          <t>Christmas Island</t>
        </is>
      </c>
      <c r="AT925" t="inlineStr">
        <is>
          <t>Colombia</t>
        </is>
      </c>
      <c r="AU925" t="inlineStr">
        <is>
          <t>Comoros</t>
        </is>
      </c>
      <c r="AV925" t="inlineStr">
        <is>
          <t>Congo</t>
        </is>
      </c>
      <c r="AW925" t="inlineStr">
        <is>
          <t>Cook Islands</t>
        </is>
      </c>
      <c r="AX925" t="inlineStr">
        <is>
          <t>Costa Rica</t>
        </is>
      </c>
      <c r="AY925" t="inlineStr">
        <is>
          <t>Croatia</t>
        </is>
      </c>
      <c r="AZ925" t="inlineStr">
        <is>
          <t>Cuba</t>
        </is>
      </c>
      <c r="BA925" t="inlineStr">
        <is>
          <t>Cyprus</t>
        </is>
      </c>
      <c r="BB925" t="inlineStr">
        <is>
          <t>Czech Republic</t>
        </is>
      </c>
      <c r="BC925" t="inlineStr">
        <is>
          <t>Denmark</t>
        </is>
      </c>
      <c r="BD925" t="inlineStr">
        <is>
          <t>Djibouti</t>
        </is>
      </c>
      <c r="BE925" t="inlineStr">
        <is>
          <t>Dominica</t>
        </is>
      </c>
      <c r="BF925" t="inlineStr">
        <is>
          <t>Dominican Republic</t>
        </is>
      </c>
      <c r="BG925" t="inlineStr">
        <is>
          <t>East Timor</t>
        </is>
      </c>
      <c r="BH925" t="inlineStr">
        <is>
          <t>Ecuador</t>
        </is>
      </c>
      <c r="BI925" t="inlineStr">
        <is>
          <t>Egypt</t>
        </is>
      </c>
      <c r="BJ925" t="inlineStr">
        <is>
          <t>El Salvador</t>
        </is>
      </c>
      <c r="BK925" t="inlineStr">
        <is>
          <t>Equatorial Guinea</t>
        </is>
      </c>
      <c r="BL925" t="inlineStr">
        <is>
          <t>Eritrea</t>
        </is>
      </c>
      <c r="BM925" t="inlineStr">
        <is>
          <t>Estonia</t>
        </is>
      </c>
      <c r="BN925" t="inlineStr">
        <is>
          <t>Ethiopia</t>
        </is>
      </c>
      <c r="BO925" t="inlineStr">
        <is>
          <t>Faroe Islands</t>
        </is>
      </c>
      <c r="BP925" t="inlineStr">
        <is>
          <t>Fiji</t>
        </is>
      </c>
      <c r="BQ925" t="inlineStr">
        <is>
          <t>Finland</t>
        </is>
      </c>
      <c r="BR925" t="inlineStr">
        <is>
          <t>France</t>
        </is>
      </c>
      <c r="BS925" t="inlineStr">
        <is>
          <t>French Guiana</t>
        </is>
      </c>
      <c r="BT925" t="inlineStr">
        <is>
          <t>French Polynesia</t>
        </is>
      </c>
      <c r="BU925" t="inlineStr">
        <is>
          <t>French Southern Territories</t>
        </is>
      </c>
      <c r="BV925" t="inlineStr">
        <is>
          <t>Gabon</t>
        </is>
      </c>
      <c r="BW925" t="inlineStr">
        <is>
          <t>Gambia</t>
        </is>
      </c>
      <c r="BX925" t="inlineStr">
        <is>
          <t>Georgia</t>
        </is>
      </c>
      <c r="BY925" t="inlineStr">
        <is>
          <t>Germany</t>
        </is>
      </c>
      <c r="BZ925" t="inlineStr">
        <is>
          <t>Ghana</t>
        </is>
      </c>
      <c r="CA925" t="inlineStr">
        <is>
          <t>Gibraltar</t>
        </is>
      </c>
      <c r="CB925" t="inlineStr">
        <is>
          <t>Greece</t>
        </is>
      </c>
      <c r="CC925" t="inlineStr">
        <is>
          <t>Greenland</t>
        </is>
      </c>
      <c r="CD925" t="inlineStr">
        <is>
          <t>Grenada</t>
        </is>
      </c>
      <c r="CE925" t="inlineStr">
        <is>
          <t>Guadeloupe</t>
        </is>
      </c>
      <c r="CF925" t="inlineStr">
        <is>
          <t>Guam</t>
        </is>
      </c>
      <c r="CG925" t="inlineStr">
        <is>
          <t>Guatemala</t>
        </is>
      </c>
      <c r="CH925" t="inlineStr">
        <is>
          <t>Guinea</t>
        </is>
      </c>
      <c r="CI925" t="inlineStr">
        <is>
          <t>Guinea-Bissau</t>
        </is>
      </c>
      <c r="CJ925" t="inlineStr">
        <is>
          <t>Guyana</t>
        </is>
      </c>
      <c r="CK925" t="inlineStr">
        <is>
          <t>Haiti</t>
        </is>
      </c>
      <c r="CL925" t="inlineStr">
        <is>
          <t>Honduras</t>
        </is>
      </c>
      <c r="CM925" t="inlineStr">
        <is>
          <t>HK</t>
        </is>
      </c>
      <c r="CN925" t="inlineStr">
        <is>
          <t>Hungary</t>
        </is>
      </c>
      <c r="CO925" t="inlineStr">
        <is>
          <t>Iceland</t>
        </is>
      </c>
      <c r="CP925" t="inlineStr">
        <is>
          <t>India</t>
        </is>
      </c>
      <c r="CQ925" t="inlineStr">
        <is>
          <t>Indonesia</t>
        </is>
      </c>
      <c r="CR925" t="inlineStr">
        <is>
          <t>Iran</t>
        </is>
      </c>
      <c r="CS925" t="inlineStr">
        <is>
          <t>Iraq</t>
        </is>
      </c>
      <c r="CT925" t="inlineStr">
        <is>
          <t>Ireland</t>
        </is>
      </c>
      <c r="CU925" t="inlineStr">
        <is>
          <t>Israel</t>
        </is>
      </c>
      <c r="CV925" t="inlineStr">
        <is>
          <t>Italy</t>
        </is>
      </c>
      <c r="CW925" t="inlineStr">
        <is>
          <t>Jamaica</t>
        </is>
      </c>
      <c r="CX925" t="inlineStr">
        <is>
          <t>Japan</t>
        </is>
      </c>
      <c r="CY925" t="inlineStr">
        <is>
          <t>Jordan</t>
        </is>
      </c>
      <c r="CZ925" t="inlineStr">
        <is>
          <t>Kazakhstan</t>
        </is>
      </c>
      <c r="DA925" t="inlineStr">
        <is>
          <t>Kenya</t>
        </is>
      </c>
      <c r="DB925" t="inlineStr">
        <is>
          <t>Kiribati</t>
        </is>
      </c>
      <c r="DC925" t="inlineStr">
        <is>
          <t>Kosovo</t>
        </is>
      </c>
      <c r="DD925" t="inlineStr">
        <is>
          <t>Kuwait</t>
        </is>
      </c>
      <c r="DE925" t="inlineStr">
        <is>
          <t>Kyrgyzstan</t>
        </is>
      </c>
      <c r="DF925" t="inlineStr">
        <is>
          <t>Lao People's Democratic Republic</t>
        </is>
      </c>
      <c r="DG925" t="inlineStr">
        <is>
          <t>Latvia</t>
        </is>
      </c>
      <c r="DH925" t="inlineStr">
        <is>
          <t>Lebanon</t>
        </is>
      </c>
      <c r="DI925" t="inlineStr">
        <is>
          <t>Lesotho</t>
        </is>
      </c>
      <c r="DJ925" t="inlineStr">
        <is>
          <t>Liberia</t>
        </is>
      </c>
      <c r="DK925" t="inlineStr">
        <is>
          <t>Liechtenstein</t>
        </is>
      </c>
      <c r="DL925" t="inlineStr">
        <is>
          <t>Lithuania</t>
        </is>
      </c>
      <c r="DM925" t="inlineStr">
        <is>
          <t>Luxembourg</t>
        </is>
      </c>
      <c r="DN925" t="inlineStr">
        <is>
          <t>MO</t>
        </is>
      </c>
      <c r="DO925" t="inlineStr">
        <is>
          <t>Madagascar</t>
        </is>
      </c>
      <c r="DP925" t="inlineStr">
        <is>
          <t>Malawi</t>
        </is>
      </c>
      <c r="DQ925" t="inlineStr">
        <is>
          <t>Malaysia</t>
        </is>
      </c>
      <c r="DR925" t="inlineStr">
        <is>
          <t>Maldives</t>
        </is>
      </c>
      <c r="DS925" t="inlineStr">
        <is>
          <t>Mali</t>
        </is>
      </c>
      <c r="DT925" t="inlineStr">
        <is>
          <t>Malta</t>
        </is>
      </c>
      <c r="DU925" t="inlineStr">
        <is>
          <t>Marshall Islands</t>
        </is>
      </c>
      <c r="DV925" t="inlineStr">
        <is>
          <t>Martinique</t>
        </is>
      </c>
      <c r="DW925" t="inlineStr">
        <is>
          <t>Mauritania</t>
        </is>
      </c>
      <c r="DX925" t="inlineStr">
        <is>
          <t>Mauritius</t>
        </is>
      </c>
      <c r="DY925" t="inlineStr">
        <is>
          <t>Mayotte</t>
        </is>
      </c>
      <c r="DZ925" t="inlineStr">
        <is>
          <t>Mexico</t>
        </is>
      </c>
      <c r="EA925" t="inlineStr">
        <is>
          <t>Micronesia</t>
        </is>
      </c>
      <c r="EB925" t="inlineStr">
        <is>
          <t>Moldova</t>
        </is>
      </c>
      <c r="EC925" t="inlineStr">
        <is>
          <t>Monaco</t>
        </is>
      </c>
      <c r="ED925" t="inlineStr">
        <is>
          <t>Mongolia</t>
        </is>
      </c>
      <c r="EE925" t="inlineStr">
        <is>
          <t>Montenegro</t>
        </is>
      </c>
      <c r="EF925" t="inlineStr">
        <is>
          <t>Montserrat</t>
        </is>
      </c>
      <c r="EG925" t="inlineStr">
        <is>
          <t>Morocco</t>
        </is>
      </c>
      <c r="EH925" t="inlineStr">
        <is>
          <t>Mozambique</t>
        </is>
      </c>
      <c r="EI925" t="inlineStr">
        <is>
          <t>Myanmar</t>
        </is>
      </c>
      <c r="EJ925" t="inlineStr">
        <is>
          <t>Namibia</t>
        </is>
      </c>
      <c r="EK925" t="inlineStr">
        <is>
          <t>Nauru</t>
        </is>
      </c>
      <c r="EL925" t="inlineStr">
        <is>
          <t>Nepal</t>
        </is>
      </c>
      <c r="EM925" t="inlineStr">
        <is>
          <t>Netherlands</t>
        </is>
      </c>
      <c r="EN925" t="inlineStr">
        <is>
          <t>Netherlands Antilles</t>
        </is>
      </c>
      <c r="EO925" t="inlineStr">
        <is>
          <t>New Caledonia</t>
        </is>
      </c>
      <c r="EP925" t="inlineStr">
        <is>
          <t>New Zealand</t>
        </is>
      </c>
      <c r="EQ925" t="inlineStr">
        <is>
          <t>Nicaragua</t>
        </is>
      </c>
      <c r="ER925" t="inlineStr">
        <is>
          <t>Niger</t>
        </is>
      </c>
      <c r="ES925" t="inlineStr">
        <is>
          <t>Nigeria</t>
        </is>
      </c>
      <c r="ET925" t="inlineStr">
        <is>
          <t>Niue</t>
        </is>
      </c>
      <c r="EU925" t="inlineStr">
        <is>
          <t>Norfolk Island</t>
        </is>
      </c>
      <c r="EV925" t="inlineStr">
        <is>
          <t>North Korea</t>
        </is>
      </c>
      <c r="EW925" t="inlineStr">
        <is>
          <t>North Macedonia</t>
        </is>
      </c>
      <c r="EX925" t="inlineStr">
        <is>
          <t>Northern Mariana Islands</t>
        </is>
      </c>
      <c r="EY925" t="inlineStr">
        <is>
          <t>Norway</t>
        </is>
      </c>
      <c r="EZ925" t="inlineStr">
        <is>
          <t>Oman</t>
        </is>
      </c>
      <c r="FA925" t="inlineStr">
        <is>
          <t>Pakistan</t>
        </is>
      </c>
      <c r="FB925" t="inlineStr">
        <is>
          <t>Palau</t>
        </is>
      </c>
      <c r="FC925" t="inlineStr">
        <is>
          <t>Palestine</t>
        </is>
      </c>
      <c r="FD925" t="inlineStr">
        <is>
          <t>Panama</t>
        </is>
      </c>
      <c r="FE925" t="inlineStr">
        <is>
          <t>Papua New Guinea</t>
        </is>
      </c>
      <c r="FF925" t="inlineStr">
        <is>
          <t>Paraguay</t>
        </is>
      </c>
      <c r="FG925" t="inlineStr">
        <is>
          <t>Peru</t>
        </is>
      </c>
      <c r="FH925" t="inlineStr">
        <is>
          <t>Philippines</t>
        </is>
      </c>
      <c r="FI925" t="inlineStr">
        <is>
          <t>Pitcairn</t>
        </is>
      </c>
      <c r="FJ925" t="inlineStr">
        <is>
          <t>Poland</t>
        </is>
      </c>
      <c r="FK925" t="inlineStr">
        <is>
          <t>Portugal</t>
        </is>
      </c>
      <c r="FL925" t="inlineStr">
        <is>
          <t>Puerto Rico</t>
        </is>
      </c>
      <c r="FM925" t="inlineStr">
        <is>
          <t>Qatar</t>
        </is>
      </c>
      <c r="FN925" t="inlineStr">
        <is>
          <t>Republic of Korea</t>
        </is>
      </c>
      <c r="FO925" t="inlineStr">
        <is>
          <t>Reunion</t>
        </is>
      </c>
      <c r="FP925" t="inlineStr">
        <is>
          <t>Romania</t>
        </is>
      </c>
      <c r="FQ925" t="inlineStr">
        <is>
          <t>Russian Federation</t>
        </is>
      </c>
      <c r="FR925" t="inlineStr">
        <is>
          <t>Rwanda</t>
        </is>
      </c>
      <c r="FS925" t="inlineStr">
        <is>
          <t>Saint Lucia</t>
        </is>
      </c>
      <c r="FT925" t="inlineStr">
        <is>
          <t>Samoa</t>
        </is>
      </c>
      <c r="FU925" t="inlineStr">
        <is>
          <t>San Marino</t>
        </is>
      </c>
      <c r="FV925" t="inlineStr">
        <is>
          <t>Sao Tome and Principe</t>
        </is>
      </c>
      <c r="FW925" t="inlineStr">
        <is>
          <t>Saudi Arabia</t>
        </is>
      </c>
      <c r="FX925" t="inlineStr">
        <is>
          <t>Senegal</t>
        </is>
      </c>
      <c r="FY925" t="inlineStr">
        <is>
          <t>Serbia</t>
        </is>
      </c>
      <c r="FZ925" t="inlineStr">
        <is>
          <t>Seychelles</t>
        </is>
      </c>
      <c r="GA925" t="inlineStr">
        <is>
          <t>Sierra Leone</t>
        </is>
      </c>
      <c r="GB925" t="inlineStr">
        <is>
          <t>Singapore</t>
        </is>
      </c>
      <c r="GC925" t="inlineStr">
        <is>
          <t>Slovakia (Slovak Republic)</t>
        </is>
      </c>
      <c r="GD925" t="inlineStr">
        <is>
          <t>Slovenia</t>
        </is>
      </c>
      <c r="GE925" t="inlineStr">
        <is>
          <t>Solomon Islands</t>
        </is>
      </c>
      <c r="GF925" t="inlineStr">
        <is>
          <t>Somalia</t>
        </is>
      </c>
      <c r="GG925" t="inlineStr">
        <is>
          <t>South Africa</t>
        </is>
      </c>
      <c r="GH925" t="inlineStr">
        <is>
          <t>Spain</t>
        </is>
      </c>
      <c r="GI925" t="inlineStr">
        <is>
          <t>Sri Lanka</t>
        </is>
      </c>
      <c r="GJ925" t="inlineStr">
        <is>
          <t>Sudan</t>
        </is>
      </c>
      <c r="GK925" t="inlineStr">
        <is>
          <t>Suriname</t>
        </is>
      </c>
      <c r="GL925" t="inlineStr">
        <is>
          <t>Swaziland</t>
        </is>
      </c>
      <c r="GM925" t="inlineStr">
        <is>
          <t>Sweden</t>
        </is>
      </c>
      <c r="GN925" t="inlineStr">
        <is>
          <t>Switzerland</t>
        </is>
      </c>
      <c r="GO925" t="inlineStr">
        <is>
          <t>Syrian Arab Republic</t>
        </is>
      </c>
      <c r="GP925" t="inlineStr">
        <is>
          <t>TW</t>
        </is>
      </c>
      <c r="GQ925" t="inlineStr">
        <is>
          <t>Tajikistan</t>
        </is>
      </c>
      <c r="GR925" t="inlineStr">
        <is>
          <t>Tanzania</t>
        </is>
      </c>
      <c r="GS925" t="inlineStr">
        <is>
          <t>Thailand</t>
        </is>
      </c>
      <c r="GT925" t="inlineStr">
        <is>
          <t>Togo</t>
        </is>
      </c>
      <c r="GU925" t="inlineStr">
        <is>
          <t>Tokelau</t>
        </is>
      </c>
      <c r="GV925" t="inlineStr">
        <is>
          <t>Tonga</t>
        </is>
      </c>
      <c r="GW925" t="inlineStr">
        <is>
          <t>Trinidad and Tobago</t>
        </is>
      </c>
      <c r="GX925" t="inlineStr">
        <is>
          <t>Tunisia</t>
        </is>
      </c>
      <c r="GY925" t="inlineStr">
        <is>
          <t>Türkiye</t>
        </is>
      </c>
      <c r="GZ925" t="inlineStr">
        <is>
          <t>Turkmenistan</t>
        </is>
      </c>
      <c r="HA925" t="inlineStr">
        <is>
          <t>Turks and Caicos Islands</t>
        </is>
      </c>
      <c r="HB925" t="inlineStr">
        <is>
          <t>Tuvalu</t>
        </is>
      </c>
      <c r="HC925" t="inlineStr">
        <is>
          <t>Uganda</t>
        </is>
      </c>
      <c r="HD925" t="inlineStr">
        <is>
          <t>Ukraine</t>
        </is>
      </c>
      <c r="HE925" t="inlineStr">
        <is>
          <t>United Arab Emirates</t>
        </is>
      </c>
      <c r="HF925" t="inlineStr">
        <is>
          <t>United Kingdom</t>
        </is>
      </c>
      <c r="HG925" t="inlineStr">
        <is>
          <t>United States</t>
        </is>
      </c>
      <c r="HH925" t="inlineStr">
        <is>
          <t>Uruguay</t>
        </is>
      </c>
      <c r="HI925" t="inlineStr">
        <is>
          <t>Uzbekistan</t>
        </is>
      </c>
      <c r="HJ925" t="inlineStr">
        <is>
          <t>Vanuatu</t>
        </is>
      </c>
      <c r="HK925" t="inlineStr">
        <is>
          <t>Vatican City State (Holy See)</t>
        </is>
      </c>
      <c r="HL925" t="inlineStr">
        <is>
          <t>Venezuela</t>
        </is>
      </c>
      <c r="HM925" t="inlineStr">
        <is>
          <t>Vietnam</t>
        </is>
      </c>
      <c r="HN925" t="inlineStr">
        <is>
          <t>Virgin Islands (British)</t>
        </is>
      </c>
      <c r="HO925" t="inlineStr">
        <is>
          <t>Virgin Islands (U.S.)</t>
        </is>
      </c>
      <c r="HP925" t="inlineStr">
        <is>
          <t>Wallis And Futuna Islands</t>
        </is>
      </c>
      <c r="HQ925" t="inlineStr">
        <is>
          <t>Western Sahara</t>
        </is>
      </c>
      <c r="HR925" t="inlineStr">
        <is>
          <t>Yemen</t>
        </is>
      </c>
      <c r="HS925" t="inlineStr">
        <is>
          <t>Yugoslavia</t>
        </is>
      </c>
      <c r="HT925" t="inlineStr">
        <is>
          <t>Zambia</t>
        </is>
      </c>
      <c r="HU925" t="inlineStr">
        <is>
          <t>Zimbabwe</t>
        </is>
      </c>
    </row>
    <row r="926">
      <c r="A926" t="inlineStr">
        <is>
          <t>t_8_10638_Country/Region of Origin</t>
        </is>
      </c>
      <c r="B926" t="inlineStr">
        <is>
          <t>t_613B6C5BA49138A1AB5C75D08F5A11E4</t>
        </is>
      </c>
      <c r="C926" t="inlineStr">
        <is>
          <t>Afghanistan</t>
        </is>
      </c>
      <c r="D926" t="inlineStr">
        <is>
          <t>Albania</t>
        </is>
      </c>
      <c r="E926" t="inlineStr">
        <is>
          <t>Algeria</t>
        </is>
      </c>
      <c r="F926" t="inlineStr">
        <is>
          <t>Andorra</t>
        </is>
      </c>
      <c r="G926" t="inlineStr">
        <is>
          <t>Angola</t>
        </is>
      </c>
      <c r="H926" t="inlineStr">
        <is>
          <t>Anguilla</t>
        </is>
      </c>
      <c r="I926" t="inlineStr">
        <is>
          <t>Antigua and Barbuda</t>
        </is>
      </c>
      <c r="J926" t="inlineStr">
        <is>
          <t>Argentina</t>
        </is>
      </c>
      <c r="K926" t="inlineStr">
        <is>
          <t>Armenia</t>
        </is>
      </c>
      <c r="L926" t="inlineStr">
        <is>
          <t>Aruba</t>
        </is>
      </c>
      <c r="M926" t="inlineStr">
        <is>
          <t>Australia</t>
        </is>
      </c>
      <c r="N926" t="inlineStr">
        <is>
          <t>Austria</t>
        </is>
      </c>
      <c r="O926" t="inlineStr">
        <is>
          <t>Azerbaijan</t>
        </is>
      </c>
      <c r="P926" t="inlineStr">
        <is>
          <t>Bahamas</t>
        </is>
      </c>
      <c r="Q926" t="inlineStr">
        <is>
          <t>Bahrain</t>
        </is>
      </c>
      <c r="R926" t="inlineStr">
        <is>
          <t>Bangladesh</t>
        </is>
      </c>
      <c r="S926" t="inlineStr">
        <is>
          <t>Barbados</t>
        </is>
      </c>
      <c r="T926" t="inlineStr">
        <is>
          <t>Belarus</t>
        </is>
      </c>
      <c r="U926" t="inlineStr">
        <is>
          <t>Belgium</t>
        </is>
      </c>
      <c r="V926" t="inlineStr">
        <is>
          <t>Belize</t>
        </is>
      </c>
      <c r="W926" t="inlineStr">
        <is>
          <t>Benin</t>
        </is>
      </c>
      <c r="X926" t="inlineStr">
        <is>
          <t>Bermuda</t>
        </is>
      </c>
      <c r="Y926" t="inlineStr">
        <is>
          <t>Bhutan</t>
        </is>
      </c>
      <c r="Z926" t="inlineStr">
        <is>
          <t>Bolivia</t>
        </is>
      </c>
      <c r="AA926" t="inlineStr">
        <is>
          <t>Bosnia and Herzegovina</t>
        </is>
      </c>
      <c r="AB926" t="inlineStr">
        <is>
          <t>Botswana</t>
        </is>
      </c>
      <c r="AC926" t="inlineStr">
        <is>
          <t>Bouvet Island</t>
        </is>
      </c>
      <c r="AD926" t="inlineStr">
        <is>
          <t>Brazil</t>
        </is>
      </c>
      <c r="AE926" t="inlineStr">
        <is>
          <t>British Indian Ocean Territory</t>
        </is>
      </c>
      <c r="AF926" t="inlineStr">
        <is>
          <t>Brunei Darussalam</t>
        </is>
      </c>
      <c r="AG926" t="inlineStr">
        <is>
          <t>Bulgaria</t>
        </is>
      </c>
      <c r="AH926" t="inlineStr">
        <is>
          <t>Burkina Faso</t>
        </is>
      </c>
      <c r="AI926" t="inlineStr">
        <is>
          <t>Burundi</t>
        </is>
      </c>
      <c r="AJ926" t="inlineStr">
        <is>
          <t>Cambodia</t>
        </is>
      </c>
      <c r="AK926" t="inlineStr">
        <is>
          <t>Cameroon</t>
        </is>
      </c>
      <c r="AL926" t="inlineStr">
        <is>
          <t>Canada</t>
        </is>
      </c>
      <c r="AM926" t="inlineStr">
        <is>
          <t>Cape Verde</t>
        </is>
      </c>
      <c r="AN926" t="inlineStr">
        <is>
          <t>Cayman Islands</t>
        </is>
      </c>
      <c r="AO926" t="inlineStr">
        <is>
          <t>Central African Republic</t>
        </is>
      </c>
      <c r="AP926" t="inlineStr">
        <is>
          <t>Chad</t>
        </is>
      </c>
      <c r="AQ926" t="inlineStr">
        <is>
          <t>Chile</t>
        </is>
      </c>
      <c r="AR926" t="inlineStr">
        <is>
          <t>Mainland China</t>
        </is>
      </c>
      <c r="AS926" t="inlineStr">
        <is>
          <t>Christmas Island</t>
        </is>
      </c>
      <c r="AT926" t="inlineStr">
        <is>
          <t>Colombia</t>
        </is>
      </c>
      <c r="AU926" t="inlineStr">
        <is>
          <t>Comoros</t>
        </is>
      </c>
      <c r="AV926" t="inlineStr">
        <is>
          <t>Congo</t>
        </is>
      </c>
      <c r="AW926" t="inlineStr">
        <is>
          <t>Cook Islands</t>
        </is>
      </c>
      <c r="AX926" t="inlineStr">
        <is>
          <t>Costa Rica</t>
        </is>
      </c>
      <c r="AY926" t="inlineStr">
        <is>
          <t>Croatia</t>
        </is>
      </c>
      <c r="AZ926" t="inlineStr">
        <is>
          <t>Cuba</t>
        </is>
      </c>
      <c r="BA926" t="inlineStr">
        <is>
          <t>Cyprus</t>
        </is>
      </c>
      <c r="BB926" t="inlineStr">
        <is>
          <t>Czech Republic</t>
        </is>
      </c>
      <c r="BC926" t="inlineStr">
        <is>
          <t>Denmark</t>
        </is>
      </c>
      <c r="BD926" t="inlineStr">
        <is>
          <t>Djibouti</t>
        </is>
      </c>
      <c r="BE926" t="inlineStr">
        <is>
          <t>Dominica</t>
        </is>
      </c>
      <c r="BF926" t="inlineStr">
        <is>
          <t>Dominican Republic</t>
        </is>
      </c>
      <c r="BG926" t="inlineStr">
        <is>
          <t>East Timor</t>
        </is>
      </c>
      <c r="BH926" t="inlineStr">
        <is>
          <t>Ecuador</t>
        </is>
      </c>
      <c r="BI926" t="inlineStr">
        <is>
          <t>Egypt</t>
        </is>
      </c>
      <c r="BJ926" t="inlineStr">
        <is>
          <t>El Salvador</t>
        </is>
      </c>
      <c r="BK926" t="inlineStr">
        <is>
          <t>Equatorial Guinea</t>
        </is>
      </c>
      <c r="BL926" t="inlineStr">
        <is>
          <t>Eritrea</t>
        </is>
      </c>
      <c r="BM926" t="inlineStr">
        <is>
          <t>Estonia</t>
        </is>
      </c>
      <c r="BN926" t="inlineStr">
        <is>
          <t>Ethiopia</t>
        </is>
      </c>
      <c r="BO926" t="inlineStr">
        <is>
          <t>Faroe Islands</t>
        </is>
      </c>
      <c r="BP926" t="inlineStr">
        <is>
          <t>Fiji</t>
        </is>
      </c>
      <c r="BQ926" t="inlineStr">
        <is>
          <t>Finland</t>
        </is>
      </c>
      <c r="BR926" t="inlineStr">
        <is>
          <t>France</t>
        </is>
      </c>
      <c r="BS926" t="inlineStr">
        <is>
          <t>French Guiana</t>
        </is>
      </c>
      <c r="BT926" t="inlineStr">
        <is>
          <t>French Polynesia</t>
        </is>
      </c>
      <c r="BU926" t="inlineStr">
        <is>
          <t>French Southern Territories</t>
        </is>
      </c>
      <c r="BV926" t="inlineStr">
        <is>
          <t>Gabon</t>
        </is>
      </c>
      <c r="BW926" t="inlineStr">
        <is>
          <t>Gambia</t>
        </is>
      </c>
      <c r="BX926" t="inlineStr">
        <is>
          <t>Georgia</t>
        </is>
      </c>
      <c r="BY926" t="inlineStr">
        <is>
          <t>Germany</t>
        </is>
      </c>
      <c r="BZ926" t="inlineStr">
        <is>
          <t>Ghana</t>
        </is>
      </c>
      <c r="CA926" t="inlineStr">
        <is>
          <t>Gibraltar</t>
        </is>
      </c>
      <c r="CB926" t="inlineStr">
        <is>
          <t>Greece</t>
        </is>
      </c>
      <c r="CC926" t="inlineStr">
        <is>
          <t>Greenland</t>
        </is>
      </c>
      <c r="CD926" t="inlineStr">
        <is>
          <t>Grenada</t>
        </is>
      </c>
      <c r="CE926" t="inlineStr">
        <is>
          <t>Guadeloupe</t>
        </is>
      </c>
      <c r="CF926" t="inlineStr">
        <is>
          <t>Guam</t>
        </is>
      </c>
      <c r="CG926" t="inlineStr">
        <is>
          <t>Guatemala</t>
        </is>
      </c>
      <c r="CH926" t="inlineStr">
        <is>
          <t>Guinea</t>
        </is>
      </c>
      <c r="CI926" t="inlineStr">
        <is>
          <t>Guinea-Bissau</t>
        </is>
      </c>
      <c r="CJ926" t="inlineStr">
        <is>
          <t>Guyana</t>
        </is>
      </c>
      <c r="CK926" t="inlineStr">
        <is>
          <t>Haiti</t>
        </is>
      </c>
      <c r="CL926" t="inlineStr">
        <is>
          <t>Honduras</t>
        </is>
      </c>
      <c r="CM926" t="inlineStr">
        <is>
          <t>HK</t>
        </is>
      </c>
      <c r="CN926" t="inlineStr">
        <is>
          <t>Hungary</t>
        </is>
      </c>
      <c r="CO926" t="inlineStr">
        <is>
          <t>Iceland</t>
        </is>
      </c>
      <c r="CP926" t="inlineStr">
        <is>
          <t>India</t>
        </is>
      </c>
      <c r="CQ926" t="inlineStr">
        <is>
          <t>Indonesia</t>
        </is>
      </c>
      <c r="CR926" t="inlineStr">
        <is>
          <t>Iran</t>
        </is>
      </c>
      <c r="CS926" t="inlineStr">
        <is>
          <t>Iraq</t>
        </is>
      </c>
      <c r="CT926" t="inlineStr">
        <is>
          <t>Ireland</t>
        </is>
      </c>
      <c r="CU926" t="inlineStr">
        <is>
          <t>Israel</t>
        </is>
      </c>
      <c r="CV926" t="inlineStr">
        <is>
          <t>Italy</t>
        </is>
      </c>
      <c r="CW926" t="inlineStr">
        <is>
          <t>Jamaica</t>
        </is>
      </c>
      <c r="CX926" t="inlineStr">
        <is>
          <t>Japan</t>
        </is>
      </c>
      <c r="CY926" t="inlineStr">
        <is>
          <t>Jordan</t>
        </is>
      </c>
      <c r="CZ926" t="inlineStr">
        <is>
          <t>Kazakhstan</t>
        </is>
      </c>
      <c r="DA926" t="inlineStr">
        <is>
          <t>Kenya</t>
        </is>
      </c>
      <c r="DB926" t="inlineStr">
        <is>
          <t>Kiribati</t>
        </is>
      </c>
      <c r="DC926" t="inlineStr">
        <is>
          <t>Kosovo</t>
        </is>
      </c>
      <c r="DD926" t="inlineStr">
        <is>
          <t>Kuwait</t>
        </is>
      </c>
      <c r="DE926" t="inlineStr">
        <is>
          <t>Kyrgyzstan</t>
        </is>
      </c>
      <c r="DF926" t="inlineStr">
        <is>
          <t>Lao People's Democratic Republic</t>
        </is>
      </c>
      <c r="DG926" t="inlineStr">
        <is>
          <t>Latvia</t>
        </is>
      </c>
      <c r="DH926" t="inlineStr">
        <is>
          <t>Lebanon</t>
        </is>
      </c>
      <c r="DI926" t="inlineStr">
        <is>
          <t>Lesotho</t>
        </is>
      </c>
      <c r="DJ926" t="inlineStr">
        <is>
          <t>Liberia</t>
        </is>
      </c>
      <c r="DK926" t="inlineStr">
        <is>
          <t>Liechtenstein</t>
        </is>
      </c>
      <c r="DL926" t="inlineStr">
        <is>
          <t>Lithuania</t>
        </is>
      </c>
      <c r="DM926" t="inlineStr">
        <is>
          <t>Luxembourg</t>
        </is>
      </c>
      <c r="DN926" t="inlineStr">
        <is>
          <t>MO</t>
        </is>
      </c>
      <c r="DO926" t="inlineStr">
        <is>
          <t>Madagascar</t>
        </is>
      </c>
      <c r="DP926" t="inlineStr">
        <is>
          <t>Malawi</t>
        </is>
      </c>
      <c r="DQ926" t="inlineStr">
        <is>
          <t>Malaysia</t>
        </is>
      </c>
      <c r="DR926" t="inlineStr">
        <is>
          <t>Maldives</t>
        </is>
      </c>
      <c r="DS926" t="inlineStr">
        <is>
          <t>Mali</t>
        </is>
      </c>
      <c r="DT926" t="inlineStr">
        <is>
          <t>Malta</t>
        </is>
      </c>
      <c r="DU926" t="inlineStr">
        <is>
          <t>Marshall Islands</t>
        </is>
      </c>
      <c r="DV926" t="inlineStr">
        <is>
          <t>Martinique</t>
        </is>
      </c>
      <c r="DW926" t="inlineStr">
        <is>
          <t>Mauritania</t>
        </is>
      </c>
      <c r="DX926" t="inlineStr">
        <is>
          <t>Mauritius</t>
        </is>
      </c>
      <c r="DY926" t="inlineStr">
        <is>
          <t>Mayotte</t>
        </is>
      </c>
      <c r="DZ926" t="inlineStr">
        <is>
          <t>Mexico</t>
        </is>
      </c>
      <c r="EA926" t="inlineStr">
        <is>
          <t>Micronesia</t>
        </is>
      </c>
      <c r="EB926" t="inlineStr">
        <is>
          <t>Moldova</t>
        </is>
      </c>
      <c r="EC926" t="inlineStr">
        <is>
          <t>Monaco</t>
        </is>
      </c>
      <c r="ED926" t="inlineStr">
        <is>
          <t>Mongolia</t>
        </is>
      </c>
      <c r="EE926" t="inlineStr">
        <is>
          <t>Montenegro</t>
        </is>
      </c>
      <c r="EF926" t="inlineStr">
        <is>
          <t>Montserrat</t>
        </is>
      </c>
      <c r="EG926" t="inlineStr">
        <is>
          <t>Morocco</t>
        </is>
      </c>
      <c r="EH926" t="inlineStr">
        <is>
          <t>Mozambique</t>
        </is>
      </c>
      <c r="EI926" t="inlineStr">
        <is>
          <t>Myanmar</t>
        </is>
      </c>
      <c r="EJ926" t="inlineStr">
        <is>
          <t>Namibia</t>
        </is>
      </c>
      <c r="EK926" t="inlineStr">
        <is>
          <t>Nauru</t>
        </is>
      </c>
      <c r="EL926" t="inlineStr">
        <is>
          <t>Nepal</t>
        </is>
      </c>
      <c r="EM926" t="inlineStr">
        <is>
          <t>Netherlands</t>
        </is>
      </c>
      <c r="EN926" t="inlineStr">
        <is>
          <t>Netherlands Antilles</t>
        </is>
      </c>
      <c r="EO926" t="inlineStr">
        <is>
          <t>New Caledonia</t>
        </is>
      </c>
      <c r="EP926" t="inlineStr">
        <is>
          <t>New Zealand</t>
        </is>
      </c>
      <c r="EQ926" t="inlineStr">
        <is>
          <t>Nicaragua</t>
        </is>
      </c>
      <c r="ER926" t="inlineStr">
        <is>
          <t>Niger</t>
        </is>
      </c>
      <c r="ES926" t="inlineStr">
        <is>
          <t>Nigeria</t>
        </is>
      </c>
      <c r="ET926" t="inlineStr">
        <is>
          <t>Niue</t>
        </is>
      </c>
      <c r="EU926" t="inlineStr">
        <is>
          <t>Norfolk Island</t>
        </is>
      </c>
      <c r="EV926" t="inlineStr">
        <is>
          <t>North Korea</t>
        </is>
      </c>
      <c r="EW926" t="inlineStr">
        <is>
          <t>North Macedonia</t>
        </is>
      </c>
      <c r="EX926" t="inlineStr">
        <is>
          <t>Northern Mariana Islands</t>
        </is>
      </c>
      <c r="EY926" t="inlineStr">
        <is>
          <t>Norway</t>
        </is>
      </c>
      <c r="EZ926" t="inlineStr">
        <is>
          <t>Oman</t>
        </is>
      </c>
      <c r="FA926" t="inlineStr">
        <is>
          <t>Pakistan</t>
        </is>
      </c>
      <c r="FB926" t="inlineStr">
        <is>
          <t>Palau</t>
        </is>
      </c>
      <c r="FC926" t="inlineStr">
        <is>
          <t>Palestine</t>
        </is>
      </c>
      <c r="FD926" t="inlineStr">
        <is>
          <t>Panama</t>
        </is>
      </c>
      <c r="FE926" t="inlineStr">
        <is>
          <t>Papua New Guinea</t>
        </is>
      </c>
      <c r="FF926" t="inlineStr">
        <is>
          <t>Paraguay</t>
        </is>
      </c>
      <c r="FG926" t="inlineStr">
        <is>
          <t>Peru</t>
        </is>
      </c>
      <c r="FH926" t="inlineStr">
        <is>
          <t>Philippines</t>
        </is>
      </c>
      <c r="FI926" t="inlineStr">
        <is>
          <t>Pitcairn</t>
        </is>
      </c>
      <c r="FJ926" t="inlineStr">
        <is>
          <t>Poland</t>
        </is>
      </c>
      <c r="FK926" t="inlineStr">
        <is>
          <t>Portugal</t>
        </is>
      </c>
      <c r="FL926" t="inlineStr">
        <is>
          <t>Puerto Rico</t>
        </is>
      </c>
      <c r="FM926" t="inlineStr">
        <is>
          <t>Qatar</t>
        </is>
      </c>
      <c r="FN926" t="inlineStr">
        <is>
          <t>Republic of Korea</t>
        </is>
      </c>
      <c r="FO926" t="inlineStr">
        <is>
          <t>Reunion</t>
        </is>
      </c>
      <c r="FP926" t="inlineStr">
        <is>
          <t>Romania</t>
        </is>
      </c>
      <c r="FQ926" t="inlineStr">
        <is>
          <t>Russian Federation</t>
        </is>
      </c>
      <c r="FR926" t="inlineStr">
        <is>
          <t>Rwanda</t>
        </is>
      </c>
      <c r="FS926" t="inlineStr">
        <is>
          <t>Saint Lucia</t>
        </is>
      </c>
      <c r="FT926" t="inlineStr">
        <is>
          <t>Samoa</t>
        </is>
      </c>
      <c r="FU926" t="inlineStr">
        <is>
          <t>San Marino</t>
        </is>
      </c>
      <c r="FV926" t="inlineStr">
        <is>
          <t>Sao Tome and Principe</t>
        </is>
      </c>
      <c r="FW926" t="inlineStr">
        <is>
          <t>Saudi Arabia</t>
        </is>
      </c>
      <c r="FX926" t="inlineStr">
        <is>
          <t>Senegal</t>
        </is>
      </c>
      <c r="FY926" t="inlineStr">
        <is>
          <t>Serbia</t>
        </is>
      </c>
      <c r="FZ926" t="inlineStr">
        <is>
          <t>Seychelles</t>
        </is>
      </c>
      <c r="GA926" t="inlineStr">
        <is>
          <t>Sierra Leone</t>
        </is>
      </c>
      <c r="GB926" t="inlineStr">
        <is>
          <t>Singapore</t>
        </is>
      </c>
      <c r="GC926" t="inlineStr">
        <is>
          <t>Slovakia (Slovak Republic)</t>
        </is>
      </c>
      <c r="GD926" t="inlineStr">
        <is>
          <t>Slovenia</t>
        </is>
      </c>
      <c r="GE926" t="inlineStr">
        <is>
          <t>Solomon Islands</t>
        </is>
      </c>
      <c r="GF926" t="inlineStr">
        <is>
          <t>Somalia</t>
        </is>
      </c>
      <c r="GG926" t="inlineStr">
        <is>
          <t>South Africa</t>
        </is>
      </c>
      <c r="GH926" t="inlineStr">
        <is>
          <t>Spain</t>
        </is>
      </c>
      <c r="GI926" t="inlineStr">
        <is>
          <t>Sri Lanka</t>
        </is>
      </c>
      <c r="GJ926" t="inlineStr">
        <is>
          <t>Sudan</t>
        </is>
      </c>
      <c r="GK926" t="inlineStr">
        <is>
          <t>Suriname</t>
        </is>
      </c>
      <c r="GL926" t="inlineStr">
        <is>
          <t>Swaziland</t>
        </is>
      </c>
      <c r="GM926" t="inlineStr">
        <is>
          <t>Sweden</t>
        </is>
      </c>
      <c r="GN926" t="inlineStr">
        <is>
          <t>Switzerland</t>
        </is>
      </c>
      <c r="GO926" t="inlineStr">
        <is>
          <t>Syrian Arab Republic</t>
        </is>
      </c>
      <c r="GP926" t="inlineStr">
        <is>
          <t>TW</t>
        </is>
      </c>
      <c r="GQ926" t="inlineStr">
        <is>
          <t>Tajikistan</t>
        </is>
      </c>
      <c r="GR926" t="inlineStr">
        <is>
          <t>Tanzania</t>
        </is>
      </c>
      <c r="GS926" t="inlineStr">
        <is>
          <t>Thailand</t>
        </is>
      </c>
      <c r="GT926" t="inlineStr">
        <is>
          <t>Togo</t>
        </is>
      </c>
      <c r="GU926" t="inlineStr">
        <is>
          <t>Tokelau</t>
        </is>
      </c>
      <c r="GV926" t="inlineStr">
        <is>
          <t>Tonga</t>
        </is>
      </c>
      <c r="GW926" t="inlineStr">
        <is>
          <t>Trinidad and Tobago</t>
        </is>
      </c>
      <c r="GX926" t="inlineStr">
        <is>
          <t>Tunisia</t>
        </is>
      </c>
      <c r="GY926" t="inlineStr">
        <is>
          <t>Türkiye</t>
        </is>
      </c>
      <c r="GZ926" t="inlineStr">
        <is>
          <t>Turkmenistan</t>
        </is>
      </c>
      <c r="HA926" t="inlineStr">
        <is>
          <t>Turks and Caicos Islands</t>
        </is>
      </c>
      <c r="HB926" t="inlineStr">
        <is>
          <t>Tuvalu</t>
        </is>
      </c>
      <c r="HC926" t="inlineStr">
        <is>
          <t>Uganda</t>
        </is>
      </c>
      <c r="HD926" t="inlineStr">
        <is>
          <t>Ukraine</t>
        </is>
      </c>
      <c r="HE926" t="inlineStr">
        <is>
          <t>United Arab Emirates</t>
        </is>
      </c>
      <c r="HF926" t="inlineStr">
        <is>
          <t>United Kingdom</t>
        </is>
      </c>
      <c r="HG926" t="inlineStr">
        <is>
          <t>United States</t>
        </is>
      </c>
      <c r="HH926" t="inlineStr">
        <is>
          <t>Uruguay</t>
        </is>
      </c>
      <c r="HI926" t="inlineStr">
        <is>
          <t>Uzbekistan</t>
        </is>
      </c>
      <c r="HJ926" t="inlineStr">
        <is>
          <t>Vanuatu</t>
        </is>
      </c>
      <c r="HK926" t="inlineStr">
        <is>
          <t>Vatican City State (Holy See)</t>
        </is>
      </c>
      <c r="HL926" t="inlineStr">
        <is>
          <t>Venezuela</t>
        </is>
      </c>
      <c r="HM926" t="inlineStr">
        <is>
          <t>Vietnam</t>
        </is>
      </c>
      <c r="HN926" t="inlineStr">
        <is>
          <t>Virgin Islands (British)</t>
        </is>
      </c>
      <c r="HO926" t="inlineStr">
        <is>
          <t>Virgin Islands (U.S.)</t>
        </is>
      </c>
      <c r="HP926" t="inlineStr">
        <is>
          <t>Wallis And Futuna Islands</t>
        </is>
      </c>
      <c r="HQ926" t="inlineStr">
        <is>
          <t>Western Sahara</t>
        </is>
      </c>
      <c r="HR926" t="inlineStr">
        <is>
          <t>Yemen</t>
        </is>
      </c>
      <c r="HS926" t="inlineStr">
        <is>
          <t>Yugoslavia</t>
        </is>
      </c>
      <c r="HT926" t="inlineStr">
        <is>
          <t>Zambia</t>
        </is>
      </c>
      <c r="HU926" t="inlineStr">
        <is>
          <t>Zimbabwe</t>
        </is>
      </c>
    </row>
    <row r="927">
      <c r="A927" t="inlineStr">
        <is>
          <t>t_8_51777_Country/Region of Origin</t>
        </is>
      </c>
      <c r="B927" t="inlineStr">
        <is>
          <t>t_86471426FF603B7BBCA924671C350117</t>
        </is>
      </c>
      <c r="C927" t="inlineStr">
        <is>
          <t>Afghanistan</t>
        </is>
      </c>
      <c r="D927" t="inlineStr">
        <is>
          <t>Albania</t>
        </is>
      </c>
      <c r="E927" t="inlineStr">
        <is>
          <t>Algeria</t>
        </is>
      </c>
      <c r="F927" t="inlineStr">
        <is>
          <t>Andorra</t>
        </is>
      </c>
      <c r="G927" t="inlineStr">
        <is>
          <t>Angola</t>
        </is>
      </c>
      <c r="H927" t="inlineStr">
        <is>
          <t>Anguilla</t>
        </is>
      </c>
      <c r="I927" t="inlineStr">
        <is>
          <t>Antigua and Barbuda</t>
        </is>
      </c>
      <c r="J927" t="inlineStr">
        <is>
          <t>Argentina</t>
        </is>
      </c>
      <c r="K927" t="inlineStr">
        <is>
          <t>Armenia</t>
        </is>
      </c>
      <c r="L927" t="inlineStr">
        <is>
          <t>Aruba</t>
        </is>
      </c>
      <c r="M927" t="inlineStr">
        <is>
          <t>Australia</t>
        </is>
      </c>
      <c r="N927" t="inlineStr">
        <is>
          <t>Austria</t>
        </is>
      </c>
      <c r="O927" t="inlineStr">
        <is>
          <t>Azerbaijan</t>
        </is>
      </c>
      <c r="P927" t="inlineStr">
        <is>
          <t>Bahamas</t>
        </is>
      </c>
      <c r="Q927" t="inlineStr">
        <is>
          <t>Bahrain</t>
        </is>
      </c>
      <c r="R927" t="inlineStr">
        <is>
          <t>Bangladesh</t>
        </is>
      </c>
      <c r="S927" t="inlineStr">
        <is>
          <t>Barbados</t>
        </is>
      </c>
      <c r="T927" t="inlineStr">
        <is>
          <t>Belarus</t>
        </is>
      </c>
      <c r="U927" t="inlineStr">
        <is>
          <t>Belgium</t>
        </is>
      </c>
      <c r="V927" t="inlineStr">
        <is>
          <t>Belize</t>
        </is>
      </c>
      <c r="W927" t="inlineStr">
        <is>
          <t>Benin</t>
        </is>
      </c>
      <c r="X927" t="inlineStr">
        <is>
          <t>Bermuda</t>
        </is>
      </c>
      <c r="Y927" t="inlineStr">
        <is>
          <t>Bhutan</t>
        </is>
      </c>
      <c r="Z927" t="inlineStr">
        <is>
          <t>Bolivia</t>
        </is>
      </c>
      <c r="AA927" t="inlineStr">
        <is>
          <t>Bosnia and Herzegovina</t>
        </is>
      </c>
      <c r="AB927" t="inlineStr">
        <is>
          <t>Botswana</t>
        </is>
      </c>
      <c r="AC927" t="inlineStr">
        <is>
          <t>Bouvet Island</t>
        </is>
      </c>
      <c r="AD927" t="inlineStr">
        <is>
          <t>Brazil</t>
        </is>
      </c>
      <c r="AE927" t="inlineStr">
        <is>
          <t>British Indian Ocean Territory</t>
        </is>
      </c>
      <c r="AF927" t="inlineStr">
        <is>
          <t>Brunei Darussalam</t>
        </is>
      </c>
      <c r="AG927" t="inlineStr">
        <is>
          <t>Bulgaria</t>
        </is>
      </c>
      <c r="AH927" t="inlineStr">
        <is>
          <t>Burkina Faso</t>
        </is>
      </c>
      <c r="AI927" t="inlineStr">
        <is>
          <t>Burundi</t>
        </is>
      </c>
      <c r="AJ927" t="inlineStr">
        <is>
          <t>Cambodia</t>
        </is>
      </c>
      <c r="AK927" t="inlineStr">
        <is>
          <t>Cameroon</t>
        </is>
      </c>
      <c r="AL927" t="inlineStr">
        <is>
          <t>Canada</t>
        </is>
      </c>
      <c r="AM927" t="inlineStr">
        <is>
          <t>Cape Verde</t>
        </is>
      </c>
      <c r="AN927" t="inlineStr">
        <is>
          <t>Cayman Islands</t>
        </is>
      </c>
      <c r="AO927" t="inlineStr">
        <is>
          <t>Central African Republic</t>
        </is>
      </c>
      <c r="AP927" t="inlineStr">
        <is>
          <t>Chad</t>
        </is>
      </c>
      <c r="AQ927" t="inlineStr">
        <is>
          <t>Chile</t>
        </is>
      </c>
      <c r="AR927" t="inlineStr">
        <is>
          <t>Mainland China</t>
        </is>
      </c>
      <c r="AS927" t="inlineStr">
        <is>
          <t>Christmas Island</t>
        </is>
      </c>
      <c r="AT927" t="inlineStr">
        <is>
          <t>Colombia</t>
        </is>
      </c>
      <c r="AU927" t="inlineStr">
        <is>
          <t>Comoros</t>
        </is>
      </c>
      <c r="AV927" t="inlineStr">
        <is>
          <t>Congo</t>
        </is>
      </c>
      <c r="AW927" t="inlineStr">
        <is>
          <t>Cook Islands</t>
        </is>
      </c>
      <c r="AX927" t="inlineStr">
        <is>
          <t>Costa Rica</t>
        </is>
      </c>
      <c r="AY927" t="inlineStr">
        <is>
          <t>Croatia</t>
        </is>
      </c>
      <c r="AZ927" t="inlineStr">
        <is>
          <t>Cuba</t>
        </is>
      </c>
      <c r="BA927" t="inlineStr">
        <is>
          <t>Cyprus</t>
        </is>
      </c>
      <c r="BB927" t="inlineStr">
        <is>
          <t>Czech Republic</t>
        </is>
      </c>
      <c r="BC927" t="inlineStr">
        <is>
          <t>Denmark</t>
        </is>
      </c>
      <c r="BD927" t="inlineStr">
        <is>
          <t>Djibouti</t>
        </is>
      </c>
      <c r="BE927" t="inlineStr">
        <is>
          <t>Dominica</t>
        </is>
      </c>
      <c r="BF927" t="inlineStr">
        <is>
          <t>Dominican Republic</t>
        </is>
      </c>
      <c r="BG927" t="inlineStr">
        <is>
          <t>East Timor</t>
        </is>
      </c>
      <c r="BH927" t="inlineStr">
        <is>
          <t>Ecuador</t>
        </is>
      </c>
      <c r="BI927" t="inlineStr">
        <is>
          <t>Egypt</t>
        </is>
      </c>
      <c r="BJ927" t="inlineStr">
        <is>
          <t>El Salvador</t>
        </is>
      </c>
      <c r="BK927" t="inlineStr">
        <is>
          <t>Equatorial Guinea</t>
        </is>
      </c>
      <c r="BL927" t="inlineStr">
        <is>
          <t>Eritrea</t>
        </is>
      </c>
      <c r="BM927" t="inlineStr">
        <is>
          <t>Estonia</t>
        </is>
      </c>
      <c r="BN927" t="inlineStr">
        <is>
          <t>Ethiopia</t>
        </is>
      </c>
      <c r="BO927" t="inlineStr">
        <is>
          <t>Faroe Islands</t>
        </is>
      </c>
      <c r="BP927" t="inlineStr">
        <is>
          <t>Fiji</t>
        </is>
      </c>
      <c r="BQ927" t="inlineStr">
        <is>
          <t>Finland</t>
        </is>
      </c>
      <c r="BR927" t="inlineStr">
        <is>
          <t>France</t>
        </is>
      </c>
      <c r="BS927" t="inlineStr">
        <is>
          <t>French Guiana</t>
        </is>
      </c>
      <c r="BT927" t="inlineStr">
        <is>
          <t>French Polynesia</t>
        </is>
      </c>
      <c r="BU927" t="inlineStr">
        <is>
          <t>French Southern Territories</t>
        </is>
      </c>
      <c r="BV927" t="inlineStr">
        <is>
          <t>Gabon</t>
        </is>
      </c>
      <c r="BW927" t="inlineStr">
        <is>
          <t>Gambia</t>
        </is>
      </c>
      <c r="BX927" t="inlineStr">
        <is>
          <t>Georgia</t>
        </is>
      </c>
      <c r="BY927" t="inlineStr">
        <is>
          <t>Germany</t>
        </is>
      </c>
      <c r="BZ927" t="inlineStr">
        <is>
          <t>Ghana</t>
        </is>
      </c>
      <c r="CA927" t="inlineStr">
        <is>
          <t>Gibraltar</t>
        </is>
      </c>
      <c r="CB927" t="inlineStr">
        <is>
          <t>Greece</t>
        </is>
      </c>
      <c r="CC927" t="inlineStr">
        <is>
          <t>Greenland</t>
        </is>
      </c>
      <c r="CD927" t="inlineStr">
        <is>
          <t>Grenada</t>
        </is>
      </c>
      <c r="CE927" t="inlineStr">
        <is>
          <t>Guadeloupe</t>
        </is>
      </c>
      <c r="CF927" t="inlineStr">
        <is>
          <t>Guam</t>
        </is>
      </c>
      <c r="CG927" t="inlineStr">
        <is>
          <t>Guatemala</t>
        </is>
      </c>
      <c r="CH927" t="inlineStr">
        <is>
          <t>Guinea</t>
        </is>
      </c>
      <c r="CI927" t="inlineStr">
        <is>
          <t>Guinea-Bissau</t>
        </is>
      </c>
      <c r="CJ927" t="inlineStr">
        <is>
          <t>Guyana</t>
        </is>
      </c>
      <c r="CK927" t="inlineStr">
        <is>
          <t>Haiti</t>
        </is>
      </c>
      <c r="CL927" t="inlineStr">
        <is>
          <t>Honduras</t>
        </is>
      </c>
      <c r="CM927" t="inlineStr">
        <is>
          <t>HK</t>
        </is>
      </c>
      <c r="CN927" t="inlineStr">
        <is>
          <t>Hungary</t>
        </is>
      </c>
      <c r="CO927" t="inlineStr">
        <is>
          <t>Iceland</t>
        </is>
      </c>
      <c r="CP927" t="inlineStr">
        <is>
          <t>India</t>
        </is>
      </c>
      <c r="CQ927" t="inlineStr">
        <is>
          <t>Indonesia</t>
        </is>
      </c>
      <c r="CR927" t="inlineStr">
        <is>
          <t>Iran</t>
        </is>
      </c>
      <c r="CS927" t="inlineStr">
        <is>
          <t>Iraq</t>
        </is>
      </c>
      <c r="CT927" t="inlineStr">
        <is>
          <t>Ireland</t>
        </is>
      </c>
      <c r="CU927" t="inlineStr">
        <is>
          <t>Israel</t>
        </is>
      </c>
      <c r="CV927" t="inlineStr">
        <is>
          <t>Italy</t>
        </is>
      </c>
      <c r="CW927" t="inlineStr">
        <is>
          <t>Jamaica</t>
        </is>
      </c>
      <c r="CX927" t="inlineStr">
        <is>
          <t>Japan</t>
        </is>
      </c>
      <c r="CY927" t="inlineStr">
        <is>
          <t>Jordan</t>
        </is>
      </c>
      <c r="CZ927" t="inlineStr">
        <is>
          <t>Kazakhstan</t>
        </is>
      </c>
      <c r="DA927" t="inlineStr">
        <is>
          <t>Kenya</t>
        </is>
      </c>
      <c r="DB927" t="inlineStr">
        <is>
          <t>Kiribati</t>
        </is>
      </c>
      <c r="DC927" t="inlineStr">
        <is>
          <t>Kosovo</t>
        </is>
      </c>
      <c r="DD927" t="inlineStr">
        <is>
          <t>Kuwait</t>
        </is>
      </c>
      <c r="DE927" t="inlineStr">
        <is>
          <t>Kyrgyzstan</t>
        </is>
      </c>
      <c r="DF927" t="inlineStr">
        <is>
          <t>Lao People's Democratic Republic</t>
        </is>
      </c>
      <c r="DG927" t="inlineStr">
        <is>
          <t>Latvia</t>
        </is>
      </c>
      <c r="DH927" t="inlineStr">
        <is>
          <t>Lebanon</t>
        </is>
      </c>
      <c r="DI927" t="inlineStr">
        <is>
          <t>Lesotho</t>
        </is>
      </c>
      <c r="DJ927" t="inlineStr">
        <is>
          <t>Liberia</t>
        </is>
      </c>
      <c r="DK927" t="inlineStr">
        <is>
          <t>Liechtenstein</t>
        </is>
      </c>
      <c r="DL927" t="inlineStr">
        <is>
          <t>Lithuania</t>
        </is>
      </c>
      <c r="DM927" t="inlineStr">
        <is>
          <t>Luxembourg</t>
        </is>
      </c>
      <c r="DN927" t="inlineStr">
        <is>
          <t>MO</t>
        </is>
      </c>
      <c r="DO927" t="inlineStr">
        <is>
          <t>Madagascar</t>
        </is>
      </c>
      <c r="DP927" t="inlineStr">
        <is>
          <t>Malawi</t>
        </is>
      </c>
      <c r="DQ927" t="inlineStr">
        <is>
          <t>Malaysia</t>
        </is>
      </c>
      <c r="DR927" t="inlineStr">
        <is>
          <t>Maldives</t>
        </is>
      </c>
      <c r="DS927" t="inlineStr">
        <is>
          <t>Mali</t>
        </is>
      </c>
      <c r="DT927" t="inlineStr">
        <is>
          <t>Malta</t>
        </is>
      </c>
      <c r="DU927" t="inlineStr">
        <is>
          <t>Marshall Islands</t>
        </is>
      </c>
      <c r="DV927" t="inlineStr">
        <is>
          <t>Martinique</t>
        </is>
      </c>
      <c r="DW927" t="inlineStr">
        <is>
          <t>Mauritania</t>
        </is>
      </c>
      <c r="DX927" t="inlineStr">
        <is>
          <t>Mauritius</t>
        </is>
      </c>
      <c r="DY927" t="inlineStr">
        <is>
          <t>Mayotte</t>
        </is>
      </c>
      <c r="DZ927" t="inlineStr">
        <is>
          <t>Mexico</t>
        </is>
      </c>
      <c r="EA927" t="inlineStr">
        <is>
          <t>Micronesia</t>
        </is>
      </c>
      <c r="EB927" t="inlineStr">
        <is>
          <t>Moldova</t>
        </is>
      </c>
      <c r="EC927" t="inlineStr">
        <is>
          <t>Monaco</t>
        </is>
      </c>
      <c r="ED927" t="inlineStr">
        <is>
          <t>Mongolia</t>
        </is>
      </c>
      <c r="EE927" t="inlineStr">
        <is>
          <t>Montenegro</t>
        </is>
      </c>
      <c r="EF927" t="inlineStr">
        <is>
          <t>Montserrat</t>
        </is>
      </c>
      <c r="EG927" t="inlineStr">
        <is>
          <t>Morocco</t>
        </is>
      </c>
      <c r="EH927" t="inlineStr">
        <is>
          <t>Mozambique</t>
        </is>
      </c>
      <c r="EI927" t="inlineStr">
        <is>
          <t>Myanmar</t>
        </is>
      </c>
      <c r="EJ927" t="inlineStr">
        <is>
          <t>Namibia</t>
        </is>
      </c>
      <c r="EK927" t="inlineStr">
        <is>
          <t>Nauru</t>
        </is>
      </c>
      <c r="EL927" t="inlineStr">
        <is>
          <t>Nepal</t>
        </is>
      </c>
      <c r="EM927" t="inlineStr">
        <is>
          <t>Netherlands</t>
        </is>
      </c>
      <c r="EN927" t="inlineStr">
        <is>
          <t>Netherlands Antilles</t>
        </is>
      </c>
      <c r="EO927" t="inlineStr">
        <is>
          <t>New Caledonia</t>
        </is>
      </c>
      <c r="EP927" t="inlineStr">
        <is>
          <t>New Zealand</t>
        </is>
      </c>
      <c r="EQ927" t="inlineStr">
        <is>
          <t>Nicaragua</t>
        </is>
      </c>
      <c r="ER927" t="inlineStr">
        <is>
          <t>Niger</t>
        </is>
      </c>
      <c r="ES927" t="inlineStr">
        <is>
          <t>Nigeria</t>
        </is>
      </c>
      <c r="ET927" t="inlineStr">
        <is>
          <t>Niue</t>
        </is>
      </c>
      <c r="EU927" t="inlineStr">
        <is>
          <t>Norfolk Island</t>
        </is>
      </c>
      <c r="EV927" t="inlineStr">
        <is>
          <t>North Korea</t>
        </is>
      </c>
      <c r="EW927" t="inlineStr">
        <is>
          <t>North Macedonia</t>
        </is>
      </c>
      <c r="EX927" t="inlineStr">
        <is>
          <t>Northern Mariana Islands</t>
        </is>
      </c>
      <c r="EY927" t="inlineStr">
        <is>
          <t>Norway</t>
        </is>
      </c>
      <c r="EZ927" t="inlineStr">
        <is>
          <t>Oman</t>
        </is>
      </c>
      <c r="FA927" t="inlineStr">
        <is>
          <t>Pakistan</t>
        </is>
      </c>
      <c r="FB927" t="inlineStr">
        <is>
          <t>Palau</t>
        </is>
      </c>
      <c r="FC927" t="inlineStr">
        <is>
          <t>Palestine</t>
        </is>
      </c>
      <c r="FD927" t="inlineStr">
        <is>
          <t>Panama</t>
        </is>
      </c>
      <c r="FE927" t="inlineStr">
        <is>
          <t>Papua New Guinea</t>
        </is>
      </c>
      <c r="FF927" t="inlineStr">
        <is>
          <t>Paraguay</t>
        </is>
      </c>
      <c r="FG927" t="inlineStr">
        <is>
          <t>Peru</t>
        </is>
      </c>
      <c r="FH927" t="inlineStr">
        <is>
          <t>Philippines</t>
        </is>
      </c>
      <c r="FI927" t="inlineStr">
        <is>
          <t>Pitcairn</t>
        </is>
      </c>
      <c r="FJ927" t="inlineStr">
        <is>
          <t>Poland</t>
        </is>
      </c>
      <c r="FK927" t="inlineStr">
        <is>
          <t>Portugal</t>
        </is>
      </c>
      <c r="FL927" t="inlineStr">
        <is>
          <t>Puerto Rico</t>
        </is>
      </c>
      <c r="FM927" t="inlineStr">
        <is>
          <t>Qatar</t>
        </is>
      </c>
      <c r="FN927" t="inlineStr">
        <is>
          <t>Republic of Korea</t>
        </is>
      </c>
      <c r="FO927" t="inlineStr">
        <is>
          <t>Reunion</t>
        </is>
      </c>
      <c r="FP927" t="inlineStr">
        <is>
          <t>Romania</t>
        </is>
      </c>
      <c r="FQ927" t="inlineStr">
        <is>
          <t>Russian Federation</t>
        </is>
      </c>
      <c r="FR927" t="inlineStr">
        <is>
          <t>Rwanda</t>
        </is>
      </c>
      <c r="FS927" t="inlineStr">
        <is>
          <t>Saint Lucia</t>
        </is>
      </c>
      <c r="FT927" t="inlineStr">
        <is>
          <t>Samoa</t>
        </is>
      </c>
      <c r="FU927" t="inlineStr">
        <is>
          <t>San Marino</t>
        </is>
      </c>
      <c r="FV927" t="inlineStr">
        <is>
          <t>Sao Tome and Principe</t>
        </is>
      </c>
      <c r="FW927" t="inlineStr">
        <is>
          <t>Saudi Arabia</t>
        </is>
      </c>
      <c r="FX927" t="inlineStr">
        <is>
          <t>Senegal</t>
        </is>
      </c>
      <c r="FY927" t="inlineStr">
        <is>
          <t>Serbia</t>
        </is>
      </c>
      <c r="FZ927" t="inlineStr">
        <is>
          <t>Seychelles</t>
        </is>
      </c>
      <c r="GA927" t="inlineStr">
        <is>
          <t>Sierra Leone</t>
        </is>
      </c>
      <c r="GB927" t="inlineStr">
        <is>
          <t>Singapore</t>
        </is>
      </c>
      <c r="GC927" t="inlineStr">
        <is>
          <t>Slovakia (Slovak Republic)</t>
        </is>
      </c>
      <c r="GD927" t="inlineStr">
        <is>
          <t>Slovenia</t>
        </is>
      </c>
      <c r="GE927" t="inlineStr">
        <is>
          <t>Solomon Islands</t>
        </is>
      </c>
      <c r="GF927" t="inlineStr">
        <is>
          <t>Somalia</t>
        </is>
      </c>
      <c r="GG927" t="inlineStr">
        <is>
          <t>South Africa</t>
        </is>
      </c>
      <c r="GH927" t="inlineStr">
        <is>
          <t>Spain</t>
        </is>
      </c>
      <c r="GI927" t="inlineStr">
        <is>
          <t>Sri Lanka</t>
        </is>
      </c>
      <c r="GJ927" t="inlineStr">
        <is>
          <t>Sudan</t>
        </is>
      </c>
      <c r="GK927" t="inlineStr">
        <is>
          <t>Suriname</t>
        </is>
      </c>
      <c r="GL927" t="inlineStr">
        <is>
          <t>Swaziland</t>
        </is>
      </c>
      <c r="GM927" t="inlineStr">
        <is>
          <t>Sweden</t>
        </is>
      </c>
      <c r="GN927" t="inlineStr">
        <is>
          <t>Switzerland</t>
        </is>
      </c>
      <c r="GO927" t="inlineStr">
        <is>
          <t>Syrian Arab Republic</t>
        </is>
      </c>
      <c r="GP927" t="inlineStr">
        <is>
          <t>TW</t>
        </is>
      </c>
      <c r="GQ927" t="inlineStr">
        <is>
          <t>Tajikistan</t>
        </is>
      </c>
      <c r="GR927" t="inlineStr">
        <is>
          <t>Tanzania</t>
        </is>
      </c>
      <c r="GS927" t="inlineStr">
        <is>
          <t>Thailand</t>
        </is>
      </c>
      <c r="GT927" t="inlineStr">
        <is>
          <t>Togo</t>
        </is>
      </c>
      <c r="GU927" t="inlineStr">
        <is>
          <t>Tokelau</t>
        </is>
      </c>
      <c r="GV927" t="inlineStr">
        <is>
          <t>Tonga</t>
        </is>
      </c>
      <c r="GW927" t="inlineStr">
        <is>
          <t>Trinidad and Tobago</t>
        </is>
      </c>
      <c r="GX927" t="inlineStr">
        <is>
          <t>Tunisia</t>
        </is>
      </c>
      <c r="GY927" t="inlineStr">
        <is>
          <t>Türkiye</t>
        </is>
      </c>
      <c r="GZ927" t="inlineStr">
        <is>
          <t>Turkmenistan</t>
        </is>
      </c>
      <c r="HA927" t="inlineStr">
        <is>
          <t>Turks and Caicos Islands</t>
        </is>
      </c>
      <c r="HB927" t="inlineStr">
        <is>
          <t>Tuvalu</t>
        </is>
      </c>
      <c r="HC927" t="inlineStr">
        <is>
          <t>Uganda</t>
        </is>
      </c>
      <c r="HD927" t="inlineStr">
        <is>
          <t>Ukraine</t>
        </is>
      </c>
      <c r="HE927" t="inlineStr">
        <is>
          <t>United Arab Emirates</t>
        </is>
      </c>
      <c r="HF927" t="inlineStr">
        <is>
          <t>United Kingdom</t>
        </is>
      </c>
      <c r="HG927" t="inlineStr">
        <is>
          <t>United States</t>
        </is>
      </c>
      <c r="HH927" t="inlineStr">
        <is>
          <t>Uruguay</t>
        </is>
      </c>
      <c r="HI927" t="inlineStr">
        <is>
          <t>Uzbekistan</t>
        </is>
      </c>
      <c r="HJ927" t="inlineStr">
        <is>
          <t>Vanuatu</t>
        </is>
      </c>
      <c r="HK927" t="inlineStr">
        <is>
          <t>Vatican City State (Holy See)</t>
        </is>
      </c>
      <c r="HL927" t="inlineStr">
        <is>
          <t>Venezuela</t>
        </is>
      </c>
      <c r="HM927" t="inlineStr">
        <is>
          <t>Vietnam</t>
        </is>
      </c>
      <c r="HN927" t="inlineStr">
        <is>
          <t>Virgin Islands (British)</t>
        </is>
      </c>
      <c r="HO927" t="inlineStr">
        <is>
          <t>Virgin Islands (U.S.)</t>
        </is>
      </c>
      <c r="HP927" t="inlineStr">
        <is>
          <t>Wallis And Futuna Islands</t>
        </is>
      </c>
      <c r="HQ927" t="inlineStr">
        <is>
          <t>Western Sahara</t>
        </is>
      </c>
      <c r="HR927" t="inlineStr">
        <is>
          <t>Yemen</t>
        </is>
      </c>
      <c r="HS927" t="inlineStr">
        <is>
          <t>Yugoslavia</t>
        </is>
      </c>
      <c r="HT927" t="inlineStr">
        <is>
          <t>Zambia</t>
        </is>
      </c>
      <c r="HU927" t="inlineStr">
        <is>
          <t>Zimbabwe</t>
        </is>
      </c>
    </row>
    <row r="928">
      <c r="A928" t="inlineStr">
        <is>
          <t>t_8_12140_Country/Region of Origin</t>
        </is>
      </c>
      <c r="B928" t="inlineStr">
        <is>
          <t>t_162318BF6ABE3C7D9B224B209B5B253C</t>
        </is>
      </c>
      <c r="C928" t="inlineStr">
        <is>
          <t>Afghanistan</t>
        </is>
      </c>
      <c r="D928" t="inlineStr">
        <is>
          <t>Albania</t>
        </is>
      </c>
      <c r="E928" t="inlineStr">
        <is>
          <t>Algeria</t>
        </is>
      </c>
      <c r="F928" t="inlineStr">
        <is>
          <t>Andorra</t>
        </is>
      </c>
      <c r="G928" t="inlineStr">
        <is>
          <t>Angola</t>
        </is>
      </c>
      <c r="H928" t="inlineStr">
        <is>
          <t>Anguilla</t>
        </is>
      </c>
      <c r="I928" t="inlineStr">
        <is>
          <t>Antigua and Barbuda</t>
        </is>
      </c>
      <c r="J928" t="inlineStr">
        <is>
          <t>Argentina</t>
        </is>
      </c>
      <c r="K928" t="inlineStr">
        <is>
          <t>Armenia</t>
        </is>
      </c>
      <c r="L928" t="inlineStr">
        <is>
          <t>Aruba</t>
        </is>
      </c>
      <c r="M928" t="inlineStr">
        <is>
          <t>Australia</t>
        </is>
      </c>
      <c r="N928" t="inlineStr">
        <is>
          <t>Austria</t>
        </is>
      </c>
      <c r="O928" t="inlineStr">
        <is>
          <t>Azerbaijan</t>
        </is>
      </c>
      <c r="P928" t="inlineStr">
        <is>
          <t>Bahamas</t>
        </is>
      </c>
      <c r="Q928" t="inlineStr">
        <is>
          <t>Bahrain</t>
        </is>
      </c>
      <c r="R928" t="inlineStr">
        <is>
          <t>Bangladesh</t>
        </is>
      </c>
      <c r="S928" t="inlineStr">
        <is>
          <t>Barbados</t>
        </is>
      </c>
      <c r="T928" t="inlineStr">
        <is>
          <t>Belarus</t>
        </is>
      </c>
      <c r="U928" t="inlineStr">
        <is>
          <t>Belgium</t>
        </is>
      </c>
      <c r="V928" t="inlineStr">
        <is>
          <t>Belize</t>
        </is>
      </c>
      <c r="W928" t="inlineStr">
        <is>
          <t>Benin</t>
        </is>
      </c>
      <c r="X928" t="inlineStr">
        <is>
          <t>Bermuda</t>
        </is>
      </c>
      <c r="Y928" t="inlineStr">
        <is>
          <t>Bhutan</t>
        </is>
      </c>
      <c r="Z928" t="inlineStr">
        <is>
          <t>Bolivia</t>
        </is>
      </c>
      <c r="AA928" t="inlineStr">
        <is>
          <t>Bosnia and Herzegovina</t>
        </is>
      </c>
      <c r="AB928" t="inlineStr">
        <is>
          <t>Botswana</t>
        </is>
      </c>
      <c r="AC928" t="inlineStr">
        <is>
          <t>Bouvet Island</t>
        </is>
      </c>
      <c r="AD928" t="inlineStr">
        <is>
          <t>Brazil</t>
        </is>
      </c>
      <c r="AE928" t="inlineStr">
        <is>
          <t>British Indian Ocean Territory</t>
        </is>
      </c>
      <c r="AF928" t="inlineStr">
        <is>
          <t>Brunei Darussalam</t>
        </is>
      </c>
      <c r="AG928" t="inlineStr">
        <is>
          <t>Bulgaria</t>
        </is>
      </c>
      <c r="AH928" t="inlineStr">
        <is>
          <t>Burkina Faso</t>
        </is>
      </c>
      <c r="AI928" t="inlineStr">
        <is>
          <t>Burundi</t>
        </is>
      </c>
      <c r="AJ928" t="inlineStr">
        <is>
          <t>Cambodia</t>
        </is>
      </c>
      <c r="AK928" t="inlineStr">
        <is>
          <t>Cameroon</t>
        </is>
      </c>
      <c r="AL928" t="inlineStr">
        <is>
          <t>Canada</t>
        </is>
      </c>
      <c r="AM928" t="inlineStr">
        <is>
          <t>Cape Verde</t>
        </is>
      </c>
      <c r="AN928" t="inlineStr">
        <is>
          <t>Cayman Islands</t>
        </is>
      </c>
      <c r="AO928" t="inlineStr">
        <is>
          <t>Central African Republic</t>
        </is>
      </c>
      <c r="AP928" t="inlineStr">
        <is>
          <t>Chad</t>
        </is>
      </c>
      <c r="AQ928" t="inlineStr">
        <is>
          <t>Chile</t>
        </is>
      </c>
      <c r="AR928" t="inlineStr">
        <is>
          <t>Mainland China</t>
        </is>
      </c>
      <c r="AS928" t="inlineStr">
        <is>
          <t>Christmas Island</t>
        </is>
      </c>
      <c r="AT928" t="inlineStr">
        <is>
          <t>Colombia</t>
        </is>
      </c>
      <c r="AU928" t="inlineStr">
        <is>
          <t>Comoros</t>
        </is>
      </c>
      <c r="AV928" t="inlineStr">
        <is>
          <t>Congo</t>
        </is>
      </c>
      <c r="AW928" t="inlineStr">
        <is>
          <t>Cook Islands</t>
        </is>
      </c>
      <c r="AX928" t="inlineStr">
        <is>
          <t>Costa Rica</t>
        </is>
      </c>
      <c r="AY928" t="inlineStr">
        <is>
          <t>Croatia</t>
        </is>
      </c>
      <c r="AZ928" t="inlineStr">
        <is>
          <t>Cuba</t>
        </is>
      </c>
      <c r="BA928" t="inlineStr">
        <is>
          <t>Cyprus</t>
        </is>
      </c>
      <c r="BB928" t="inlineStr">
        <is>
          <t>Czech Republic</t>
        </is>
      </c>
      <c r="BC928" t="inlineStr">
        <is>
          <t>Denmark</t>
        </is>
      </c>
      <c r="BD928" t="inlineStr">
        <is>
          <t>Djibouti</t>
        </is>
      </c>
      <c r="BE928" t="inlineStr">
        <is>
          <t>Dominica</t>
        </is>
      </c>
      <c r="BF928" t="inlineStr">
        <is>
          <t>Dominican Republic</t>
        </is>
      </c>
      <c r="BG928" t="inlineStr">
        <is>
          <t>East Timor</t>
        </is>
      </c>
      <c r="BH928" t="inlineStr">
        <is>
          <t>Ecuador</t>
        </is>
      </c>
      <c r="BI928" t="inlineStr">
        <is>
          <t>Egypt</t>
        </is>
      </c>
      <c r="BJ928" t="inlineStr">
        <is>
          <t>El Salvador</t>
        </is>
      </c>
      <c r="BK928" t="inlineStr">
        <is>
          <t>Equatorial Guinea</t>
        </is>
      </c>
      <c r="BL928" t="inlineStr">
        <is>
          <t>Eritrea</t>
        </is>
      </c>
      <c r="BM928" t="inlineStr">
        <is>
          <t>Estonia</t>
        </is>
      </c>
      <c r="BN928" t="inlineStr">
        <is>
          <t>Ethiopia</t>
        </is>
      </c>
      <c r="BO928" t="inlineStr">
        <is>
          <t>Faroe Islands</t>
        </is>
      </c>
      <c r="BP928" t="inlineStr">
        <is>
          <t>Fiji</t>
        </is>
      </c>
      <c r="BQ928" t="inlineStr">
        <is>
          <t>Finland</t>
        </is>
      </c>
      <c r="BR928" t="inlineStr">
        <is>
          <t>France</t>
        </is>
      </c>
      <c r="BS928" t="inlineStr">
        <is>
          <t>French Guiana</t>
        </is>
      </c>
      <c r="BT928" t="inlineStr">
        <is>
          <t>French Polynesia</t>
        </is>
      </c>
      <c r="BU928" t="inlineStr">
        <is>
          <t>French Southern Territories</t>
        </is>
      </c>
      <c r="BV928" t="inlineStr">
        <is>
          <t>Gabon</t>
        </is>
      </c>
      <c r="BW928" t="inlineStr">
        <is>
          <t>Gambia</t>
        </is>
      </c>
      <c r="BX928" t="inlineStr">
        <is>
          <t>Georgia</t>
        </is>
      </c>
      <c r="BY928" t="inlineStr">
        <is>
          <t>Germany</t>
        </is>
      </c>
      <c r="BZ928" t="inlineStr">
        <is>
          <t>Ghana</t>
        </is>
      </c>
      <c r="CA928" t="inlineStr">
        <is>
          <t>Gibraltar</t>
        </is>
      </c>
      <c r="CB928" t="inlineStr">
        <is>
          <t>Greece</t>
        </is>
      </c>
      <c r="CC928" t="inlineStr">
        <is>
          <t>Greenland</t>
        </is>
      </c>
      <c r="CD928" t="inlineStr">
        <is>
          <t>Grenada</t>
        </is>
      </c>
      <c r="CE928" t="inlineStr">
        <is>
          <t>Guadeloupe</t>
        </is>
      </c>
      <c r="CF928" t="inlineStr">
        <is>
          <t>Guam</t>
        </is>
      </c>
      <c r="CG928" t="inlineStr">
        <is>
          <t>Guatemala</t>
        </is>
      </c>
      <c r="CH928" t="inlineStr">
        <is>
          <t>Guinea</t>
        </is>
      </c>
      <c r="CI928" t="inlineStr">
        <is>
          <t>Guinea-Bissau</t>
        </is>
      </c>
      <c r="CJ928" t="inlineStr">
        <is>
          <t>Guyana</t>
        </is>
      </c>
      <c r="CK928" t="inlineStr">
        <is>
          <t>Haiti</t>
        </is>
      </c>
      <c r="CL928" t="inlineStr">
        <is>
          <t>Honduras</t>
        </is>
      </c>
      <c r="CM928" t="inlineStr">
        <is>
          <t>HK</t>
        </is>
      </c>
      <c r="CN928" t="inlineStr">
        <is>
          <t>Hungary</t>
        </is>
      </c>
      <c r="CO928" t="inlineStr">
        <is>
          <t>Iceland</t>
        </is>
      </c>
      <c r="CP928" t="inlineStr">
        <is>
          <t>India</t>
        </is>
      </c>
      <c r="CQ928" t="inlineStr">
        <is>
          <t>Indonesia</t>
        </is>
      </c>
      <c r="CR928" t="inlineStr">
        <is>
          <t>Iran</t>
        </is>
      </c>
      <c r="CS928" t="inlineStr">
        <is>
          <t>Iraq</t>
        </is>
      </c>
      <c r="CT928" t="inlineStr">
        <is>
          <t>Ireland</t>
        </is>
      </c>
      <c r="CU928" t="inlineStr">
        <is>
          <t>Israel</t>
        </is>
      </c>
      <c r="CV928" t="inlineStr">
        <is>
          <t>Italy</t>
        </is>
      </c>
      <c r="CW928" t="inlineStr">
        <is>
          <t>Jamaica</t>
        </is>
      </c>
      <c r="CX928" t="inlineStr">
        <is>
          <t>Japan</t>
        </is>
      </c>
      <c r="CY928" t="inlineStr">
        <is>
          <t>Jordan</t>
        </is>
      </c>
      <c r="CZ928" t="inlineStr">
        <is>
          <t>Kazakhstan</t>
        </is>
      </c>
      <c r="DA928" t="inlineStr">
        <is>
          <t>Kenya</t>
        </is>
      </c>
      <c r="DB928" t="inlineStr">
        <is>
          <t>Kiribati</t>
        </is>
      </c>
      <c r="DC928" t="inlineStr">
        <is>
          <t>Kosovo</t>
        </is>
      </c>
      <c r="DD928" t="inlineStr">
        <is>
          <t>Kuwait</t>
        </is>
      </c>
      <c r="DE928" t="inlineStr">
        <is>
          <t>Kyrgyzstan</t>
        </is>
      </c>
      <c r="DF928" t="inlineStr">
        <is>
          <t>Lao People's Democratic Republic</t>
        </is>
      </c>
      <c r="DG928" t="inlineStr">
        <is>
          <t>Latvia</t>
        </is>
      </c>
      <c r="DH928" t="inlineStr">
        <is>
          <t>Lebanon</t>
        </is>
      </c>
      <c r="DI928" t="inlineStr">
        <is>
          <t>Lesotho</t>
        </is>
      </c>
      <c r="DJ928" t="inlineStr">
        <is>
          <t>Liberia</t>
        </is>
      </c>
      <c r="DK928" t="inlineStr">
        <is>
          <t>Liechtenstein</t>
        </is>
      </c>
      <c r="DL928" t="inlineStr">
        <is>
          <t>Lithuania</t>
        </is>
      </c>
      <c r="DM928" t="inlineStr">
        <is>
          <t>Luxembourg</t>
        </is>
      </c>
      <c r="DN928" t="inlineStr">
        <is>
          <t>MO</t>
        </is>
      </c>
      <c r="DO928" t="inlineStr">
        <is>
          <t>Madagascar</t>
        </is>
      </c>
      <c r="DP928" t="inlineStr">
        <is>
          <t>Malawi</t>
        </is>
      </c>
      <c r="DQ928" t="inlineStr">
        <is>
          <t>Malaysia</t>
        </is>
      </c>
      <c r="DR928" t="inlineStr">
        <is>
          <t>Maldives</t>
        </is>
      </c>
      <c r="DS928" t="inlineStr">
        <is>
          <t>Mali</t>
        </is>
      </c>
      <c r="DT928" t="inlineStr">
        <is>
          <t>Malta</t>
        </is>
      </c>
      <c r="DU928" t="inlineStr">
        <is>
          <t>Marshall Islands</t>
        </is>
      </c>
      <c r="DV928" t="inlineStr">
        <is>
          <t>Martinique</t>
        </is>
      </c>
      <c r="DW928" t="inlineStr">
        <is>
          <t>Mauritania</t>
        </is>
      </c>
      <c r="DX928" t="inlineStr">
        <is>
          <t>Mauritius</t>
        </is>
      </c>
      <c r="DY928" t="inlineStr">
        <is>
          <t>Mayotte</t>
        </is>
      </c>
      <c r="DZ928" t="inlineStr">
        <is>
          <t>Mexico</t>
        </is>
      </c>
      <c r="EA928" t="inlineStr">
        <is>
          <t>Micronesia</t>
        </is>
      </c>
      <c r="EB928" t="inlineStr">
        <is>
          <t>Moldova</t>
        </is>
      </c>
      <c r="EC928" t="inlineStr">
        <is>
          <t>Monaco</t>
        </is>
      </c>
      <c r="ED928" t="inlineStr">
        <is>
          <t>Mongolia</t>
        </is>
      </c>
      <c r="EE928" t="inlineStr">
        <is>
          <t>Montenegro</t>
        </is>
      </c>
      <c r="EF928" t="inlineStr">
        <is>
          <t>Montserrat</t>
        </is>
      </c>
      <c r="EG928" t="inlineStr">
        <is>
          <t>Morocco</t>
        </is>
      </c>
      <c r="EH928" t="inlineStr">
        <is>
          <t>Mozambique</t>
        </is>
      </c>
      <c r="EI928" t="inlineStr">
        <is>
          <t>Myanmar</t>
        </is>
      </c>
      <c r="EJ928" t="inlineStr">
        <is>
          <t>Namibia</t>
        </is>
      </c>
      <c r="EK928" t="inlineStr">
        <is>
          <t>Nauru</t>
        </is>
      </c>
      <c r="EL928" t="inlineStr">
        <is>
          <t>Nepal</t>
        </is>
      </c>
      <c r="EM928" t="inlineStr">
        <is>
          <t>Netherlands</t>
        </is>
      </c>
      <c r="EN928" t="inlineStr">
        <is>
          <t>Netherlands Antilles</t>
        </is>
      </c>
      <c r="EO928" t="inlineStr">
        <is>
          <t>New Caledonia</t>
        </is>
      </c>
      <c r="EP928" t="inlineStr">
        <is>
          <t>New Zealand</t>
        </is>
      </c>
      <c r="EQ928" t="inlineStr">
        <is>
          <t>Nicaragua</t>
        </is>
      </c>
      <c r="ER928" t="inlineStr">
        <is>
          <t>Niger</t>
        </is>
      </c>
      <c r="ES928" t="inlineStr">
        <is>
          <t>Nigeria</t>
        </is>
      </c>
      <c r="ET928" t="inlineStr">
        <is>
          <t>Niue</t>
        </is>
      </c>
      <c r="EU928" t="inlineStr">
        <is>
          <t>Norfolk Island</t>
        </is>
      </c>
      <c r="EV928" t="inlineStr">
        <is>
          <t>North Korea</t>
        </is>
      </c>
      <c r="EW928" t="inlineStr">
        <is>
          <t>North Macedonia</t>
        </is>
      </c>
      <c r="EX928" t="inlineStr">
        <is>
          <t>Northern Mariana Islands</t>
        </is>
      </c>
      <c r="EY928" t="inlineStr">
        <is>
          <t>Norway</t>
        </is>
      </c>
      <c r="EZ928" t="inlineStr">
        <is>
          <t>Oman</t>
        </is>
      </c>
      <c r="FA928" t="inlineStr">
        <is>
          <t>Pakistan</t>
        </is>
      </c>
      <c r="FB928" t="inlineStr">
        <is>
          <t>Palau</t>
        </is>
      </c>
      <c r="FC928" t="inlineStr">
        <is>
          <t>Palestine</t>
        </is>
      </c>
      <c r="FD928" t="inlineStr">
        <is>
          <t>Panama</t>
        </is>
      </c>
      <c r="FE928" t="inlineStr">
        <is>
          <t>Papua New Guinea</t>
        </is>
      </c>
      <c r="FF928" t="inlineStr">
        <is>
          <t>Paraguay</t>
        </is>
      </c>
      <c r="FG928" t="inlineStr">
        <is>
          <t>Peru</t>
        </is>
      </c>
      <c r="FH928" t="inlineStr">
        <is>
          <t>Philippines</t>
        </is>
      </c>
      <c r="FI928" t="inlineStr">
        <is>
          <t>Pitcairn</t>
        </is>
      </c>
      <c r="FJ928" t="inlineStr">
        <is>
          <t>Poland</t>
        </is>
      </c>
      <c r="FK928" t="inlineStr">
        <is>
          <t>Portugal</t>
        </is>
      </c>
      <c r="FL928" t="inlineStr">
        <is>
          <t>Puerto Rico</t>
        </is>
      </c>
      <c r="FM928" t="inlineStr">
        <is>
          <t>Qatar</t>
        </is>
      </c>
      <c r="FN928" t="inlineStr">
        <is>
          <t>Republic of Korea</t>
        </is>
      </c>
      <c r="FO928" t="inlineStr">
        <is>
          <t>Reunion</t>
        </is>
      </c>
      <c r="FP928" t="inlineStr">
        <is>
          <t>Romania</t>
        </is>
      </c>
      <c r="FQ928" t="inlineStr">
        <is>
          <t>Russian Federation</t>
        </is>
      </c>
      <c r="FR928" t="inlineStr">
        <is>
          <t>Rwanda</t>
        </is>
      </c>
      <c r="FS928" t="inlineStr">
        <is>
          <t>Saint Lucia</t>
        </is>
      </c>
      <c r="FT928" t="inlineStr">
        <is>
          <t>Samoa</t>
        </is>
      </c>
      <c r="FU928" t="inlineStr">
        <is>
          <t>San Marino</t>
        </is>
      </c>
      <c r="FV928" t="inlineStr">
        <is>
          <t>Sao Tome and Principe</t>
        </is>
      </c>
      <c r="FW928" t="inlineStr">
        <is>
          <t>Saudi Arabia</t>
        </is>
      </c>
      <c r="FX928" t="inlineStr">
        <is>
          <t>Senegal</t>
        </is>
      </c>
      <c r="FY928" t="inlineStr">
        <is>
          <t>Serbia</t>
        </is>
      </c>
      <c r="FZ928" t="inlineStr">
        <is>
          <t>Seychelles</t>
        </is>
      </c>
      <c r="GA928" t="inlineStr">
        <is>
          <t>Sierra Leone</t>
        </is>
      </c>
      <c r="GB928" t="inlineStr">
        <is>
          <t>Singapore</t>
        </is>
      </c>
      <c r="GC928" t="inlineStr">
        <is>
          <t>Slovakia (Slovak Republic)</t>
        </is>
      </c>
      <c r="GD928" t="inlineStr">
        <is>
          <t>Slovenia</t>
        </is>
      </c>
      <c r="GE928" t="inlineStr">
        <is>
          <t>Solomon Islands</t>
        </is>
      </c>
      <c r="GF928" t="inlineStr">
        <is>
          <t>Somalia</t>
        </is>
      </c>
      <c r="GG928" t="inlineStr">
        <is>
          <t>South Africa</t>
        </is>
      </c>
      <c r="GH928" t="inlineStr">
        <is>
          <t>Spain</t>
        </is>
      </c>
      <c r="GI928" t="inlineStr">
        <is>
          <t>Sri Lanka</t>
        </is>
      </c>
      <c r="GJ928" t="inlineStr">
        <is>
          <t>Sudan</t>
        </is>
      </c>
      <c r="GK928" t="inlineStr">
        <is>
          <t>Suriname</t>
        </is>
      </c>
      <c r="GL928" t="inlineStr">
        <is>
          <t>Swaziland</t>
        </is>
      </c>
      <c r="GM928" t="inlineStr">
        <is>
          <t>Sweden</t>
        </is>
      </c>
      <c r="GN928" t="inlineStr">
        <is>
          <t>Switzerland</t>
        </is>
      </c>
      <c r="GO928" t="inlineStr">
        <is>
          <t>Syrian Arab Republic</t>
        </is>
      </c>
      <c r="GP928" t="inlineStr">
        <is>
          <t>TW</t>
        </is>
      </c>
      <c r="GQ928" t="inlineStr">
        <is>
          <t>Tajikistan</t>
        </is>
      </c>
      <c r="GR928" t="inlineStr">
        <is>
          <t>Tanzania</t>
        </is>
      </c>
      <c r="GS928" t="inlineStr">
        <is>
          <t>Thailand</t>
        </is>
      </c>
      <c r="GT928" t="inlineStr">
        <is>
          <t>Togo</t>
        </is>
      </c>
      <c r="GU928" t="inlineStr">
        <is>
          <t>Tokelau</t>
        </is>
      </c>
      <c r="GV928" t="inlineStr">
        <is>
          <t>Tonga</t>
        </is>
      </c>
      <c r="GW928" t="inlineStr">
        <is>
          <t>Trinidad and Tobago</t>
        </is>
      </c>
      <c r="GX928" t="inlineStr">
        <is>
          <t>Tunisia</t>
        </is>
      </c>
      <c r="GY928" t="inlineStr">
        <is>
          <t>Türkiye</t>
        </is>
      </c>
      <c r="GZ928" t="inlineStr">
        <is>
          <t>Turkmenistan</t>
        </is>
      </c>
      <c r="HA928" t="inlineStr">
        <is>
          <t>Turks and Caicos Islands</t>
        </is>
      </c>
      <c r="HB928" t="inlineStr">
        <is>
          <t>Tuvalu</t>
        </is>
      </c>
      <c r="HC928" t="inlineStr">
        <is>
          <t>Uganda</t>
        </is>
      </c>
      <c r="HD928" t="inlineStr">
        <is>
          <t>Ukraine</t>
        </is>
      </c>
      <c r="HE928" t="inlineStr">
        <is>
          <t>United Arab Emirates</t>
        </is>
      </c>
      <c r="HF928" t="inlineStr">
        <is>
          <t>United Kingdom</t>
        </is>
      </c>
      <c r="HG928" t="inlineStr">
        <is>
          <t>United States</t>
        </is>
      </c>
      <c r="HH928" t="inlineStr">
        <is>
          <t>Uruguay</t>
        </is>
      </c>
      <c r="HI928" t="inlineStr">
        <is>
          <t>Uzbekistan</t>
        </is>
      </c>
      <c r="HJ928" t="inlineStr">
        <is>
          <t>Vanuatu</t>
        </is>
      </c>
      <c r="HK928" t="inlineStr">
        <is>
          <t>Vatican City State (Holy See)</t>
        </is>
      </c>
      <c r="HL928" t="inlineStr">
        <is>
          <t>Venezuela</t>
        </is>
      </c>
      <c r="HM928" t="inlineStr">
        <is>
          <t>Vietnam</t>
        </is>
      </c>
      <c r="HN928" t="inlineStr">
        <is>
          <t>Virgin Islands (British)</t>
        </is>
      </c>
      <c r="HO928" t="inlineStr">
        <is>
          <t>Virgin Islands (U.S.)</t>
        </is>
      </c>
      <c r="HP928" t="inlineStr">
        <is>
          <t>Wallis And Futuna Islands</t>
        </is>
      </c>
      <c r="HQ928" t="inlineStr">
        <is>
          <t>Western Sahara</t>
        </is>
      </c>
      <c r="HR928" t="inlineStr">
        <is>
          <t>Yemen</t>
        </is>
      </c>
      <c r="HS928" t="inlineStr">
        <is>
          <t>Yugoslavia</t>
        </is>
      </c>
      <c r="HT928" t="inlineStr">
        <is>
          <t>Zambia</t>
        </is>
      </c>
      <c r="HU928" t="inlineStr">
        <is>
          <t>Zimbabwe</t>
        </is>
      </c>
    </row>
    <row r="929">
      <c r="A929" t="inlineStr">
        <is>
          <t>t_8_12193_Country/Region of Origin</t>
        </is>
      </c>
      <c r="B929" t="inlineStr">
        <is>
          <t>t_B9560302AFD6351BA575DC648E85471C</t>
        </is>
      </c>
      <c r="C929" t="inlineStr">
        <is>
          <t>Afghanistan</t>
        </is>
      </c>
      <c r="D929" t="inlineStr">
        <is>
          <t>Albania</t>
        </is>
      </c>
      <c r="E929" t="inlineStr">
        <is>
          <t>Algeria</t>
        </is>
      </c>
      <c r="F929" t="inlineStr">
        <is>
          <t>Andorra</t>
        </is>
      </c>
      <c r="G929" t="inlineStr">
        <is>
          <t>Angola</t>
        </is>
      </c>
      <c r="H929" t="inlineStr">
        <is>
          <t>Anguilla</t>
        </is>
      </c>
      <c r="I929" t="inlineStr">
        <is>
          <t>Antigua and Barbuda</t>
        </is>
      </c>
      <c r="J929" t="inlineStr">
        <is>
          <t>Argentina</t>
        </is>
      </c>
      <c r="K929" t="inlineStr">
        <is>
          <t>Armenia</t>
        </is>
      </c>
      <c r="L929" t="inlineStr">
        <is>
          <t>Aruba</t>
        </is>
      </c>
      <c r="M929" t="inlineStr">
        <is>
          <t>Australia</t>
        </is>
      </c>
      <c r="N929" t="inlineStr">
        <is>
          <t>Austria</t>
        </is>
      </c>
      <c r="O929" t="inlineStr">
        <is>
          <t>Azerbaijan</t>
        </is>
      </c>
      <c r="P929" t="inlineStr">
        <is>
          <t>Bahamas</t>
        </is>
      </c>
      <c r="Q929" t="inlineStr">
        <is>
          <t>Bahrain</t>
        </is>
      </c>
      <c r="R929" t="inlineStr">
        <is>
          <t>Bangladesh</t>
        </is>
      </c>
      <c r="S929" t="inlineStr">
        <is>
          <t>Barbados</t>
        </is>
      </c>
      <c r="T929" t="inlineStr">
        <is>
          <t>Belarus</t>
        </is>
      </c>
      <c r="U929" t="inlineStr">
        <is>
          <t>Belgium</t>
        </is>
      </c>
      <c r="V929" t="inlineStr">
        <is>
          <t>Belize</t>
        </is>
      </c>
      <c r="W929" t="inlineStr">
        <is>
          <t>Benin</t>
        </is>
      </c>
      <c r="X929" t="inlineStr">
        <is>
          <t>Bermuda</t>
        </is>
      </c>
      <c r="Y929" t="inlineStr">
        <is>
          <t>Bhutan</t>
        </is>
      </c>
      <c r="Z929" t="inlineStr">
        <is>
          <t>Bolivia</t>
        </is>
      </c>
      <c r="AA929" t="inlineStr">
        <is>
          <t>Bosnia and Herzegovina</t>
        </is>
      </c>
      <c r="AB929" t="inlineStr">
        <is>
          <t>Botswana</t>
        </is>
      </c>
      <c r="AC929" t="inlineStr">
        <is>
          <t>Bouvet Island</t>
        </is>
      </c>
      <c r="AD929" t="inlineStr">
        <is>
          <t>Brazil</t>
        </is>
      </c>
      <c r="AE929" t="inlineStr">
        <is>
          <t>British Indian Ocean Territory</t>
        </is>
      </c>
      <c r="AF929" t="inlineStr">
        <is>
          <t>Brunei Darussalam</t>
        </is>
      </c>
      <c r="AG929" t="inlineStr">
        <is>
          <t>Bulgaria</t>
        </is>
      </c>
      <c r="AH929" t="inlineStr">
        <is>
          <t>Burkina Faso</t>
        </is>
      </c>
      <c r="AI929" t="inlineStr">
        <is>
          <t>Burundi</t>
        </is>
      </c>
      <c r="AJ929" t="inlineStr">
        <is>
          <t>Cambodia</t>
        </is>
      </c>
      <c r="AK929" t="inlineStr">
        <is>
          <t>Cameroon</t>
        </is>
      </c>
      <c r="AL929" t="inlineStr">
        <is>
          <t>Canada</t>
        </is>
      </c>
      <c r="AM929" t="inlineStr">
        <is>
          <t>Cape Verde</t>
        </is>
      </c>
      <c r="AN929" t="inlineStr">
        <is>
          <t>Cayman Islands</t>
        </is>
      </c>
      <c r="AO929" t="inlineStr">
        <is>
          <t>Central African Republic</t>
        </is>
      </c>
      <c r="AP929" t="inlineStr">
        <is>
          <t>Chad</t>
        </is>
      </c>
      <c r="AQ929" t="inlineStr">
        <is>
          <t>Chile</t>
        </is>
      </c>
      <c r="AR929" t="inlineStr">
        <is>
          <t>Mainland China</t>
        </is>
      </c>
      <c r="AS929" t="inlineStr">
        <is>
          <t>Christmas Island</t>
        </is>
      </c>
      <c r="AT929" t="inlineStr">
        <is>
          <t>Colombia</t>
        </is>
      </c>
      <c r="AU929" t="inlineStr">
        <is>
          <t>Comoros</t>
        </is>
      </c>
      <c r="AV929" t="inlineStr">
        <is>
          <t>Congo</t>
        </is>
      </c>
      <c r="AW929" t="inlineStr">
        <is>
          <t>Cook Islands</t>
        </is>
      </c>
      <c r="AX929" t="inlineStr">
        <is>
          <t>Costa Rica</t>
        </is>
      </c>
      <c r="AY929" t="inlineStr">
        <is>
          <t>Croatia</t>
        </is>
      </c>
      <c r="AZ929" t="inlineStr">
        <is>
          <t>Cuba</t>
        </is>
      </c>
      <c r="BA929" t="inlineStr">
        <is>
          <t>Cyprus</t>
        </is>
      </c>
      <c r="BB929" t="inlineStr">
        <is>
          <t>Czech Republic</t>
        </is>
      </c>
      <c r="BC929" t="inlineStr">
        <is>
          <t>Denmark</t>
        </is>
      </c>
      <c r="BD929" t="inlineStr">
        <is>
          <t>Djibouti</t>
        </is>
      </c>
      <c r="BE929" t="inlineStr">
        <is>
          <t>Dominica</t>
        </is>
      </c>
      <c r="BF929" t="inlineStr">
        <is>
          <t>Dominican Republic</t>
        </is>
      </c>
      <c r="BG929" t="inlineStr">
        <is>
          <t>East Timor</t>
        </is>
      </c>
      <c r="BH929" t="inlineStr">
        <is>
          <t>Ecuador</t>
        </is>
      </c>
      <c r="BI929" t="inlineStr">
        <is>
          <t>Egypt</t>
        </is>
      </c>
      <c r="BJ929" t="inlineStr">
        <is>
          <t>El Salvador</t>
        </is>
      </c>
      <c r="BK929" t="inlineStr">
        <is>
          <t>Equatorial Guinea</t>
        </is>
      </c>
      <c r="BL929" t="inlineStr">
        <is>
          <t>Eritrea</t>
        </is>
      </c>
      <c r="BM929" t="inlineStr">
        <is>
          <t>Estonia</t>
        </is>
      </c>
      <c r="BN929" t="inlineStr">
        <is>
          <t>Ethiopia</t>
        </is>
      </c>
      <c r="BO929" t="inlineStr">
        <is>
          <t>Faroe Islands</t>
        </is>
      </c>
      <c r="BP929" t="inlineStr">
        <is>
          <t>Fiji</t>
        </is>
      </c>
      <c r="BQ929" t="inlineStr">
        <is>
          <t>Finland</t>
        </is>
      </c>
      <c r="BR929" t="inlineStr">
        <is>
          <t>France</t>
        </is>
      </c>
      <c r="BS929" t="inlineStr">
        <is>
          <t>French Guiana</t>
        </is>
      </c>
      <c r="BT929" t="inlineStr">
        <is>
          <t>French Polynesia</t>
        </is>
      </c>
      <c r="BU929" t="inlineStr">
        <is>
          <t>French Southern Territories</t>
        </is>
      </c>
      <c r="BV929" t="inlineStr">
        <is>
          <t>Gabon</t>
        </is>
      </c>
      <c r="BW929" t="inlineStr">
        <is>
          <t>Gambia</t>
        </is>
      </c>
      <c r="BX929" t="inlineStr">
        <is>
          <t>Georgia</t>
        </is>
      </c>
      <c r="BY929" t="inlineStr">
        <is>
          <t>Germany</t>
        </is>
      </c>
      <c r="BZ929" t="inlineStr">
        <is>
          <t>Ghana</t>
        </is>
      </c>
      <c r="CA929" t="inlineStr">
        <is>
          <t>Gibraltar</t>
        </is>
      </c>
      <c r="CB929" t="inlineStr">
        <is>
          <t>Greece</t>
        </is>
      </c>
      <c r="CC929" t="inlineStr">
        <is>
          <t>Greenland</t>
        </is>
      </c>
      <c r="CD929" t="inlineStr">
        <is>
          <t>Grenada</t>
        </is>
      </c>
      <c r="CE929" t="inlineStr">
        <is>
          <t>Guadeloupe</t>
        </is>
      </c>
      <c r="CF929" t="inlineStr">
        <is>
          <t>Guam</t>
        </is>
      </c>
      <c r="CG929" t="inlineStr">
        <is>
          <t>Guatemala</t>
        </is>
      </c>
      <c r="CH929" t="inlineStr">
        <is>
          <t>Guinea</t>
        </is>
      </c>
      <c r="CI929" t="inlineStr">
        <is>
          <t>Guinea-Bissau</t>
        </is>
      </c>
      <c r="CJ929" t="inlineStr">
        <is>
          <t>Guyana</t>
        </is>
      </c>
      <c r="CK929" t="inlineStr">
        <is>
          <t>Haiti</t>
        </is>
      </c>
      <c r="CL929" t="inlineStr">
        <is>
          <t>Honduras</t>
        </is>
      </c>
      <c r="CM929" t="inlineStr">
        <is>
          <t>HK</t>
        </is>
      </c>
      <c r="CN929" t="inlineStr">
        <is>
          <t>Hungary</t>
        </is>
      </c>
      <c r="CO929" t="inlineStr">
        <is>
          <t>Iceland</t>
        </is>
      </c>
      <c r="CP929" t="inlineStr">
        <is>
          <t>India</t>
        </is>
      </c>
      <c r="CQ929" t="inlineStr">
        <is>
          <t>Indonesia</t>
        </is>
      </c>
      <c r="CR929" t="inlineStr">
        <is>
          <t>Iran</t>
        </is>
      </c>
      <c r="CS929" t="inlineStr">
        <is>
          <t>Iraq</t>
        </is>
      </c>
      <c r="CT929" t="inlineStr">
        <is>
          <t>Ireland</t>
        </is>
      </c>
      <c r="CU929" t="inlineStr">
        <is>
          <t>Israel</t>
        </is>
      </c>
      <c r="CV929" t="inlineStr">
        <is>
          <t>Italy</t>
        </is>
      </c>
      <c r="CW929" t="inlineStr">
        <is>
          <t>Jamaica</t>
        </is>
      </c>
      <c r="CX929" t="inlineStr">
        <is>
          <t>Japan</t>
        </is>
      </c>
      <c r="CY929" t="inlineStr">
        <is>
          <t>Jordan</t>
        </is>
      </c>
      <c r="CZ929" t="inlineStr">
        <is>
          <t>Kazakhstan</t>
        </is>
      </c>
      <c r="DA929" t="inlineStr">
        <is>
          <t>Kenya</t>
        </is>
      </c>
      <c r="DB929" t="inlineStr">
        <is>
          <t>Kiribati</t>
        </is>
      </c>
      <c r="DC929" t="inlineStr">
        <is>
          <t>Kosovo</t>
        </is>
      </c>
      <c r="DD929" t="inlineStr">
        <is>
          <t>Kuwait</t>
        </is>
      </c>
      <c r="DE929" t="inlineStr">
        <is>
          <t>Kyrgyzstan</t>
        </is>
      </c>
      <c r="DF929" t="inlineStr">
        <is>
          <t>Lao People's Democratic Republic</t>
        </is>
      </c>
      <c r="DG929" t="inlineStr">
        <is>
          <t>Latvia</t>
        </is>
      </c>
      <c r="DH929" t="inlineStr">
        <is>
          <t>Lebanon</t>
        </is>
      </c>
      <c r="DI929" t="inlineStr">
        <is>
          <t>Lesotho</t>
        </is>
      </c>
      <c r="DJ929" t="inlineStr">
        <is>
          <t>Liberia</t>
        </is>
      </c>
      <c r="DK929" t="inlineStr">
        <is>
          <t>Liechtenstein</t>
        </is>
      </c>
      <c r="DL929" t="inlineStr">
        <is>
          <t>Lithuania</t>
        </is>
      </c>
      <c r="DM929" t="inlineStr">
        <is>
          <t>Luxembourg</t>
        </is>
      </c>
      <c r="DN929" t="inlineStr">
        <is>
          <t>MO</t>
        </is>
      </c>
      <c r="DO929" t="inlineStr">
        <is>
          <t>Madagascar</t>
        </is>
      </c>
      <c r="DP929" t="inlineStr">
        <is>
          <t>Malawi</t>
        </is>
      </c>
      <c r="DQ929" t="inlineStr">
        <is>
          <t>Malaysia</t>
        </is>
      </c>
      <c r="DR929" t="inlineStr">
        <is>
          <t>Maldives</t>
        </is>
      </c>
      <c r="DS929" t="inlineStr">
        <is>
          <t>Mali</t>
        </is>
      </c>
      <c r="DT929" t="inlineStr">
        <is>
          <t>Malta</t>
        </is>
      </c>
      <c r="DU929" t="inlineStr">
        <is>
          <t>Marshall Islands</t>
        </is>
      </c>
      <c r="DV929" t="inlineStr">
        <is>
          <t>Martinique</t>
        </is>
      </c>
      <c r="DW929" t="inlineStr">
        <is>
          <t>Mauritania</t>
        </is>
      </c>
      <c r="DX929" t="inlineStr">
        <is>
          <t>Mauritius</t>
        </is>
      </c>
      <c r="DY929" t="inlineStr">
        <is>
          <t>Mayotte</t>
        </is>
      </c>
      <c r="DZ929" t="inlineStr">
        <is>
          <t>Mexico</t>
        </is>
      </c>
      <c r="EA929" t="inlineStr">
        <is>
          <t>Micronesia</t>
        </is>
      </c>
      <c r="EB929" t="inlineStr">
        <is>
          <t>Moldova</t>
        </is>
      </c>
      <c r="EC929" t="inlineStr">
        <is>
          <t>Monaco</t>
        </is>
      </c>
      <c r="ED929" t="inlineStr">
        <is>
          <t>Mongolia</t>
        </is>
      </c>
      <c r="EE929" t="inlineStr">
        <is>
          <t>Montenegro</t>
        </is>
      </c>
      <c r="EF929" t="inlineStr">
        <is>
          <t>Montserrat</t>
        </is>
      </c>
      <c r="EG929" t="inlineStr">
        <is>
          <t>Morocco</t>
        </is>
      </c>
      <c r="EH929" t="inlineStr">
        <is>
          <t>Mozambique</t>
        </is>
      </c>
      <c r="EI929" t="inlineStr">
        <is>
          <t>Myanmar</t>
        </is>
      </c>
      <c r="EJ929" t="inlineStr">
        <is>
          <t>Namibia</t>
        </is>
      </c>
      <c r="EK929" t="inlineStr">
        <is>
          <t>Nauru</t>
        </is>
      </c>
      <c r="EL929" t="inlineStr">
        <is>
          <t>Nepal</t>
        </is>
      </c>
      <c r="EM929" t="inlineStr">
        <is>
          <t>Netherlands</t>
        </is>
      </c>
      <c r="EN929" t="inlineStr">
        <is>
          <t>Netherlands Antilles</t>
        </is>
      </c>
      <c r="EO929" t="inlineStr">
        <is>
          <t>New Caledonia</t>
        </is>
      </c>
      <c r="EP929" t="inlineStr">
        <is>
          <t>New Zealand</t>
        </is>
      </c>
      <c r="EQ929" t="inlineStr">
        <is>
          <t>Nicaragua</t>
        </is>
      </c>
      <c r="ER929" t="inlineStr">
        <is>
          <t>Niger</t>
        </is>
      </c>
      <c r="ES929" t="inlineStr">
        <is>
          <t>Nigeria</t>
        </is>
      </c>
      <c r="ET929" t="inlineStr">
        <is>
          <t>Niue</t>
        </is>
      </c>
      <c r="EU929" t="inlineStr">
        <is>
          <t>Norfolk Island</t>
        </is>
      </c>
      <c r="EV929" t="inlineStr">
        <is>
          <t>North Korea</t>
        </is>
      </c>
      <c r="EW929" t="inlineStr">
        <is>
          <t>North Macedonia</t>
        </is>
      </c>
      <c r="EX929" t="inlineStr">
        <is>
          <t>Northern Mariana Islands</t>
        </is>
      </c>
      <c r="EY929" t="inlineStr">
        <is>
          <t>Norway</t>
        </is>
      </c>
      <c r="EZ929" t="inlineStr">
        <is>
          <t>Oman</t>
        </is>
      </c>
      <c r="FA929" t="inlineStr">
        <is>
          <t>Pakistan</t>
        </is>
      </c>
      <c r="FB929" t="inlineStr">
        <is>
          <t>Palau</t>
        </is>
      </c>
      <c r="FC929" t="inlineStr">
        <is>
          <t>Palestine</t>
        </is>
      </c>
      <c r="FD929" t="inlineStr">
        <is>
          <t>Panama</t>
        </is>
      </c>
      <c r="FE929" t="inlineStr">
        <is>
          <t>Papua New Guinea</t>
        </is>
      </c>
      <c r="FF929" t="inlineStr">
        <is>
          <t>Paraguay</t>
        </is>
      </c>
      <c r="FG929" t="inlineStr">
        <is>
          <t>Peru</t>
        </is>
      </c>
      <c r="FH929" t="inlineStr">
        <is>
          <t>Philippines</t>
        </is>
      </c>
      <c r="FI929" t="inlineStr">
        <is>
          <t>Pitcairn</t>
        </is>
      </c>
      <c r="FJ929" t="inlineStr">
        <is>
          <t>Poland</t>
        </is>
      </c>
      <c r="FK929" t="inlineStr">
        <is>
          <t>Portugal</t>
        </is>
      </c>
      <c r="FL929" t="inlineStr">
        <is>
          <t>Puerto Rico</t>
        </is>
      </c>
      <c r="FM929" t="inlineStr">
        <is>
          <t>Qatar</t>
        </is>
      </c>
      <c r="FN929" t="inlineStr">
        <is>
          <t>Republic of Korea</t>
        </is>
      </c>
      <c r="FO929" t="inlineStr">
        <is>
          <t>Reunion</t>
        </is>
      </c>
      <c r="FP929" t="inlineStr">
        <is>
          <t>Romania</t>
        </is>
      </c>
      <c r="FQ929" t="inlineStr">
        <is>
          <t>Russian Federation</t>
        </is>
      </c>
      <c r="FR929" t="inlineStr">
        <is>
          <t>Rwanda</t>
        </is>
      </c>
      <c r="FS929" t="inlineStr">
        <is>
          <t>Saint Lucia</t>
        </is>
      </c>
      <c r="FT929" t="inlineStr">
        <is>
          <t>Samoa</t>
        </is>
      </c>
      <c r="FU929" t="inlineStr">
        <is>
          <t>San Marino</t>
        </is>
      </c>
      <c r="FV929" t="inlineStr">
        <is>
          <t>Sao Tome and Principe</t>
        </is>
      </c>
      <c r="FW929" t="inlineStr">
        <is>
          <t>Saudi Arabia</t>
        </is>
      </c>
      <c r="FX929" t="inlineStr">
        <is>
          <t>Senegal</t>
        </is>
      </c>
      <c r="FY929" t="inlineStr">
        <is>
          <t>Serbia</t>
        </is>
      </c>
      <c r="FZ929" t="inlineStr">
        <is>
          <t>Seychelles</t>
        </is>
      </c>
      <c r="GA929" t="inlineStr">
        <is>
          <t>Sierra Leone</t>
        </is>
      </c>
      <c r="GB929" t="inlineStr">
        <is>
          <t>Singapore</t>
        </is>
      </c>
      <c r="GC929" t="inlineStr">
        <is>
          <t>Slovakia (Slovak Republic)</t>
        </is>
      </c>
      <c r="GD929" t="inlineStr">
        <is>
          <t>Slovenia</t>
        </is>
      </c>
      <c r="GE929" t="inlineStr">
        <is>
          <t>Solomon Islands</t>
        </is>
      </c>
      <c r="GF929" t="inlineStr">
        <is>
          <t>Somalia</t>
        </is>
      </c>
      <c r="GG929" t="inlineStr">
        <is>
          <t>South Africa</t>
        </is>
      </c>
      <c r="GH929" t="inlineStr">
        <is>
          <t>Spain</t>
        </is>
      </c>
      <c r="GI929" t="inlineStr">
        <is>
          <t>Sri Lanka</t>
        </is>
      </c>
      <c r="GJ929" t="inlineStr">
        <is>
          <t>Sudan</t>
        </is>
      </c>
      <c r="GK929" t="inlineStr">
        <is>
          <t>Suriname</t>
        </is>
      </c>
      <c r="GL929" t="inlineStr">
        <is>
          <t>Swaziland</t>
        </is>
      </c>
      <c r="GM929" t="inlineStr">
        <is>
          <t>Sweden</t>
        </is>
      </c>
      <c r="GN929" t="inlineStr">
        <is>
          <t>Switzerland</t>
        </is>
      </c>
      <c r="GO929" t="inlineStr">
        <is>
          <t>Syrian Arab Republic</t>
        </is>
      </c>
      <c r="GP929" t="inlineStr">
        <is>
          <t>TW</t>
        </is>
      </c>
      <c r="GQ929" t="inlineStr">
        <is>
          <t>Tajikistan</t>
        </is>
      </c>
      <c r="GR929" t="inlineStr">
        <is>
          <t>Tanzania</t>
        </is>
      </c>
      <c r="GS929" t="inlineStr">
        <is>
          <t>Thailand</t>
        </is>
      </c>
      <c r="GT929" t="inlineStr">
        <is>
          <t>Togo</t>
        </is>
      </c>
      <c r="GU929" t="inlineStr">
        <is>
          <t>Tokelau</t>
        </is>
      </c>
      <c r="GV929" t="inlineStr">
        <is>
          <t>Tonga</t>
        </is>
      </c>
      <c r="GW929" t="inlineStr">
        <is>
          <t>Trinidad and Tobago</t>
        </is>
      </c>
      <c r="GX929" t="inlineStr">
        <is>
          <t>Tunisia</t>
        </is>
      </c>
      <c r="GY929" t="inlineStr">
        <is>
          <t>Türkiye</t>
        </is>
      </c>
      <c r="GZ929" t="inlineStr">
        <is>
          <t>Turkmenistan</t>
        </is>
      </c>
      <c r="HA929" t="inlineStr">
        <is>
          <t>Turks and Caicos Islands</t>
        </is>
      </c>
      <c r="HB929" t="inlineStr">
        <is>
          <t>Tuvalu</t>
        </is>
      </c>
      <c r="HC929" t="inlineStr">
        <is>
          <t>Uganda</t>
        </is>
      </c>
      <c r="HD929" t="inlineStr">
        <is>
          <t>Ukraine</t>
        </is>
      </c>
      <c r="HE929" t="inlineStr">
        <is>
          <t>United Arab Emirates</t>
        </is>
      </c>
      <c r="HF929" t="inlineStr">
        <is>
          <t>United Kingdom</t>
        </is>
      </c>
      <c r="HG929" t="inlineStr">
        <is>
          <t>United States</t>
        </is>
      </c>
      <c r="HH929" t="inlineStr">
        <is>
          <t>Uruguay</t>
        </is>
      </c>
      <c r="HI929" t="inlineStr">
        <is>
          <t>Uzbekistan</t>
        </is>
      </c>
      <c r="HJ929" t="inlineStr">
        <is>
          <t>Vanuatu</t>
        </is>
      </c>
      <c r="HK929" t="inlineStr">
        <is>
          <t>Vatican City State (Holy See)</t>
        </is>
      </c>
      <c r="HL929" t="inlineStr">
        <is>
          <t>Venezuela</t>
        </is>
      </c>
      <c r="HM929" t="inlineStr">
        <is>
          <t>Vietnam</t>
        </is>
      </c>
      <c r="HN929" t="inlineStr">
        <is>
          <t>Virgin Islands (British)</t>
        </is>
      </c>
      <c r="HO929" t="inlineStr">
        <is>
          <t>Virgin Islands (U.S.)</t>
        </is>
      </c>
      <c r="HP929" t="inlineStr">
        <is>
          <t>Wallis And Futuna Islands</t>
        </is>
      </c>
      <c r="HQ929" t="inlineStr">
        <is>
          <t>Western Sahara</t>
        </is>
      </c>
      <c r="HR929" t="inlineStr">
        <is>
          <t>Yemen</t>
        </is>
      </c>
      <c r="HS929" t="inlineStr">
        <is>
          <t>Yugoslavia</t>
        </is>
      </c>
      <c r="HT929" t="inlineStr">
        <is>
          <t>Zambia</t>
        </is>
      </c>
      <c r="HU929" t="inlineStr">
        <is>
          <t>Zimbabwe</t>
        </is>
      </c>
    </row>
    <row r="930">
      <c r="A930" t="inlineStr">
        <is>
          <t>t_8_10741_Country/Region of Origin</t>
        </is>
      </c>
      <c r="B930" t="inlineStr">
        <is>
          <t>t_5E97477595433260B3942F30504F798F</t>
        </is>
      </c>
      <c r="C930" t="inlineStr">
        <is>
          <t>Afghanistan</t>
        </is>
      </c>
      <c r="D930" t="inlineStr">
        <is>
          <t>Albania</t>
        </is>
      </c>
      <c r="E930" t="inlineStr">
        <is>
          <t>Algeria</t>
        </is>
      </c>
      <c r="F930" t="inlineStr">
        <is>
          <t>Andorra</t>
        </is>
      </c>
      <c r="G930" t="inlineStr">
        <is>
          <t>Angola</t>
        </is>
      </c>
      <c r="H930" t="inlineStr">
        <is>
          <t>Anguilla</t>
        </is>
      </c>
      <c r="I930" t="inlineStr">
        <is>
          <t>Antigua and Barbuda</t>
        </is>
      </c>
      <c r="J930" t="inlineStr">
        <is>
          <t>Argentina</t>
        </is>
      </c>
      <c r="K930" t="inlineStr">
        <is>
          <t>Armenia</t>
        </is>
      </c>
      <c r="L930" t="inlineStr">
        <is>
          <t>Aruba</t>
        </is>
      </c>
      <c r="M930" t="inlineStr">
        <is>
          <t>Australia</t>
        </is>
      </c>
      <c r="N930" t="inlineStr">
        <is>
          <t>Austria</t>
        </is>
      </c>
      <c r="O930" t="inlineStr">
        <is>
          <t>Azerbaijan</t>
        </is>
      </c>
      <c r="P930" t="inlineStr">
        <is>
          <t>Bahamas</t>
        </is>
      </c>
      <c r="Q930" t="inlineStr">
        <is>
          <t>Bahrain</t>
        </is>
      </c>
      <c r="R930" t="inlineStr">
        <is>
          <t>Bangladesh</t>
        </is>
      </c>
      <c r="S930" t="inlineStr">
        <is>
          <t>Barbados</t>
        </is>
      </c>
      <c r="T930" t="inlineStr">
        <is>
          <t>Belarus</t>
        </is>
      </c>
      <c r="U930" t="inlineStr">
        <is>
          <t>Belgium</t>
        </is>
      </c>
      <c r="V930" t="inlineStr">
        <is>
          <t>Belize</t>
        </is>
      </c>
      <c r="W930" t="inlineStr">
        <is>
          <t>Benin</t>
        </is>
      </c>
      <c r="X930" t="inlineStr">
        <is>
          <t>Bermuda</t>
        </is>
      </c>
      <c r="Y930" t="inlineStr">
        <is>
          <t>Bhutan</t>
        </is>
      </c>
      <c r="Z930" t="inlineStr">
        <is>
          <t>Bolivia</t>
        </is>
      </c>
      <c r="AA930" t="inlineStr">
        <is>
          <t>Bosnia and Herzegovina</t>
        </is>
      </c>
      <c r="AB930" t="inlineStr">
        <is>
          <t>Botswana</t>
        </is>
      </c>
      <c r="AC930" t="inlineStr">
        <is>
          <t>Bouvet Island</t>
        </is>
      </c>
      <c r="AD930" t="inlineStr">
        <is>
          <t>Brazil</t>
        </is>
      </c>
      <c r="AE930" t="inlineStr">
        <is>
          <t>British Indian Ocean Territory</t>
        </is>
      </c>
      <c r="AF930" t="inlineStr">
        <is>
          <t>Brunei Darussalam</t>
        </is>
      </c>
      <c r="AG930" t="inlineStr">
        <is>
          <t>Bulgaria</t>
        </is>
      </c>
      <c r="AH930" t="inlineStr">
        <is>
          <t>Burkina Faso</t>
        </is>
      </c>
      <c r="AI930" t="inlineStr">
        <is>
          <t>Burundi</t>
        </is>
      </c>
      <c r="AJ930" t="inlineStr">
        <is>
          <t>Cambodia</t>
        </is>
      </c>
      <c r="AK930" t="inlineStr">
        <is>
          <t>Cameroon</t>
        </is>
      </c>
      <c r="AL930" t="inlineStr">
        <is>
          <t>Canada</t>
        </is>
      </c>
      <c r="AM930" t="inlineStr">
        <is>
          <t>Cape Verde</t>
        </is>
      </c>
      <c r="AN930" t="inlineStr">
        <is>
          <t>Cayman Islands</t>
        </is>
      </c>
      <c r="AO930" t="inlineStr">
        <is>
          <t>Central African Republic</t>
        </is>
      </c>
      <c r="AP930" t="inlineStr">
        <is>
          <t>Chad</t>
        </is>
      </c>
      <c r="AQ930" t="inlineStr">
        <is>
          <t>Chile</t>
        </is>
      </c>
      <c r="AR930" t="inlineStr">
        <is>
          <t>Mainland China</t>
        </is>
      </c>
      <c r="AS930" t="inlineStr">
        <is>
          <t>Christmas Island</t>
        </is>
      </c>
      <c r="AT930" t="inlineStr">
        <is>
          <t>Colombia</t>
        </is>
      </c>
      <c r="AU930" t="inlineStr">
        <is>
          <t>Comoros</t>
        </is>
      </c>
      <c r="AV930" t="inlineStr">
        <is>
          <t>Congo</t>
        </is>
      </c>
      <c r="AW930" t="inlineStr">
        <is>
          <t>Cook Islands</t>
        </is>
      </c>
      <c r="AX930" t="inlineStr">
        <is>
          <t>Costa Rica</t>
        </is>
      </c>
      <c r="AY930" t="inlineStr">
        <is>
          <t>Croatia</t>
        </is>
      </c>
      <c r="AZ930" t="inlineStr">
        <is>
          <t>Cuba</t>
        </is>
      </c>
      <c r="BA930" t="inlineStr">
        <is>
          <t>Cyprus</t>
        </is>
      </c>
      <c r="BB930" t="inlineStr">
        <is>
          <t>Czech Republic</t>
        </is>
      </c>
      <c r="BC930" t="inlineStr">
        <is>
          <t>Denmark</t>
        </is>
      </c>
      <c r="BD930" t="inlineStr">
        <is>
          <t>Djibouti</t>
        </is>
      </c>
      <c r="BE930" t="inlineStr">
        <is>
          <t>Dominica</t>
        </is>
      </c>
      <c r="BF930" t="inlineStr">
        <is>
          <t>Dominican Republic</t>
        </is>
      </c>
      <c r="BG930" t="inlineStr">
        <is>
          <t>East Timor</t>
        </is>
      </c>
      <c r="BH930" t="inlineStr">
        <is>
          <t>Ecuador</t>
        </is>
      </c>
      <c r="BI930" t="inlineStr">
        <is>
          <t>Egypt</t>
        </is>
      </c>
      <c r="BJ930" t="inlineStr">
        <is>
          <t>El Salvador</t>
        </is>
      </c>
      <c r="BK930" t="inlineStr">
        <is>
          <t>Equatorial Guinea</t>
        </is>
      </c>
      <c r="BL930" t="inlineStr">
        <is>
          <t>Eritrea</t>
        </is>
      </c>
      <c r="BM930" t="inlineStr">
        <is>
          <t>Estonia</t>
        </is>
      </c>
      <c r="BN930" t="inlineStr">
        <is>
          <t>Ethiopia</t>
        </is>
      </c>
      <c r="BO930" t="inlineStr">
        <is>
          <t>Faroe Islands</t>
        </is>
      </c>
      <c r="BP930" t="inlineStr">
        <is>
          <t>Fiji</t>
        </is>
      </c>
      <c r="BQ930" t="inlineStr">
        <is>
          <t>Finland</t>
        </is>
      </c>
      <c r="BR930" t="inlineStr">
        <is>
          <t>France</t>
        </is>
      </c>
      <c r="BS930" t="inlineStr">
        <is>
          <t>French Guiana</t>
        </is>
      </c>
      <c r="BT930" t="inlineStr">
        <is>
          <t>French Polynesia</t>
        </is>
      </c>
      <c r="BU930" t="inlineStr">
        <is>
          <t>French Southern Territories</t>
        </is>
      </c>
      <c r="BV930" t="inlineStr">
        <is>
          <t>Gabon</t>
        </is>
      </c>
      <c r="BW930" t="inlineStr">
        <is>
          <t>Gambia</t>
        </is>
      </c>
      <c r="BX930" t="inlineStr">
        <is>
          <t>Georgia</t>
        </is>
      </c>
      <c r="BY930" t="inlineStr">
        <is>
          <t>Germany</t>
        </is>
      </c>
      <c r="BZ930" t="inlineStr">
        <is>
          <t>Ghana</t>
        </is>
      </c>
      <c r="CA930" t="inlineStr">
        <is>
          <t>Gibraltar</t>
        </is>
      </c>
      <c r="CB930" t="inlineStr">
        <is>
          <t>Greece</t>
        </is>
      </c>
      <c r="CC930" t="inlineStr">
        <is>
          <t>Greenland</t>
        </is>
      </c>
      <c r="CD930" t="inlineStr">
        <is>
          <t>Grenada</t>
        </is>
      </c>
      <c r="CE930" t="inlineStr">
        <is>
          <t>Guadeloupe</t>
        </is>
      </c>
      <c r="CF930" t="inlineStr">
        <is>
          <t>Guam</t>
        </is>
      </c>
      <c r="CG930" t="inlineStr">
        <is>
          <t>Guatemala</t>
        </is>
      </c>
      <c r="CH930" t="inlineStr">
        <is>
          <t>Guinea</t>
        </is>
      </c>
      <c r="CI930" t="inlineStr">
        <is>
          <t>Guinea-Bissau</t>
        </is>
      </c>
      <c r="CJ930" t="inlineStr">
        <is>
          <t>Guyana</t>
        </is>
      </c>
      <c r="CK930" t="inlineStr">
        <is>
          <t>Haiti</t>
        </is>
      </c>
      <c r="CL930" t="inlineStr">
        <is>
          <t>Honduras</t>
        </is>
      </c>
      <c r="CM930" t="inlineStr">
        <is>
          <t>HK</t>
        </is>
      </c>
      <c r="CN930" t="inlineStr">
        <is>
          <t>Hungary</t>
        </is>
      </c>
      <c r="CO930" t="inlineStr">
        <is>
          <t>Iceland</t>
        </is>
      </c>
      <c r="CP930" t="inlineStr">
        <is>
          <t>India</t>
        </is>
      </c>
      <c r="CQ930" t="inlineStr">
        <is>
          <t>Indonesia</t>
        </is>
      </c>
      <c r="CR930" t="inlineStr">
        <is>
          <t>Iran</t>
        </is>
      </c>
      <c r="CS930" t="inlineStr">
        <is>
          <t>Iraq</t>
        </is>
      </c>
      <c r="CT930" t="inlineStr">
        <is>
          <t>Ireland</t>
        </is>
      </c>
      <c r="CU930" t="inlineStr">
        <is>
          <t>Israel</t>
        </is>
      </c>
      <c r="CV930" t="inlineStr">
        <is>
          <t>Italy</t>
        </is>
      </c>
      <c r="CW930" t="inlineStr">
        <is>
          <t>Jamaica</t>
        </is>
      </c>
      <c r="CX930" t="inlineStr">
        <is>
          <t>Japan</t>
        </is>
      </c>
      <c r="CY930" t="inlineStr">
        <is>
          <t>Jordan</t>
        </is>
      </c>
      <c r="CZ930" t="inlineStr">
        <is>
          <t>Kazakhstan</t>
        </is>
      </c>
      <c r="DA930" t="inlineStr">
        <is>
          <t>Kenya</t>
        </is>
      </c>
      <c r="DB930" t="inlineStr">
        <is>
          <t>Kiribati</t>
        </is>
      </c>
      <c r="DC930" t="inlineStr">
        <is>
          <t>Kosovo</t>
        </is>
      </c>
      <c r="DD930" t="inlineStr">
        <is>
          <t>Kuwait</t>
        </is>
      </c>
      <c r="DE930" t="inlineStr">
        <is>
          <t>Kyrgyzstan</t>
        </is>
      </c>
      <c r="DF930" t="inlineStr">
        <is>
          <t>Lao People's Democratic Republic</t>
        </is>
      </c>
      <c r="DG930" t="inlineStr">
        <is>
          <t>Latvia</t>
        </is>
      </c>
      <c r="DH930" t="inlineStr">
        <is>
          <t>Lebanon</t>
        </is>
      </c>
      <c r="DI930" t="inlineStr">
        <is>
          <t>Lesotho</t>
        </is>
      </c>
      <c r="DJ930" t="inlineStr">
        <is>
          <t>Liberia</t>
        </is>
      </c>
      <c r="DK930" t="inlineStr">
        <is>
          <t>Liechtenstein</t>
        </is>
      </c>
      <c r="DL930" t="inlineStr">
        <is>
          <t>Lithuania</t>
        </is>
      </c>
      <c r="DM930" t="inlineStr">
        <is>
          <t>Luxembourg</t>
        </is>
      </c>
      <c r="DN930" t="inlineStr">
        <is>
          <t>MO</t>
        </is>
      </c>
      <c r="DO930" t="inlineStr">
        <is>
          <t>Madagascar</t>
        </is>
      </c>
      <c r="DP930" t="inlineStr">
        <is>
          <t>Malawi</t>
        </is>
      </c>
      <c r="DQ930" t="inlineStr">
        <is>
          <t>Malaysia</t>
        </is>
      </c>
      <c r="DR930" t="inlineStr">
        <is>
          <t>Maldives</t>
        </is>
      </c>
      <c r="DS930" t="inlineStr">
        <is>
          <t>Mali</t>
        </is>
      </c>
      <c r="DT930" t="inlineStr">
        <is>
          <t>Malta</t>
        </is>
      </c>
      <c r="DU930" t="inlineStr">
        <is>
          <t>Marshall Islands</t>
        </is>
      </c>
      <c r="DV930" t="inlineStr">
        <is>
          <t>Martinique</t>
        </is>
      </c>
      <c r="DW930" t="inlineStr">
        <is>
          <t>Mauritania</t>
        </is>
      </c>
      <c r="DX930" t="inlineStr">
        <is>
          <t>Mauritius</t>
        </is>
      </c>
      <c r="DY930" t="inlineStr">
        <is>
          <t>Mayotte</t>
        </is>
      </c>
      <c r="DZ930" t="inlineStr">
        <is>
          <t>Mexico</t>
        </is>
      </c>
      <c r="EA930" t="inlineStr">
        <is>
          <t>Micronesia</t>
        </is>
      </c>
      <c r="EB930" t="inlineStr">
        <is>
          <t>Moldova</t>
        </is>
      </c>
      <c r="EC930" t="inlineStr">
        <is>
          <t>Monaco</t>
        </is>
      </c>
      <c r="ED930" t="inlineStr">
        <is>
          <t>Mongolia</t>
        </is>
      </c>
      <c r="EE930" t="inlineStr">
        <is>
          <t>Montenegro</t>
        </is>
      </c>
      <c r="EF930" t="inlineStr">
        <is>
          <t>Montserrat</t>
        </is>
      </c>
      <c r="EG930" t="inlineStr">
        <is>
          <t>Morocco</t>
        </is>
      </c>
      <c r="EH930" t="inlineStr">
        <is>
          <t>Mozambique</t>
        </is>
      </c>
      <c r="EI930" t="inlineStr">
        <is>
          <t>Myanmar</t>
        </is>
      </c>
      <c r="EJ930" t="inlineStr">
        <is>
          <t>Namibia</t>
        </is>
      </c>
      <c r="EK930" t="inlineStr">
        <is>
          <t>Nauru</t>
        </is>
      </c>
      <c r="EL930" t="inlineStr">
        <is>
          <t>Nepal</t>
        </is>
      </c>
      <c r="EM930" t="inlineStr">
        <is>
          <t>Netherlands</t>
        </is>
      </c>
      <c r="EN930" t="inlineStr">
        <is>
          <t>Netherlands Antilles</t>
        </is>
      </c>
      <c r="EO930" t="inlineStr">
        <is>
          <t>New Caledonia</t>
        </is>
      </c>
      <c r="EP930" t="inlineStr">
        <is>
          <t>New Zealand</t>
        </is>
      </c>
      <c r="EQ930" t="inlineStr">
        <is>
          <t>Nicaragua</t>
        </is>
      </c>
      <c r="ER930" t="inlineStr">
        <is>
          <t>Niger</t>
        </is>
      </c>
      <c r="ES930" t="inlineStr">
        <is>
          <t>Nigeria</t>
        </is>
      </c>
      <c r="ET930" t="inlineStr">
        <is>
          <t>Niue</t>
        </is>
      </c>
      <c r="EU930" t="inlineStr">
        <is>
          <t>Norfolk Island</t>
        </is>
      </c>
      <c r="EV930" t="inlineStr">
        <is>
          <t>North Korea</t>
        </is>
      </c>
      <c r="EW930" t="inlineStr">
        <is>
          <t>North Macedonia</t>
        </is>
      </c>
      <c r="EX930" t="inlineStr">
        <is>
          <t>Northern Mariana Islands</t>
        </is>
      </c>
      <c r="EY930" t="inlineStr">
        <is>
          <t>Norway</t>
        </is>
      </c>
      <c r="EZ930" t="inlineStr">
        <is>
          <t>Oman</t>
        </is>
      </c>
      <c r="FA930" t="inlineStr">
        <is>
          <t>Pakistan</t>
        </is>
      </c>
      <c r="FB930" t="inlineStr">
        <is>
          <t>Palau</t>
        </is>
      </c>
      <c r="FC930" t="inlineStr">
        <is>
          <t>Palestine</t>
        </is>
      </c>
      <c r="FD930" t="inlineStr">
        <is>
          <t>Panama</t>
        </is>
      </c>
      <c r="FE930" t="inlineStr">
        <is>
          <t>Papua New Guinea</t>
        </is>
      </c>
      <c r="FF930" t="inlineStr">
        <is>
          <t>Paraguay</t>
        </is>
      </c>
      <c r="FG930" t="inlineStr">
        <is>
          <t>Peru</t>
        </is>
      </c>
      <c r="FH930" t="inlineStr">
        <is>
          <t>Philippines</t>
        </is>
      </c>
      <c r="FI930" t="inlineStr">
        <is>
          <t>Pitcairn</t>
        </is>
      </c>
      <c r="FJ930" t="inlineStr">
        <is>
          <t>Poland</t>
        </is>
      </c>
      <c r="FK930" t="inlineStr">
        <is>
          <t>Portugal</t>
        </is>
      </c>
      <c r="FL930" t="inlineStr">
        <is>
          <t>Puerto Rico</t>
        </is>
      </c>
      <c r="FM930" t="inlineStr">
        <is>
          <t>Qatar</t>
        </is>
      </c>
      <c r="FN930" t="inlineStr">
        <is>
          <t>Republic of Korea</t>
        </is>
      </c>
      <c r="FO930" t="inlineStr">
        <is>
          <t>Reunion</t>
        </is>
      </c>
      <c r="FP930" t="inlineStr">
        <is>
          <t>Romania</t>
        </is>
      </c>
      <c r="FQ930" t="inlineStr">
        <is>
          <t>Russian Federation</t>
        </is>
      </c>
      <c r="FR930" t="inlineStr">
        <is>
          <t>Rwanda</t>
        </is>
      </c>
      <c r="FS930" t="inlineStr">
        <is>
          <t>Saint Lucia</t>
        </is>
      </c>
      <c r="FT930" t="inlineStr">
        <is>
          <t>Samoa</t>
        </is>
      </c>
      <c r="FU930" t="inlineStr">
        <is>
          <t>San Marino</t>
        </is>
      </c>
      <c r="FV930" t="inlineStr">
        <is>
          <t>Sao Tome and Principe</t>
        </is>
      </c>
      <c r="FW930" t="inlineStr">
        <is>
          <t>Saudi Arabia</t>
        </is>
      </c>
      <c r="FX930" t="inlineStr">
        <is>
          <t>Senegal</t>
        </is>
      </c>
      <c r="FY930" t="inlineStr">
        <is>
          <t>Serbia</t>
        </is>
      </c>
      <c r="FZ930" t="inlineStr">
        <is>
          <t>Seychelles</t>
        </is>
      </c>
      <c r="GA930" t="inlineStr">
        <is>
          <t>Sierra Leone</t>
        </is>
      </c>
      <c r="GB930" t="inlineStr">
        <is>
          <t>Singapore</t>
        </is>
      </c>
      <c r="GC930" t="inlineStr">
        <is>
          <t>Slovakia (Slovak Republic)</t>
        </is>
      </c>
      <c r="GD930" t="inlineStr">
        <is>
          <t>Slovenia</t>
        </is>
      </c>
      <c r="GE930" t="inlineStr">
        <is>
          <t>Solomon Islands</t>
        </is>
      </c>
      <c r="GF930" t="inlineStr">
        <is>
          <t>Somalia</t>
        </is>
      </c>
      <c r="GG930" t="inlineStr">
        <is>
          <t>South Africa</t>
        </is>
      </c>
      <c r="GH930" t="inlineStr">
        <is>
          <t>Spain</t>
        </is>
      </c>
      <c r="GI930" t="inlineStr">
        <is>
          <t>Sri Lanka</t>
        </is>
      </c>
      <c r="GJ930" t="inlineStr">
        <is>
          <t>Sudan</t>
        </is>
      </c>
      <c r="GK930" t="inlineStr">
        <is>
          <t>Suriname</t>
        </is>
      </c>
      <c r="GL930" t="inlineStr">
        <is>
          <t>Swaziland</t>
        </is>
      </c>
      <c r="GM930" t="inlineStr">
        <is>
          <t>Sweden</t>
        </is>
      </c>
      <c r="GN930" t="inlineStr">
        <is>
          <t>Switzerland</t>
        </is>
      </c>
      <c r="GO930" t="inlineStr">
        <is>
          <t>Syrian Arab Republic</t>
        </is>
      </c>
      <c r="GP930" t="inlineStr">
        <is>
          <t>TW</t>
        </is>
      </c>
      <c r="GQ930" t="inlineStr">
        <is>
          <t>Tajikistan</t>
        </is>
      </c>
      <c r="GR930" t="inlineStr">
        <is>
          <t>Tanzania</t>
        </is>
      </c>
      <c r="GS930" t="inlineStr">
        <is>
          <t>Thailand</t>
        </is>
      </c>
      <c r="GT930" t="inlineStr">
        <is>
          <t>Togo</t>
        </is>
      </c>
      <c r="GU930" t="inlineStr">
        <is>
          <t>Tokelau</t>
        </is>
      </c>
      <c r="GV930" t="inlineStr">
        <is>
          <t>Tonga</t>
        </is>
      </c>
      <c r="GW930" t="inlineStr">
        <is>
          <t>Trinidad and Tobago</t>
        </is>
      </c>
      <c r="GX930" t="inlineStr">
        <is>
          <t>Tunisia</t>
        </is>
      </c>
      <c r="GY930" t="inlineStr">
        <is>
          <t>Türkiye</t>
        </is>
      </c>
      <c r="GZ930" t="inlineStr">
        <is>
          <t>Turkmenistan</t>
        </is>
      </c>
      <c r="HA930" t="inlineStr">
        <is>
          <t>Turks and Caicos Islands</t>
        </is>
      </c>
      <c r="HB930" t="inlineStr">
        <is>
          <t>Tuvalu</t>
        </is>
      </c>
      <c r="HC930" t="inlineStr">
        <is>
          <t>Uganda</t>
        </is>
      </c>
      <c r="HD930" t="inlineStr">
        <is>
          <t>Ukraine</t>
        </is>
      </c>
      <c r="HE930" t="inlineStr">
        <is>
          <t>United Arab Emirates</t>
        </is>
      </c>
      <c r="HF930" t="inlineStr">
        <is>
          <t>United Kingdom</t>
        </is>
      </c>
      <c r="HG930" t="inlineStr">
        <is>
          <t>United States</t>
        </is>
      </c>
      <c r="HH930" t="inlineStr">
        <is>
          <t>Uruguay</t>
        </is>
      </c>
      <c r="HI930" t="inlineStr">
        <is>
          <t>Uzbekistan</t>
        </is>
      </c>
      <c r="HJ930" t="inlineStr">
        <is>
          <t>Vanuatu</t>
        </is>
      </c>
      <c r="HK930" t="inlineStr">
        <is>
          <t>Vatican City State (Holy See)</t>
        </is>
      </c>
      <c r="HL930" t="inlineStr">
        <is>
          <t>Venezuela</t>
        </is>
      </c>
      <c r="HM930" t="inlineStr">
        <is>
          <t>Vietnam</t>
        </is>
      </c>
      <c r="HN930" t="inlineStr">
        <is>
          <t>Virgin Islands (British)</t>
        </is>
      </c>
      <c r="HO930" t="inlineStr">
        <is>
          <t>Virgin Islands (U.S.)</t>
        </is>
      </c>
      <c r="HP930" t="inlineStr">
        <is>
          <t>Wallis And Futuna Islands</t>
        </is>
      </c>
      <c r="HQ930" t="inlineStr">
        <is>
          <t>Western Sahara</t>
        </is>
      </c>
      <c r="HR930" t="inlineStr">
        <is>
          <t>Yemen</t>
        </is>
      </c>
      <c r="HS930" t="inlineStr">
        <is>
          <t>Yugoslavia</t>
        </is>
      </c>
      <c r="HT930" t="inlineStr">
        <is>
          <t>Zambia</t>
        </is>
      </c>
      <c r="HU930" t="inlineStr">
        <is>
          <t>Zimbabwe</t>
        </is>
      </c>
    </row>
    <row r="931">
      <c r="A931" t="inlineStr">
        <is>
          <t>t_8_10059_Country/Region of Origin</t>
        </is>
      </c>
      <c r="B931" t="inlineStr">
        <is>
          <t>t_A03EC50E946A346BAFF5C37E77511754</t>
        </is>
      </c>
      <c r="C931" t="inlineStr">
        <is>
          <t>Afghanistan</t>
        </is>
      </c>
      <c r="D931" t="inlineStr">
        <is>
          <t>Albania</t>
        </is>
      </c>
      <c r="E931" t="inlineStr">
        <is>
          <t>Algeria</t>
        </is>
      </c>
      <c r="F931" t="inlineStr">
        <is>
          <t>Andorra</t>
        </is>
      </c>
      <c r="G931" t="inlineStr">
        <is>
          <t>Angola</t>
        </is>
      </c>
      <c r="H931" t="inlineStr">
        <is>
          <t>Anguilla</t>
        </is>
      </c>
      <c r="I931" t="inlineStr">
        <is>
          <t>Antigua and Barbuda</t>
        </is>
      </c>
      <c r="J931" t="inlineStr">
        <is>
          <t>Argentina</t>
        </is>
      </c>
      <c r="K931" t="inlineStr">
        <is>
          <t>Armenia</t>
        </is>
      </c>
      <c r="L931" t="inlineStr">
        <is>
          <t>Aruba</t>
        </is>
      </c>
      <c r="M931" t="inlineStr">
        <is>
          <t>Australia</t>
        </is>
      </c>
      <c r="N931" t="inlineStr">
        <is>
          <t>Austria</t>
        </is>
      </c>
      <c r="O931" t="inlineStr">
        <is>
          <t>Azerbaijan</t>
        </is>
      </c>
      <c r="P931" t="inlineStr">
        <is>
          <t>Bahamas</t>
        </is>
      </c>
      <c r="Q931" t="inlineStr">
        <is>
          <t>Bahrain</t>
        </is>
      </c>
      <c r="R931" t="inlineStr">
        <is>
          <t>Bangladesh</t>
        </is>
      </c>
      <c r="S931" t="inlineStr">
        <is>
          <t>Barbados</t>
        </is>
      </c>
      <c r="T931" t="inlineStr">
        <is>
          <t>Belarus</t>
        </is>
      </c>
      <c r="U931" t="inlineStr">
        <is>
          <t>Belgium</t>
        </is>
      </c>
      <c r="V931" t="inlineStr">
        <is>
          <t>Belize</t>
        </is>
      </c>
      <c r="W931" t="inlineStr">
        <is>
          <t>Benin</t>
        </is>
      </c>
      <c r="X931" t="inlineStr">
        <is>
          <t>Bermuda</t>
        </is>
      </c>
      <c r="Y931" t="inlineStr">
        <is>
          <t>Bhutan</t>
        </is>
      </c>
      <c r="Z931" t="inlineStr">
        <is>
          <t>Bolivia</t>
        </is>
      </c>
      <c r="AA931" t="inlineStr">
        <is>
          <t>Bosnia and Herzegovina</t>
        </is>
      </c>
      <c r="AB931" t="inlineStr">
        <is>
          <t>Botswana</t>
        </is>
      </c>
      <c r="AC931" t="inlineStr">
        <is>
          <t>Bouvet Island</t>
        </is>
      </c>
      <c r="AD931" t="inlineStr">
        <is>
          <t>Brazil</t>
        </is>
      </c>
      <c r="AE931" t="inlineStr">
        <is>
          <t>British Indian Ocean Territory</t>
        </is>
      </c>
      <c r="AF931" t="inlineStr">
        <is>
          <t>Brunei Darussalam</t>
        </is>
      </c>
      <c r="AG931" t="inlineStr">
        <is>
          <t>Bulgaria</t>
        </is>
      </c>
      <c r="AH931" t="inlineStr">
        <is>
          <t>Burkina Faso</t>
        </is>
      </c>
      <c r="AI931" t="inlineStr">
        <is>
          <t>Burundi</t>
        </is>
      </c>
      <c r="AJ931" t="inlineStr">
        <is>
          <t>Cambodia</t>
        </is>
      </c>
      <c r="AK931" t="inlineStr">
        <is>
          <t>Cameroon</t>
        </is>
      </c>
      <c r="AL931" t="inlineStr">
        <is>
          <t>Canada</t>
        </is>
      </c>
      <c r="AM931" t="inlineStr">
        <is>
          <t>Cape Verde</t>
        </is>
      </c>
      <c r="AN931" t="inlineStr">
        <is>
          <t>Cayman Islands</t>
        </is>
      </c>
      <c r="AO931" t="inlineStr">
        <is>
          <t>Central African Republic</t>
        </is>
      </c>
      <c r="AP931" t="inlineStr">
        <is>
          <t>Chad</t>
        </is>
      </c>
      <c r="AQ931" t="inlineStr">
        <is>
          <t>Chile</t>
        </is>
      </c>
      <c r="AR931" t="inlineStr">
        <is>
          <t>Mainland China</t>
        </is>
      </c>
      <c r="AS931" t="inlineStr">
        <is>
          <t>Christmas Island</t>
        </is>
      </c>
      <c r="AT931" t="inlineStr">
        <is>
          <t>Colombia</t>
        </is>
      </c>
      <c r="AU931" t="inlineStr">
        <is>
          <t>Comoros</t>
        </is>
      </c>
      <c r="AV931" t="inlineStr">
        <is>
          <t>Congo</t>
        </is>
      </c>
      <c r="AW931" t="inlineStr">
        <is>
          <t>Cook Islands</t>
        </is>
      </c>
      <c r="AX931" t="inlineStr">
        <is>
          <t>Costa Rica</t>
        </is>
      </c>
      <c r="AY931" t="inlineStr">
        <is>
          <t>Croatia</t>
        </is>
      </c>
      <c r="AZ931" t="inlineStr">
        <is>
          <t>Cuba</t>
        </is>
      </c>
      <c r="BA931" t="inlineStr">
        <is>
          <t>Cyprus</t>
        </is>
      </c>
      <c r="BB931" t="inlineStr">
        <is>
          <t>Czech Republic</t>
        </is>
      </c>
      <c r="BC931" t="inlineStr">
        <is>
          <t>Denmark</t>
        </is>
      </c>
      <c r="BD931" t="inlineStr">
        <is>
          <t>Djibouti</t>
        </is>
      </c>
      <c r="BE931" t="inlineStr">
        <is>
          <t>Dominica</t>
        </is>
      </c>
      <c r="BF931" t="inlineStr">
        <is>
          <t>Dominican Republic</t>
        </is>
      </c>
      <c r="BG931" t="inlineStr">
        <is>
          <t>East Timor</t>
        </is>
      </c>
      <c r="BH931" t="inlineStr">
        <is>
          <t>Ecuador</t>
        </is>
      </c>
      <c r="BI931" t="inlineStr">
        <is>
          <t>Egypt</t>
        </is>
      </c>
      <c r="BJ931" t="inlineStr">
        <is>
          <t>El Salvador</t>
        </is>
      </c>
      <c r="BK931" t="inlineStr">
        <is>
          <t>Equatorial Guinea</t>
        </is>
      </c>
      <c r="BL931" t="inlineStr">
        <is>
          <t>Eritrea</t>
        </is>
      </c>
      <c r="BM931" t="inlineStr">
        <is>
          <t>Estonia</t>
        </is>
      </c>
      <c r="BN931" t="inlineStr">
        <is>
          <t>Ethiopia</t>
        </is>
      </c>
      <c r="BO931" t="inlineStr">
        <is>
          <t>Faroe Islands</t>
        </is>
      </c>
      <c r="BP931" t="inlineStr">
        <is>
          <t>Fiji</t>
        </is>
      </c>
      <c r="BQ931" t="inlineStr">
        <is>
          <t>Finland</t>
        </is>
      </c>
      <c r="BR931" t="inlineStr">
        <is>
          <t>France</t>
        </is>
      </c>
      <c r="BS931" t="inlineStr">
        <is>
          <t>French Guiana</t>
        </is>
      </c>
      <c r="BT931" t="inlineStr">
        <is>
          <t>French Polynesia</t>
        </is>
      </c>
      <c r="BU931" t="inlineStr">
        <is>
          <t>French Southern Territories</t>
        </is>
      </c>
      <c r="BV931" t="inlineStr">
        <is>
          <t>Gabon</t>
        </is>
      </c>
      <c r="BW931" t="inlineStr">
        <is>
          <t>Gambia</t>
        </is>
      </c>
      <c r="BX931" t="inlineStr">
        <is>
          <t>Georgia</t>
        </is>
      </c>
      <c r="BY931" t="inlineStr">
        <is>
          <t>Germany</t>
        </is>
      </c>
      <c r="BZ931" t="inlineStr">
        <is>
          <t>Ghana</t>
        </is>
      </c>
      <c r="CA931" t="inlineStr">
        <is>
          <t>Gibraltar</t>
        </is>
      </c>
      <c r="CB931" t="inlineStr">
        <is>
          <t>Greece</t>
        </is>
      </c>
      <c r="CC931" t="inlineStr">
        <is>
          <t>Greenland</t>
        </is>
      </c>
      <c r="CD931" t="inlineStr">
        <is>
          <t>Grenada</t>
        </is>
      </c>
      <c r="CE931" t="inlineStr">
        <is>
          <t>Guadeloupe</t>
        </is>
      </c>
      <c r="CF931" t="inlineStr">
        <is>
          <t>Guam</t>
        </is>
      </c>
      <c r="CG931" t="inlineStr">
        <is>
          <t>Guatemala</t>
        </is>
      </c>
      <c r="CH931" t="inlineStr">
        <is>
          <t>Guinea</t>
        </is>
      </c>
      <c r="CI931" t="inlineStr">
        <is>
          <t>Guinea-Bissau</t>
        </is>
      </c>
      <c r="CJ931" t="inlineStr">
        <is>
          <t>Guyana</t>
        </is>
      </c>
      <c r="CK931" t="inlineStr">
        <is>
          <t>Haiti</t>
        </is>
      </c>
      <c r="CL931" t="inlineStr">
        <is>
          <t>Honduras</t>
        </is>
      </c>
      <c r="CM931" t="inlineStr">
        <is>
          <t>HK</t>
        </is>
      </c>
      <c r="CN931" t="inlineStr">
        <is>
          <t>Hungary</t>
        </is>
      </c>
      <c r="CO931" t="inlineStr">
        <is>
          <t>Iceland</t>
        </is>
      </c>
      <c r="CP931" t="inlineStr">
        <is>
          <t>India</t>
        </is>
      </c>
      <c r="CQ931" t="inlineStr">
        <is>
          <t>Indonesia</t>
        </is>
      </c>
      <c r="CR931" t="inlineStr">
        <is>
          <t>Iran</t>
        </is>
      </c>
      <c r="CS931" t="inlineStr">
        <is>
          <t>Iraq</t>
        </is>
      </c>
      <c r="CT931" t="inlineStr">
        <is>
          <t>Ireland</t>
        </is>
      </c>
      <c r="CU931" t="inlineStr">
        <is>
          <t>Israel</t>
        </is>
      </c>
      <c r="CV931" t="inlineStr">
        <is>
          <t>Italy</t>
        </is>
      </c>
      <c r="CW931" t="inlineStr">
        <is>
          <t>Jamaica</t>
        </is>
      </c>
      <c r="CX931" t="inlineStr">
        <is>
          <t>Japan</t>
        </is>
      </c>
      <c r="CY931" t="inlineStr">
        <is>
          <t>Jordan</t>
        </is>
      </c>
      <c r="CZ931" t="inlineStr">
        <is>
          <t>Kazakhstan</t>
        </is>
      </c>
      <c r="DA931" t="inlineStr">
        <is>
          <t>Kenya</t>
        </is>
      </c>
      <c r="DB931" t="inlineStr">
        <is>
          <t>Kiribati</t>
        </is>
      </c>
      <c r="DC931" t="inlineStr">
        <is>
          <t>Kosovo</t>
        </is>
      </c>
      <c r="DD931" t="inlineStr">
        <is>
          <t>Kuwait</t>
        </is>
      </c>
      <c r="DE931" t="inlineStr">
        <is>
          <t>Kyrgyzstan</t>
        </is>
      </c>
      <c r="DF931" t="inlineStr">
        <is>
          <t>Lao People's Democratic Republic</t>
        </is>
      </c>
      <c r="DG931" t="inlineStr">
        <is>
          <t>Latvia</t>
        </is>
      </c>
      <c r="DH931" t="inlineStr">
        <is>
          <t>Lebanon</t>
        </is>
      </c>
      <c r="DI931" t="inlineStr">
        <is>
          <t>Lesotho</t>
        </is>
      </c>
      <c r="DJ931" t="inlineStr">
        <is>
          <t>Liberia</t>
        </is>
      </c>
      <c r="DK931" t="inlineStr">
        <is>
          <t>Liechtenstein</t>
        </is>
      </c>
      <c r="DL931" t="inlineStr">
        <is>
          <t>Lithuania</t>
        </is>
      </c>
      <c r="DM931" t="inlineStr">
        <is>
          <t>Luxembourg</t>
        </is>
      </c>
      <c r="DN931" t="inlineStr">
        <is>
          <t>MO</t>
        </is>
      </c>
      <c r="DO931" t="inlineStr">
        <is>
          <t>Madagascar</t>
        </is>
      </c>
      <c r="DP931" t="inlineStr">
        <is>
          <t>Malawi</t>
        </is>
      </c>
      <c r="DQ931" t="inlineStr">
        <is>
          <t>Malaysia</t>
        </is>
      </c>
      <c r="DR931" t="inlineStr">
        <is>
          <t>Maldives</t>
        </is>
      </c>
      <c r="DS931" t="inlineStr">
        <is>
          <t>Mali</t>
        </is>
      </c>
      <c r="DT931" t="inlineStr">
        <is>
          <t>Malta</t>
        </is>
      </c>
      <c r="DU931" t="inlineStr">
        <is>
          <t>Marshall Islands</t>
        </is>
      </c>
      <c r="DV931" t="inlineStr">
        <is>
          <t>Martinique</t>
        </is>
      </c>
      <c r="DW931" t="inlineStr">
        <is>
          <t>Mauritania</t>
        </is>
      </c>
      <c r="DX931" t="inlineStr">
        <is>
          <t>Mauritius</t>
        </is>
      </c>
      <c r="DY931" t="inlineStr">
        <is>
          <t>Mayotte</t>
        </is>
      </c>
      <c r="DZ931" t="inlineStr">
        <is>
          <t>Mexico</t>
        </is>
      </c>
      <c r="EA931" t="inlineStr">
        <is>
          <t>Micronesia</t>
        </is>
      </c>
      <c r="EB931" t="inlineStr">
        <is>
          <t>Moldova</t>
        </is>
      </c>
      <c r="EC931" t="inlineStr">
        <is>
          <t>Monaco</t>
        </is>
      </c>
      <c r="ED931" t="inlineStr">
        <is>
          <t>Mongolia</t>
        </is>
      </c>
      <c r="EE931" t="inlineStr">
        <is>
          <t>Montenegro</t>
        </is>
      </c>
      <c r="EF931" t="inlineStr">
        <is>
          <t>Montserrat</t>
        </is>
      </c>
      <c r="EG931" t="inlineStr">
        <is>
          <t>Morocco</t>
        </is>
      </c>
      <c r="EH931" t="inlineStr">
        <is>
          <t>Mozambique</t>
        </is>
      </c>
      <c r="EI931" t="inlineStr">
        <is>
          <t>Myanmar</t>
        </is>
      </c>
      <c r="EJ931" t="inlineStr">
        <is>
          <t>Namibia</t>
        </is>
      </c>
      <c r="EK931" t="inlineStr">
        <is>
          <t>Nauru</t>
        </is>
      </c>
      <c r="EL931" t="inlineStr">
        <is>
          <t>Nepal</t>
        </is>
      </c>
      <c r="EM931" t="inlineStr">
        <is>
          <t>Netherlands</t>
        </is>
      </c>
      <c r="EN931" t="inlineStr">
        <is>
          <t>Netherlands Antilles</t>
        </is>
      </c>
      <c r="EO931" t="inlineStr">
        <is>
          <t>New Caledonia</t>
        </is>
      </c>
      <c r="EP931" t="inlineStr">
        <is>
          <t>New Zealand</t>
        </is>
      </c>
      <c r="EQ931" t="inlineStr">
        <is>
          <t>Nicaragua</t>
        </is>
      </c>
      <c r="ER931" t="inlineStr">
        <is>
          <t>Niger</t>
        </is>
      </c>
      <c r="ES931" t="inlineStr">
        <is>
          <t>Nigeria</t>
        </is>
      </c>
      <c r="ET931" t="inlineStr">
        <is>
          <t>Niue</t>
        </is>
      </c>
      <c r="EU931" t="inlineStr">
        <is>
          <t>Norfolk Island</t>
        </is>
      </c>
      <c r="EV931" t="inlineStr">
        <is>
          <t>North Korea</t>
        </is>
      </c>
      <c r="EW931" t="inlineStr">
        <is>
          <t>North Macedonia</t>
        </is>
      </c>
      <c r="EX931" t="inlineStr">
        <is>
          <t>Northern Mariana Islands</t>
        </is>
      </c>
      <c r="EY931" t="inlineStr">
        <is>
          <t>Norway</t>
        </is>
      </c>
      <c r="EZ931" t="inlineStr">
        <is>
          <t>Oman</t>
        </is>
      </c>
      <c r="FA931" t="inlineStr">
        <is>
          <t>Pakistan</t>
        </is>
      </c>
      <c r="FB931" t="inlineStr">
        <is>
          <t>Palau</t>
        </is>
      </c>
      <c r="FC931" t="inlineStr">
        <is>
          <t>Palestine</t>
        </is>
      </c>
      <c r="FD931" t="inlineStr">
        <is>
          <t>Panama</t>
        </is>
      </c>
      <c r="FE931" t="inlineStr">
        <is>
          <t>Papua New Guinea</t>
        </is>
      </c>
      <c r="FF931" t="inlineStr">
        <is>
          <t>Paraguay</t>
        </is>
      </c>
      <c r="FG931" t="inlineStr">
        <is>
          <t>Peru</t>
        </is>
      </c>
      <c r="FH931" t="inlineStr">
        <is>
          <t>Philippines</t>
        </is>
      </c>
      <c r="FI931" t="inlineStr">
        <is>
          <t>Pitcairn</t>
        </is>
      </c>
      <c r="FJ931" t="inlineStr">
        <is>
          <t>Poland</t>
        </is>
      </c>
      <c r="FK931" t="inlineStr">
        <is>
          <t>Portugal</t>
        </is>
      </c>
      <c r="FL931" t="inlineStr">
        <is>
          <t>Puerto Rico</t>
        </is>
      </c>
      <c r="FM931" t="inlineStr">
        <is>
          <t>Qatar</t>
        </is>
      </c>
      <c r="FN931" t="inlineStr">
        <is>
          <t>Republic of Korea</t>
        </is>
      </c>
      <c r="FO931" t="inlineStr">
        <is>
          <t>Reunion</t>
        </is>
      </c>
      <c r="FP931" t="inlineStr">
        <is>
          <t>Romania</t>
        </is>
      </c>
      <c r="FQ931" t="inlineStr">
        <is>
          <t>Russian Federation</t>
        </is>
      </c>
      <c r="FR931" t="inlineStr">
        <is>
          <t>Rwanda</t>
        </is>
      </c>
      <c r="FS931" t="inlineStr">
        <is>
          <t>Saint Lucia</t>
        </is>
      </c>
      <c r="FT931" t="inlineStr">
        <is>
          <t>Samoa</t>
        </is>
      </c>
      <c r="FU931" t="inlineStr">
        <is>
          <t>San Marino</t>
        </is>
      </c>
      <c r="FV931" t="inlineStr">
        <is>
          <t>Sao Tome and Principe</t>
        </is>
      </c>
      <c r="FW931" t="inlineStr">
        <is>
          <t>Saudi Arabia</t>
        </is>
      </c>
      <c r="FX931" t="inlineStr">
        <is>
          <t>Senegal</t>
        </is>
      </c>
      <c r="FY931" t="inlineStr">
        <is>
          <t>Serbia</t>
        </is>
      </c>
      <c r="FZ931" t="inlineStr">
        <is>
          <t>Seychelles</t>
        </is>
      </c>
      <c r="GA931" t="inlineStr">
        <is>
          <t>Sierra Leone</t>
        </is>
      </c>
      <c r="GB931" t="inlineStr">
        <is>
          <t>Singapore</t>
        </is>
      </c>
      <c r="GC931" t="inlineStr">
        <is>
          <t>Slovakia (Slovak Republic)</t>
        </is>
      </c>
      <c r="GD931" t="inlineStr">
        <is>
          <t>Slovenia</t>
        </is>
      </c>
      <c r="GE931" t="inlineStr">
        <is>
          <t>Solomon Islands</t>
        </is>
      </c>
      <c r="GF931" t="inlineStr">
        <is>
          <t>Somalia</t>
        </is>
      </c>
      <c r="GG931" t="inlineStr">
        <is>
          <t>South Africa</t>
        </is>
      </c>
      <c r="GH931" t="inlineStr">
        <is>
          <t>Spain</t>
        </is>
      </c>
      <c r="GI931" t="inlineStr">
        <is>
          <t>Sri Lanka</t>
        </is>
      </c>
      <c r="GJ931" t="inlineStr">
        <is>
          <t>Sudan</t>
        </is>
      </c>
      <c r="GK931" t="inlineStr">
        <is>
          <t>Suriname</t>
        </is>
      </c>
      <c r="GL931" t="inlineStr">
        <is>
          <t>Swaziland</t>
        </is>
      </c>
      <c r="GM931" t="inlineStr">
        <is>
          <t>Sweden</t>
        </is>
      </c>
      <c r="GN931" t="inlineStr">
        <is>
          <t>Switzerland</t>
        </is>
      </c>
      <c r="GO931" t="inlineStr">
        <is>
          <t>Syrian Arab Republic</t>
        </is>
      </c>
      <c r="GP931" t="inlineStr">
        <is>
          <t>TW</t>
        </is>
      </c>
      <c r="GQ931" t="inlineStr">
        <is>
          <t>Tajikistan</t>
        </is>
      </c>
      <c r="GR931" t="inlineStr">
        <is>
          <t>Tanzania</t>
        </is>
      </c>
      <c r="GS931" t="inlineStr">
        <is>
          <t>Thailand</t>
        </is>
      </c>
      <c r="GT931" t="inlineStr">
        <is>
          <t>Togo</t>
        </is>
      </c>
      <c r="GU931" t="inlineStr">
        <is>
          <t>Tokelau</t>
        </is>
      </c>
      <c r="GV931" t="inlineStr">
        <is>
          <t>Tonga</t>
        </is>
      </c>
      <c r="GW931" t="inlineStr">
        <is>
          <t>Trinidad and Tobago</t>
        </is>
      </c>
      <c r="GX931" t="inlineStr">
        <is>
          <t>Tunisia</t>
        </is>
      </c>
      <c r="GY931" t="inlineStr">
        <is>
          <t>Türkiye</t>
        </is>
      </c>
      <c r="GZ931" t="inlineStr">
        <is>
          <t>Turkmenistan</t>
        </is>
      </c>
      <c r="HA931" t="inlineStr">
        <is>
          <t>Turks and Caicos Islands</t>
        </is>
      </c>
      <c r="HB931" t="inlineStr">
        <is>
          <t>Tuvalu</t>
        </is>
      </c>
      <c r="HC931" t="inlineStr">
        <is>
          <t>Uganda</t>
        </is>
      </c>
      <c r="HD931" t="inlineStr">
        <is>
          <t>Ukraine</t>
        </is>
      </c>
      <c r="HE931" t="inlineStr">
        <is>
          <t>United Arab Emirates</t>
        </is>
      </c>
      <c r="HF931" t="inlineStr">
        <is>
          <t>United Kingdom</t>
        </is>
      </c>
      <c r="HG931" t="inlineStr">
        <is>
          <t>United States</t>
        </is>
      </c>
      <c r="HH931" t="inlineStr">
        <is>
          <t>Uruguay</t>
        </is>
      </c>
      <c r="HI931" t="inlineStr">
        <is>
          <t>Uzbekistan</t>
        </is>
      </c>
      <c r="HJ931" t="inlineStr">
        <is>
          <t>Vanuatu</t>
        </is>
      </c>
      <c r="HK931" t="inlineStr">
        <is>
          <t>Vatican City State (Holy See)</t>
        </is>
      </c>
      <c r="HL931" t="inlineStr">
        <is>
          <t>Venezuela</t>
        </is>
      </c>
      <c r="HM931" t="inlineStr">
        <is>
          <t>Vietnam</t>
        </is>
      </c>
      <c r="HN931" t="inlineStr">
        <is>
          <t>Virgin Islands (British)</t>
        </is>
      </c>
      <c r="HO931" t="inlineStr">
        <is>
          <t>Virgin Islands (U.S.)</t>
        </is>
      </c>
      <c r="HP931" t="inlineStr">
        <is>
          <t>Wallis And Futuna Islands</t>
        </is>
      </c>
      <c r="HQ931" t="inlineStr">
        <is>
          <t>Western Sahara</t>
        </is>
      </c>
      <c r="HR931" t="inlineStr">
        <is>
          <t>Yemen</t>
        </is>
      </c>
      <c r="HS931" t="inlineStr">
        <is>
          <t>Yugoslavia</t>
        </is>
      </c>
      <c r="HT931" t="inlineStr">
        <is>
          <t>Zambia</t>
        </is>
      </c>
      <c r="HU931" t="inlineStr">
        <is>
          <t>Zimbabwe</t>
        </is>
      </c>
    </row>
    <row r="932">
      <c r="A932" t="inlineStr">
        <is>
          <t>t_8_10628_Country/Region of Origin</t>
        </is>
      </c>
      <c r="B932" t="inlineStr">
        <is>
          <t>t_D3EAEAB8293B3AC3A1E01C430DAFD6C3</t>
        </is>
      </c>
      <c r="C932" t="inlineStr">
        <is>
          <t>Afghanistan</t>
        </is>
      </c>
      <c r="D932" t="inlineStr">
        <is>
          <t>Albania</t>
        </is>
      </c>
      <c r="E932" t="inlineStr">
        <is>
          <t>Algeria</t>
        </is>
      </c>
      <c r="F932" t="inlineStr">
        <is>
          <t>Andorra</t>
        </is>
      </c>
      <c r="G932" t="inlineStr">
        <is>
          <t>Angola</t>
        </is>
      </c>
      <c r="H932" t="inlineStr">
        <is>
          <t>Anguilla</t>
        </is>
      </c>
      <c r="I932" t="inlineStr">
        <is>
          <t>Antigua and Barbuda</t>
        </is>
      </c>
      <c r="J932" t="inlineStr">
        <is>
          <t>Argentina</t>
        </is>
      </c>
      <c r="K932" t="inlineStr">
        <is>
          <t>Armenia</t>
        </is>
      </c>
      <c r="L932" t="inlineStr">
        <is>
          <t>Aruba</t>
        </is>
      </c>
      <c r="M932" t="inlineStr">
        <is>
          <t>Australia</t>
        </is>
      </c>
      <c r="N932" t="inlineStr">
        <is>
          <t>Austria</t>
        </is>
      </c>
      <c r="O932" t="inlineStr">
        <is>
          <t>Azerbaijan</t>
        </is>
      </c>
      <c r="P932" t="inlineStr">
        <is>
          <t>Bahamas</t>
        </is>
      </c>
      <c r="Q932" t="inlineStr">
        <is>
          <t>Bahrain</t>
        </is>
      </c>
      <c r="R932" t="inlineStr">
        <is>
          <t>Bangladesh</t>
        </is>
      </c>
      <c r="S932" t="inlineStr">
        <is>
          <t>Barbados</t>
        </is>
      </c>
      <c r="T932" t="inlineStr">
        <is>
          <t>Belarus</t>
        </is>
      </c>
      <c r="U932" t="inlineStr">
        <is>
          <t>Belgium</t>
        </is>
      </c>
      <c r="V932" t="inlineStr">
        <is>
          <t>Belize</t>
        </is>
      </c>
      <c r="W932" t="inlineStr">
        <is>
          <t>Benin</t>
        </is>
      </c>
      <c r="X932" t="inlineStr">
        <is>
          <t>Bermuda</t>
        </is>
      </c>
      <c r="Y932" t="inlineStr">
        <is>
          <t>Bhutan</t>
        </is>
      </c>
      <c r="Z932" t="inlineStr">
        <is>
          <t>Bolivia</t>
        </is>
      </c>
      <c r="AA932" t="inlineStr">
        <is>
          <t>Bosnia and Herzegovina</t>
        </is>
      </c>
      <c r="AB932" t="inlineStr">
        <is>
          <t>Botswana</t>
        </is>
      </c>
      <c r="AC932" t="inlineStr">
        <is>
          <t>Bouvet Island</t>
        </is>
      </c>
      <c r="AD932" t="inlineStr">
        <is>
          <t>Brazil</t>
        </is>
      </c>
      <c r="AE932" t="inlineStr">
        <is>
          <t>British Indian Ocean Territory</t>
        </is>
      </c>
      <c r="AF932" t="inlineStr">
        <is>
          <t>Brunei Darussalam</t>
        </is>
      </c>
      <c r="AG932" t="inlineStr">
        <is>
          <t>Bulgaria</t>
        </is>
      </c>
      <c r="AH932" t="inlineStr">
        <is>
          <t>Burkina Faso</t>
        </is>
      </c>
      <c r="AI932" t="inlineStr">
        <is>
          <t>Burundi</t>
        </is>
      </c>
      <c r="AJ932" t="inlineStr">
        <is>
          <t>Cambodia</t>
        </is>
      </c>
      <c r="AK932" t="inlineStr">
        <is>
          <t>Cameroon</t>
        </is>
      </c>
      <c r="AL932" t="inlineStr">
        <is>
          <t>Canada</t>
        </is>
      </c>
      <c r="AM932" t="inlineStr">
        <is>
          <t>Cape Verde</t>
        </is>
      </c>
      <c r="AN932" t="inlineStr">
        <is>
          <t>Cayman Islands</t>
        </is>
      </c>
      <c r="AO932" t="inlineStr">
        <is>
          <t>Central African Republic</t>
        </is>
      </c>
      <c r="AP932" t="inlineStr">
        <is>
          <t>Chad</t>
        </is>
      </c>
      <c r="AQ932" t="inlineStr">
        <is>
          <t>Chile</t>
        </is>
      </c>
      <c r="AR932" t="inlineStr">
        <is>
          <t>Mainland China</t>
        </is>
      </c>
      <c r="AS932" t="inlineStr">
        <is>
          <t>Christmas Island</t>
        </is>
      </c>
      <c r="AT932" t="inlineStr">
        <is>
          <t>Colombia</t>
        </is>
      </c>
      <c r="AU932" t="inlineStr">
        <is>
          <t>Comoros</t>
        </is>
      </c>
      <c r="AV932" t="inlineStr">
        <is>
          <t>Congo</t>
        </is>
      </c>
      <c r="AW932" t="inlineStr">
        <is>
          <t>Cook Islands</t>
        </is>
      </c>
      <c r="AX932" t="inlineStr">
        <is>
          <t>Costa Rica</t>
        </is>
      </c>
      <c r="AY932" t="inlineStr">
        <is>
          <t>Croatia</t>
        </is>
      </c>
      <c r="AZ932" t="inlineStr">
        <is>
          <t>Cuba</t>
        </is>
      </c>
      <c r="BA932" t="inlineStr">
        <is>
          <t>Cyprus</t>
        </is>
      </c>
      <c r="BB932" t="inlineStr">
        <is>
          <t>Czech Republic</t>
        </is>
      </c>
      <c r="BC932" t="inlineStr">
        <is>
          <t>Denmark</t>
        </is>
      </c>
      <c r="BD932" t="inlineStr">
        <is>
          <t>Djibouti</t>
        </is>
      </c>
      <c r="BE932" t="inlineStr">
        <is>
          <t>Dominica</t>
        </is>
      </c>
      <c r="BF932" t="inlineStr">
        <is>
          <t>Dominican Republic</t>
        </is>
      </c>
      <c r="BG932" t="inlineStr">
        <is>
          <t>East Timor</t>
        </is>
      </c>
      <c r="BH932" t="inlineStr">
        <is>
          <t>Ecuador</t>
        </is>
      </c>
      <c r="BI932" t="inlineStr">
        <is>
          <t>Egypt</t>
        </is>
      </c>
      <c r="BJ932" t="inlineStr">
        <is>
          <t>El Salvador</t>
        </is>
      </c>
      <c r="BK932" t="inlineStr">
        <is>
          <t>Equatorial Guinea</t>
        </is>
      </c>
      <c r="BL932" t="inlineStr">
        <is>
          <t>Eritrea</t>
        </is>
      </c>
      <c r="BM932" t="inlineStr">
        <is>
          <t>Estonia</t>
        </is>
      </c>
      <c r="BN932" t="inlineStr">
        <is>
          <t>Ethiopia</t>
        </is>
      </c>
      <c r="BO932" t="inlineStr">
        <is>
          <t>Faroe Islands</t>
        </is>
      </c>
      <c r="BP932" t="inlineStr">
        <is>
          <t>Fiji</t>
        </is>
      </c>
      <c r="BQ932" t="inlineStr">
        <is>
          <t>Finland</t>
        </is>
      </c>
      <c r="BR932" t="inlineStr">
        <is>
          <t>France</t>
        </is>
      </c>
      <c r="BS932" t="inlineStr">
        <is>
          <t>French Guiana</t>
        </is>
      </c>
      <c r="BT932" t="inlineStr">
        <is>
          <t>French Polynesia</t>
        </is>
      </c>
      <c r="BU932" t="inlineStr">
        <is>
          <t>French Southern Territories</t>
        </is>
      </c>
      <c r="BV932" t="inlineStr">
        <is>
          <t>Gabon</t>
        </is>
      </c>
      <c r="BW932" t="inlineStr">
        <is>
          <t>Gambia</t>
        </is>
      </c>
      <c r="BX932" t="inlineStr">
        <is>
          <t>Georgia</t>
        </is>
      </c>
      <c r="BY932" t="inlineStr">
        <is>
          <t>Germany</t>
        </is>
      </c>
      <c r="BZ932" t="inlineStr">
        <is>
          <t>Ghana</t>
        </is>
      </c>
      <c r="CA932" t="inlineStr">
        <is>
          <t>Gibraltar</t>
        </is>
      </c>
      <c r="CB932" t="inlineStr">
        <is>
          <t>Greece</t>
        </is>
      </c>
      <c r="CC932" t="inlineStr">
        <is>
          <t>Greenland</t>
        </is>
      </c>
      <c r="CD932" t="inlineStr">
        <is>
          <t>Grenada</t>
        </is>
      </c>
      <c r="CE932" t="inlineStr">
        <is>
          <t>Guadeloupe</t>
        </is>
      </c>
      <c r="CF932" t="inlineStr">
        <is>
          <t>Guam</t>
        </is>
      </c>
      <c r="CG932" t="inlineStr">
        <is>
          <t>Guatemala</t>
        </is>
      </c>
      <c r="CH932" t="inlineStr">
        <is>
          <t>Guinea</t>
        </is>
      </c>
      <c r="CI932" t="inlineStr">
        <is>
          <t>Guinea-Bissau</t>
        </is>
      </c>
      <c r="CJ932" t="inlineStr">
        <is>
          <t>Guyana</t>
        </is>
      </c>
      <c r="CK932" t="inlineStr">
        <is>
          <t>Haiti</t>
        </is>
      </c>
      <c r="CL932" t="inlineStr">
        <is>
          <t>Honduras</t>
        </is>
      </c>
      <c r="CM932" t="inlineStr">
        <is>
          <t>HK</t>
        </is>
      </c>
      <c r="CN932" t="inlineStr">
        <is>
          <t>Hungary</t>
        </is>
      </c>
      <c r="CO932" t="inlineStr">
        <is>
          <t>Iceland</t>
        </is>
      </c>
      <c r="CP932" t="inlineStr">
        <is>
          <t>India</t>
        </is>
      </c>
      <c r="CQ932" t="inlineStr">
        <is>
          <t>Indonesia</t>
        </is>
      </c>
      <c r="CR932" t="inlineStr">
        <is>
          <t>Iran</t>
        </is>
      </c>
      <c r="CS932" t="inlineStr">
        <is>
          <t>Iraq</t>
        </is>
      </c>
      <c r="CT932" t="inlineStr">
        <is>
          <t>Ireland</t>
        </is>
      </c>
      <c r="CU932" t="inlineStr">
        <is>
          <t>Israel</t>
        </is>
      </c>
      <c r="CV932" t="inlineStr">
        <is>
          <t>Italy</t>
        </is>
      </c>
      <c r="CW932" t="inlineStr">
        <is>
          <t>Jamaica</t>
        </is>
      </c>
      <c r="CX932" t="inlineStr">
        <is>
          <t>Japan</t>
        </is>
      </c>
      <c r="CY932" t="inlineStr">
        <is>
          <t>Jordan</t>
        </is>
      </c>
      <c r="CZ932" t="inlineStr">
        <is>
          <t>Kazakhstan</t>
        </is>
      </c>
      <c r="DA932" t="inlineStr">
        <is>
          <t>Kenya</t>
        </is>
      </c>
      <c r="DB932" t="inlineStr">
        <is>
          <t>Kiribati</t>
        </is>
      </c>
      <c r="DC932" t="inlineStr">
        <is>
          <t>Kosovo</t>
        </is>
      </c>
      <c r="DD932" t="inlineStr">
        <is>
          <t>Kuwait</t>
        </is>
      </c>
      <c r="DE932" t="inlineStr">
        <is>
          <t>Kyrgyzstan</t>
        </is>
      </c>
      <c r="DF932" t="inlineStr">
        <is>
          <t>Lao People's Democratic Republic</t>
        </is>
      </c>
      <c r="DG932" t="inlineStr">
        <is>
          <t>Latvia</t>
        </is>
      </c>
      <c r="DH932" t="inlineStr">
        <is>
          <t>Lebanon</t>
        </is>
      </c>
      <c r="DI932" t="inlineStr">
        <is>
          <t>Lesotho</t>
        </is>
      </c>
      <c r="DJ932" t="inlineStr">
        <is>
          <t>Liberia</t>
        </is>
      </c>
      <c r="DK932" t="inlineStr">
        <is>
          <t>Liechtenstein</t>
        </is>
      </c>
      <c r="DL932" t="inlineStr">
        <is>
          <t>Lithuania</t>
        </is>
      </c>
      <c r="DM932" t="inlineStr">
        <is>
          <t>Luxembourg</t>
        </is>
      </c>
      <c r="DN932" t="inlineStr">
        <is>
          <t>MO</t>
        </is>
      </c>
      <c r="DO932" t="inlineStr">
        <is>
          <t>Madagascar</t>
        </is>
      </c>
      <c r="DP932" t="inlineStr">
        <is>
          <t>Malawi</t>
        </is>
      </c>
      <c r="DQ932" t="inlineStr">
        <is>
          <t>Malaysia</t>
        </is>
      </c>
      <c r="DR932" t="inlineStr">
        <is>
          <t>Maldives</t>
        </is>
      </c>
      <c r="DS932" t="inlineStr">
        <is>
          <t>Mali</t>
        </is>
      </c>
      <c r="DT932" t="inlineStr">
        <is>
          <t>Malta</t>
        </is>
      </c>
      <c r="DU932" t="inlineStr">
        <is>
          <t>Marshall Islands</t>
        </is>
      </c>
      <c r="DV932" t="inlineStr">
        <is>
          <t>Martinique</t>
        </is>
      </c>
      <c r="DW932" t="inlineStr">
        <is>
          <t>Mauritania</t>
        </is>
      </c>
      <c r="DX932" t="inlineStr">
        <is>
          <t>Mauritius</t>
        </is>
      </c>
      <c r="DY932" t="inlineStr">
        <is>
          <t>Mayotte</t>
        </is>
      </c>
      <c r="DZ932" t="inlineStr">
        <is>
          <t>Mexico</t>
        </is>
      </c>
      <c r="EA932" t="inlineStr">
        <is>
          <t>Micronesia</t>
        </is>
      </c>
      <c r="EB932" t="inlineStr">
        <is>
          <t>Moldova</t>
        </is>
      </c>
      <c r="EC932" t="inlineStr">
        <is>
          <t>Monaco</t>
        </is>
      </c>
      <c r="ED932" t="inlineStr">
        <is>
          <t>Mongolia</t>
        </is>
      </c>
      <c r="EE932" t="inlineStr">
        <is>
          <t>Montenegro</t>
        </is>
      </c>
      <c r="EF932" t="inlineStr">
        <is>
          <t>Montserrat</t>
        </is>
      </c>
      <c r="EG932" t="inlineStr">
        <is>
          <t>Morocco</t>
        </is>
      </c>
      <c r="EH932" t="inlineStr">
        <is>
          <t>Mozambique</t>
        </is>
      </c>
      <c r="EI932" t="inlineStr">
        <is>
          <t>Myanmar</t>
        </is>
      </c>
      <c r="EJ932" t="inlineStr">
        <is>
          <t>Namibia</t>
        </is>
      </c>
      <c r="EK932" t="inlineStr">
        <is>
          <t>Nauru</t>
        </is>
      </c>
      <c r="EL932" t="inlineStr">
        <is>
          <t>Nepal</t>
        </is>
      </c>
      <c r="EM932" t="inlineStr">
        <is>
          <t>Netherlands</t>
        </is>
      </c>
      <c r="EN932" t="inlineStr">
        <is>
          <t>Netherlands Antilles</t>
        </is>
      </c>
      <c r="EO932" t="inlineStr">
        <is>
          <t>New Caledonia</t>
        </is>
      </c>
      <c r="EP932" t="inlineStr">
        <is>
          <t>New Zealand</t>
        </is>
      </c>
      <c r="EQ932" t="inlineStr">
        <is>
          <t>Nicaragua</t>
        </is>
      </c>
      <c r="ER932" t="inlineStr">
        <is>
          <t>Niger</t>
        </is>
      </c>
      <c r="ES932" t="inlineStr">
        <is>
          <t>Nigeria</t>
        </is>
      </c>
      <c r="ET932" t="inlineStr">
        <is>
          <t>Niue</t>
        </is>
      </c>
      <c r="EU932" t="inlineStr">
        <is>
          <t>Norfolk Island</t>
        </is>
      </c>
      <c r="EV932" t="inlineStr">
        <is>
          <t>North Korea</t>
        </is>
      </c>
      <c r="EW932" t="inlineStr">
        <is>
          <t>North Macedonia</t>
        </is>
      </c>
      <c r="EX932" t="inlineStr">
        <is>
          <t>Northern Mariana Islands</t>
        </is>
      </c>
      <c r="EY932" t="inlineStr">
        <is>
          <t>Norway</t>
        </is>
      </c>
      <c r="EZ932" t="inlineStr">
        <is>
          <t>Oman</t>
        </is>
      </c>
      <c r="FA932" t="inlineStr">
        <is>
          <t>Pakistan</t>
        </is>
      </c>
      <c r="FB932" t="inlineStr">
        <is>
          <t>Palau</t>
        </is>
      </c>
      <c r="FC932" t="inlineStr">
        <is>
          <t>Palestine</t>
        </is>
      </c>
      <c r="FD932" t="inlineStr">
        <is>
          <t>Panama</t>
        </is>
      </c>
      <c r="FE932" t="inlineStr">
        <is>
          <t>Papua New Guinea</t>
        </is>
      </c>
      <c r="FF932" t="inlineStr">
        <is>
          <t>Paraguay</t>
        </is>
      </c>
      <c r="FG932" t="inlineStr">
        <is>
          <t>Peru</t>
        </is>
      </c>
      <c r="FH932" t="inlineStr">
        <is>
          <t>Philippines</t>
        </is>
      </c>
      <c r="FI932" t="inlineStr">
        <is>
          <t>Pitcairn</t>
        </is>
      </c>
      <c r="FJ932" t="inlineStr">
        <is>
          <t>Poland</t>
        </is>
      </c>
      <c r="FK932" t="inlineStr">
        <is>
          <t>Portugal</t>
        </is>
      </c>
      <c r="FL932" t="inlineStr">
        <is>
          <t>Puerto Rico</t>
        </is>
      </c>
      <c r="FM932" t="inlineStr">
        <is>
          <t>Qatar</t>
        </is>
      </c>
      <c r="FN932" t="inlineStr">
        <is>
          <t>Republic of Korea</t>
        </is>
      </c>
      <c r="FO932" t="inlineStr">
        <is>
          <t>Reunion</t>
        </is>
      </c>
      <c r="FP932" t="inlineStr">
        <is>
          <t>Romania</t>
        </is>
      </c>
      <c r="FQ932" t="inlineStr">
        <is>
          <t>Russian Federation</t>
        </is>
      </c>
      <c r="FR932" t="inlineStr">
        <is>
          <t>Rwanda</t>
        </is>
      </c>
      <c r="FS932" t="inlineStr">
        <is>
          <t>Saint Lucia</t>
        </is>
      </c>
      <c r="FT932" t="inlineStr">
        <is>
          <t>Samoa</t>
        </is>
      </c>
      <c r="FU932" t="inlineStr">
        <is>
          <t>San Marino</t>
        </is>
      </c>
      <c r="FV932" t="inlineStr">
        <is>
          <t>Sao Tome and Principe</t>
        </is>
      </c>
      <c r="FW932" t="inlineStr">
        <is>
          <t>Saudi Arabia</t>
        </is>
      </c>
      <c r="FX932" t="inlineStr">
        <is>
          <t>Senegal</t>
        </is>
      </c>
      <c r="FY932" t="inlineStr">
        <is>
          <t>Serbia</t>
        </is>
      </c>
      <c r="FZ932" t="inlineStr">
        <is>
          <t>Seychelles</t>
        </is>
      </c>
      <c r="GA932" t="inlineStr">
        <is>
          <t>Sierra Leone</t>
        </is>
      </c>
      <c r="GB932" t="inlineStr">
        <is>
          <t>Singapore</t>
        </is>
      </c>
      <c r="GC932" t="inlineStr">
        <is>
          <t>Slovakia (Slovak Republic)</t>
        </is>
      </c>
      <c r="GD932" t="inlineStr">
        <is>
          <t>Slovenia</t>
        </is>
      </c>
      <c r="GE932" t="inlineStr">
        <is>
          <t>Solomon Islands</t>
        </is>
      </c>
      <c r="GF932" t="inlineStr">
        <is>
          <t>Somalia</t>
        </is>
      </c>
      <c r="GG932" t="inlineStr">
        <is>
          <t>South Africa</t>
        </is>
      </c>
      <c r="GH932" t="inlineStr">
        <is>
          <t>Spain</t>
        </is>
      </c>
      <c r="GI932" t="inlineStr">
        <is>
          <t>Sri Lanka</t>
        </is>
      </c>
      <c r="GJ932" t="inlineStr">
        <is>
          <t>Sudan</t>
        </is>
      </c>
      <c r="GK932" t="inlineStr">
        <is>
          <t>Suriname</t>
        </is>
      </c>
      <c r="GL932" t="inlineStr">
        <is>
          <t>Swaziland</t>
        </is>
      </c>
      <c r="GM932" t="inlineStr">
        <is>
          <t>Sweden</t>
        </is>
      </c>
      <c r="GN932" t="inlineStr">
        <is>
          <t>Switzerland</t>
        </is>
      </c>
      <c r="GO932" t="inlineStr">
        <is>
          <t>Syrian Arab Republic</t>
        </is>
      </c>
      <c r="GP932" t="inlineStr">
        <is>
          <t>TW</t>
        </is>
      </c>
      <c r="GQ932" t="inlineStr">
        <is>
          <t>Tajikistan</t>
        </is>
      </c>
      <c r="GR932" t="inlineStr">
        <is>
          <t>Tanzania</t>
        </is>
      </c>
      <c r="GS932" t="inlineStr">
        <is>
          <t>Thailand</t>
        </is>
      </c>
      <c r="GT932" t="inlineStr">
        <is>
          <t>Togo</t>
        </is>
      </c>
      <c r="GU932" t="inlineStr">
        <is>
          <t>Tokelau</t>
        </is>
      </c>
      <c r="GV932" t="inlineStr">
        <is>
          <t>Tonga</t>
        </is>
      </c>
      <c r="GW932" t="inlineStr">
        <is>
          <t>Trinidad and Tobago</t>
        </is>
      </c>
      <c r="GX932" t="inlineStr">
        <is>
          <t>Tunisia</t>
        </is>
      </c>
      <c r="GY932" t="inlineStr">
        <is>
          <t>Türkiye</t>
        </is>
      </c>
      <c r="GZ932" t="inlineStr">
        <is>
          <t>Turkmenistan</t>
        </is>
      </c>
      <c r="HA932" t="inlineStr">
        <is>
          <t>Turks and Caicos Islands</t>
        </is>
      </c>
      <c r="HB932" t="inlineStr">
        <is>
          <t>Tuvalu</t>
        </is>
      </c>
      <c r="HC932" t="inlineStr">
        <is>
          <t>Uganda</t>
        </is>
      </c>
      <c r="HD932" t="inlineStr">
        <is>
          <t>Ukraine</t>
        </is>
      </c>
      <c r="HE932" t="inlineStr">
        <is>
          <t>United Arab Emirates</t>
        </is>
      </c>
      <c r="HF932" t="inlineStr">
        <is>
          <t>United Kingdom</t>
        </is>
      </c>
      <c r="HG932" t="inlineStr">
        <is>
          <t>United States</t>
        </is>
      </c>
      <c r="HH932" t="inlineStr">
        <is>
          <t>Uruguay</t>
        </is>
      </c>
      <c r="HI932" t="inlineStr">
        <is>
          <t>Uzbekistan</t>
        </is>
      </c>
      <c r="HJ932" t="inlineStr">
        <is>
          <t>Vanuatu</t>
        </is>
      </c>
      <c r="HK932" t="inlineStr">
        <is>
          <t>Vatican City State (Holy See)</t>
        </is>
      </c>
      <c r="HL932" t="inlineStr">
        <is>
          <t>Venezuela</t>
        </is>
      </c>
      <c r="HM932" t="inlineStr">
        <is>
          <t>Vietnam</t>
        </is>
      </c>
      <c r="HN932" t="inlineStr">
        <is>
          <t>Virgin Islands (British)</t>
        </is>
      </c>
      <c r="HO932" t="inlineStr">
        <is>
          <t>Virgin Islands (U.S.)</t>
        </is>
      </c>
      <c r="HP932" t="inlineStr">
        <is>
          <t>Wallis And Futuna Islands</t>
        </is>
      </c>
      <c r="HQ932" t="inlineStr">
        <is>
          <t>Western Sahara</t>
        </is>
      </c>
      <c r="HR932" t="inlineStr">
        <is>
          <t>Yemen</t>
        </is>
      </c>
      <c r="HS932" t="inlineStr">
        <is>
          <t>Yugoslavia</t>
        </is>
      </c>
      <c r="HT932" t="inlineStr">
        <is>
          <t>Zambia</t>
        </is>
      </c>
      <c r="HU932" t="inlineStr">
        <is>
          <t>Zimbabwe</t>
        </is>
      </c>
    </row>
    <row r="933">
      <c r="A933" t="inlineStr">
        <is>
          <t>t_8_12179_Country/Region of Origin</t>
        </is>
      </c>
      <c r="B933" t="inlineStr">
        <is>
          <t>t_067DA5A70F4D3BAAAEDA4C43621C778B</t>
        </is>
      </c>
      <c r="C933" t="inlineStr">
        <is>
          <t>Afghanistan</t>
        </is>
      </c>
      <c r="D933" t="inlineStr">
        <is>
          <t>Albania</t>
        </is>
      </c>
      <c r="E933" t="inlineStr">
        <is>
          <t>Algeria</t>
        </is>
      </c>
      <c r="F933" t="inlineStr">
        <is>
          <t>Andorra</t>
        </is>
      </c>
      <c r="G933" t="inlineStr">
        <is>
          <t>Angola</t>
        </is>
      </c>
      <c r="H933" t="inlineStr">
        <is>
          <t>Anguilla</t>
        </is>
      </c>
      <c r="I933" t="inlineStr">
        <is>
          <t>Antigua and Barbuda</t>
        </is>
      </c>
      <c r="J933" t="inlineStr">
        <is>
          <t>Argentina</t>
        </is>
      </c>
      <c r="K933" t="inlineStr">
        <is>
          <t>Armenia</t>
        </is>
      </c>
      <c r="L933" t="inlineStr">
        <is>
          <t>Aruba</t>
        </is>
      </c>
      <c r="M933" t="inlineStr">
        <is>
          <t>Australia</t>
        </is>
      </c>
      <c r="N933" t="inlineStr">
        <is>
          <t>Austria</t>
        </is>
      </c>
      <c r="O933" t="inlineStr">
        <is>
          <t>Azerbaijan</t>
        </is>
      </c>
      <c r="P933" t="inlineStr">
        <is>
          <t>Bahamas</t>
        </is>
      </c>
      <c r="Q933" t="inlineStr">
        <is>
          <t>Bahrain</t>
        </is>
      </c>
      <c r="R933" t="inlineStr">
        <is>
          <t>Bangladesh</t>
        </is>
      </c>
      <c r="S933" t="inlineStr">
        <is>
          <t>Barbados</t>
        </is>
      </c>
      <c r="T933" t="inlineStr">
        <is>
          <t>Belarus</t>
        </is>
      </c>
      <c r="U933" t="inlineStr">
        <is>
          <t>Belgium</t>
        </is>
      </c>
      <c r="V933" t="inlineStr">
        <is>
          <t>Belize</t>
        </is>
      </c>
      <c r="W933" t="inlineStr">
        <is>
          <t>Benin</t>
        </is>
      </c>
      <c r="X933" t="inlineStr">
        <is>
          <t>Bermuda</t>
        </is>
      </c>
      <c r="Y933" t="inlineStr">
        <is>
          <t>Bhutan</t>
        </is>
      </c>
      <c r="Z933" t="inlineStr">
        <is>
          <t>Bolivia</t>
        </is>
      </c>
      <c r="AA933" t="inlineStr">
        <is>
          <t>Bosnia and Herzegovina</t>
        </is>
      </c>
      <c r="AB933" t="inlineStr">
        <is>
          <t>Botswana</t>
        </is>
      </c>
      <c r="AC933" t="inlineStr">
        <is>
          <t>Bouvet Island</t>
        </is>
      </c>
      <c r="AD933" t="inlineStr">
        <is>
          <t>Brazil</t>
        </is>
      </c>
      <c r="AE933" t="inlineStr">
        <is>
          <t>British Indian Ocean Territory</t>
        </is>
      </c>
      <c r="AF933" t="inlineStr">
        <is>
          <t>Brunei Darussalam</t>
        </is>
      </c>
      <c r="AG933" t="inlineStr">
        <is>
          <t>Bulgaria</t>
        </is>
      </c>
      <c r="AH933" t="inlineStr">
        <is>
          <t>Burkina Faso</t>
        </is>
      </c>
      <c r="AI933" t="inlineStr">
        <is>
          <t>Burundi</t>
        </is>
      </c>
      <c r="AJ933" t="inlineStr">
        <is>
          <t>Cambodia</t>
        </is>
      </c>
      <c r="AK933" t="inlineStr">
        <is>
          <t>Cameroon</t>
        </is>
      </c>
      <c r="AL933" t="inlineStr">
        <is>
          <t>Canada</t>
        </is>
      </c>
      <c r="AM933" t="inlineStr">
        <is>
          <t>Cape Verde</t>
        </is>
      </c>
      <c r="AN933" t="inlineStr">
        <is>
          <t>Cayman Islands</t>
        </is>
      </c>
      <c r="AO933" t="inlineStr">
        <is>
          <t>Central African Republic</t>
        </is>
      </c>
      <c r="AP933" t="inlineStr">
        <is>
          <t>Chad</t>
        </is>
      </c>
      <c r="AQ933" t="inlineStr">
        <is>
          <t>Chile</t>
        </is>
      </c>
      <c r="AR933" t="inlineStr">
        <is>
          <t>Mainland China</t>
        </is>
      </c>
      <c r="AS933" t="inlineStr">
        <is>
          <t>Christmas Island</t>
        </is>
      </c>
      <c r="AT933" t="inlineStr">
        <is>
          <t>Colombia</t>
        </is>
      </c>
      <c r="AU933" t="inlineStr">
        <is>
          <t>Comoros</t>
        </is>
      </c>
      <c r="AV933" t="inlineStr">
        <is>
          <t>Congo</t>
        </is>
      </c>
      <c r="AW933" t="inlineStr">
        <is>
          <t>Cook Islands</t>
        </is>
      </c>
      <c r="AX933" t="inlineStr">
        <is>
          <t>Costa Rica</t>
        </is>
      </c>
      <c r="AY933" t="inlineStr">
        <is>
          <t>Croatia</t>
        </is>
      </c>
      <c r="AZ933" t="inlineStr">
        <is>
          <t>Cuba</t>
        </is>
      </c>
      <c r="BA933" t="inlineStr">
        <is>
          <t>Cyprus</t>
        </is>
      </c>
      <c r="BB933" t="inlineStr">
        <is>
          <t>Czech Republic</t>
        </is>
      </c>
      <c r="BC933" t="inlineStr">
        <is>
          <t>Denmark</t>
        </is>
      </c>
      <c r="BD933" t="inlineStr">
        <is>
          <t>Djibouti</t>
        </is>
      </c>
      <c r="BE933" t="inlineStr">
        <is>
          <t>Dominica</t>
        </is>
      </c>
      <c r="BF933" t="inlineStr">
        <is>
          <t>Dominican Republic</t>
        </is>
      </c>
      <c r="BG933" t="inlineStr">
        <is>
          <t>East Timor</t>
        </is>
      </c>
      <c r="BH933" t="inlineStr">
        <is>
          <t>Ecuador</t>
        </is>
      </c>
      <c r="BI933" t="inlineStr">
        <is>
          <t>Egypt</t>
        </is>
      </c>
      <c r="BJ933" t="inlineStr">
        <is>
          <t>El Salvador</t>
        </is>
      </c>
      <c r="BK933" t="inlineStr">
        <is>
          <t>Equatorial Guinea</t>
        </is>
      </c>
      <c r="BL933" t="inlineStr">
        <is>
          <t>Eritrea</t>
        </is>
      </c>
      <c r="BM933" t="inlineStr">
        <is>
          <t>Estonia</t>
        </is>
      </c>
      <c r="BN933" t="inlineStr">
        <is>
          <t>Ethiopia</t>
        </is>
      </c>
      <c r="BO933" t="inlineStr">
        <is>
          <t>Faroe Islands</t>
        </is>
      </c>
      <c r="BP933" t="inlineStr">
        <is>
          <t>Fiji</t>
        </is>
      </c>
      <c r="BQ933" t="inlineStr">
        <is>
          <t>Finland</t>
        </is>
      </c>
      <c r="BR933" t="inlineStr">
        <is>
          <t>France</t>
        </is>
      </c>
      <c r="BS933" t="inlineStr">
        <is>
          <t>French Guiana</t>
        </is>
      </c>
      <c r="BT933" t="inlineStr">
        <is>
          <t>French Polynesia</t>
        </is>
      </c>
      <c r="BU933" t="inlineStr">
        <is>
          <t>French Southern Territories</t>
        </is>
      </c>
      <c r="BV933" t="inlineStr">
        <is>
          <t>Gabon</t>
        </is>
      </c>
      <c r="BW933" t="inlineStr">
        <is>
          <t>Gambia</t>
        </is>
      </c>
      <c r="BX933" t="inlineStr">
        <is>
          <t>Georgia</t>
        </is>
      </c>
      <c r="BY933" t="inlineStr">
        <is>
          <t>Germany</t>
        </is>
      </c>
      <c r="BZ933" t="inlineStr">
        <is>
          <t>Ghana</t>
        </is>
      </c>
      <c r="CA933" t="inlineStr">
        <is>
          <t>Gibraltar</t>
        </is>
      </c>
      <c r="CB933" t="inlineStr">
        <is>
          <t>Greece</t>
        </is>
      </c>
      <c r="CC933" t="inlineStr">
        <is>
          <t>Greenland</t>
        </is>
      </c>
      <c r="CD933" t="inlineStr">
        <is>
          <t>Grenada</t>
        </is>
      </c>
      <c r="CE933" t="inlineStr">
        <is>
          <t>Guadeloupe</t>
        </is>
      </c>
      <c r="CF933" t="inlineStr">
        <is>
          <t>Guam</t>
        </is>
      </c>
      <c r="CG933" t="inlineStr">
        <is>
          <t>Guatemala</t>
        </is>
      </c>
      <c r="CH933" t="inlineStr">
        <is>
          <t>Guinea</t>
        </is>
      </c>
      <c r="CI933" t="inlineStr">
        <is>
          <t>Guinea-Bissau</t>
        </is>
      </c>
      <c r="CJ933" t="inlineStr">
        <is>
          <t>Guyana</t>
        </is>
      </c>
      <c r="CK933" t="inlineStr">
        <is>
          <t>Haiti</t>
        </is>
      </c>
      <c r="CL933" t="inlineStr">
        <is>
          <t>Honduras</t>
        </is>
      </c>
      <c r="CM933" t="inlineStr">
        <is>
          <t>HK</t>
        </is>
      </c>
      <c r="CN933" t="inlineStr">
        <is>
          <t>Hungary</t>
        </is>
      </c>
      <c r="CO933" t="inlineStr">
        <is>
          <t>Iceland</t>
        </is>
      </c>
      <c r="CP933" t="inlineStr">
        <is>
          <t>India</t>
        </is>
      </c>
      <c r="CQ933" t="inlineStr">
        <is>
          <t>Indonesia</t>
        </is>
      </c>
      <c r="CR933" t="inlineStr">
        <is>
          <t>Iran</t>
        </is>
      </c>
      <c r="CS933" t="inlineStr">
        <is>
          <t>Iraq</t>
        </is>
      </c>
      <c r="CT933" t="inlineStr">
        <is>
          <t>Ireland</t>
        </is>
      </c>
      <c r="CU933" t="inlineStr">
        <is>
          <t>Israel</t>
        </is>
      </c>
      <c r="CV933" t="inlineStr">
        <is>
          <t>Italy</t>
        </is>
      </c>
      <c r="CW933" t="inlineStr">
        <is>
          <t>Jamaica</t>
        </is>
      </c>
      <c r="CX933" t="inlineStr">
        <is>
          <t>Japan</t>
        </is>
      </c>
      <c r="CY933" t="inlineStr">
        <is>
          <t>Jordan</t>
        </is>
      </c>
      <c r="CZ933" t="inlineStr">
        <is>
          <t>Kazakhstan</t>
        </is>
      </c>
      <c r="DA933" t="inlineStr">
        <is>
          <t>Kenya</t>
        </is>
      </c>
      <c r="DB933" t="inlineStr">
        <is>
          <t>Kiribati</t>
        </is>
      </c>
      <c r="DC933" t="inlineStr">
        <is>
          <t>Kosovo</t>
        </is>
      </c>
      <c r="DD933" t="inlineStr">
        <is>
          <t>Kuwait</t>
        </is>
      </c>
      <c r="DE933" t="inlineStr">
        <is>
          <t>Kyrgyzstan</t>
        </is>
      </c>
      <c r="DF933" t="inlineStr">
        <is>
          <t>Lao People's Democratic Republic</t>
        </is>
      </c>
      <c r="DG933" t="inlineStr">
        <is>
          <t>Latvia</t>
        </is>
      </c>
      <c r="DH933" t="inlineStr">
        <is>
          <t>Lebanon</t>
        </is>
      </c>
      <c r="DI933" t="inlineStr">
        <is>
          <t>Lesotho</t>
        </is>
      </c>
      <c r="DJ933" t="inlineStr">
        <is>
          <t>Liberia</t>
        </is>
      </c>
      <c r="DK933" t="inlineStr">
        <is>
          <t>Liechtenstein</t>
        </is>
      </c>
      <c r="DL933" t="inlineStr">
        <is>
          <t>Lithuania</t>
        </is>
      </c>
      <c r="DM933" t="inlineStr">
        <is>
          <t>Luxembourg</t>
        </is>
      </c>
      <c r="DN933" t="inlineStr">
        <is>
          <t>MO</t>
        </is>
      </c>
      <c r="DO933" t="inlineStr">
        <is>
          <t>Madagascar</t>
        </is>
      </c>
      <c r="DP933" t="inlineStr">
        <is>
          <t>Malawi</t>
        </is>
      </c>
      <c r="DQ933" t="inlineStr">
        <is>
          <t>Malaysia</t>
        </is>
      </c>
      <c r="DR933" t="inlineStr">
        <is>
          <t>Maldives</t>
        </is>
      </c>
      <c r="DS933" t="inlineStr">
        <is>
          <t>Mali</t>
        </is>
      </c>
      <c r="DT933" t="inlineStr">
        <is>
          <t>Malta</t>
        </is>
      </c>
      <c r="DU933" t="inlineStr">
        <is>
          <t>Marshall Islands</t>
        </is>
      </c>
      <c r="DV933" t="inlineStr">
        <is>
          <t>Martinique</t>
        </is>
      </c>
      <c r="DW933" t="inlineStr">
        <is>
          <t>Mauritania</t>
        </is>
      </c>
      <c r="DX933" t="inlineStr">
        <is>
          <t>Mauritius</t>
        </is>
      </c>
      <c r="DY933" t="inlineStr">
        <is>
          <t>Mayotte</t>
        </is>
      </c>
      <c r="DZ933" t="inlineStr">
        <is>
          <t>Mexico</t>
        </is>
      </c>
      <c r="EA933" t="inlineStr">
        <is>
          <t>Micronesia</t>
        </is>
      </c>
      <c r="EB933" t="inlineStr">
        <is>
          <t>Moldova</t>
        </is>
      </c>
      <c r="EC933" t="inlineStr">
        <is>
          <t>Monaco</t>
        </is>
      </c>
      <c r="ED933" t="inlineStr">
        <is>
          <t>Mongolia</t>
        </is>
      </c>
      <c r="EE933" t="inlineStr">
        <is>
          <t>Montenegro</t>
        </is>
      </c>
      <c r="EF933" t="inlineStr">
        <is>
          <t>Montserrat</t>
        </is>
      </c>
      <c r="EG933" t="inlineStr">
        <is>
          <t>Morocco</t>
        </is>
      </c>
      <c r="EH933" t="inlineStr">
        <is>
          <t>Mozambique</t>
        </is>
      </c>
      <c r="EI933" t="inlineStr">
        <is>
          <t>Myanmar</t>
        </is>
      </c>
      <c r="EJ933" t="inlineStr">
        <is>
          <t>Namibia</t>
        </is>
      </c>
      <c r="EK933" t="inlineStr">
        <is>
          <t>Nauru</t>
        </is>
      </c>
      <c r="EL933" t="inlineStr">
        <is>
          <t>Nepal</t>
        </is>
      </c>
      <c r="EM933" t="inlineStr">
        <is>
          <t>Netherlands</t>
        </is>
      </c>
      <c r="EN933" t="inlineStr">
        <is>
          <t>Netherlands Antilles</t>
        </is>
      </c>
      <c r="EO933" t="inlineStr">
        <is>
          <t>New Caledonia</t>
        </is>
      </c>
      <c r="EP933" t="inlineStr">
        <is>
          <t>New Zealand</t>
        </is>
      </c>
      <c r="EQ933" t="inlineStr">
        <is>
          <t>Nicaragua</t>
        </is>
      </c>
      <c r="ER933" t="inlineStr">
        <is>
          <t>Niger</t>
        </is>
      </c>
      <c r="ES933" t="inlineStr">
        <is>
          <t>Nigeria</t>
        </is>
      </c>
      <c r="ET933" t="inlineStr">
        <is>
          <t>Niue</t>
        </is>
      </c>
      <c r="EU933" t="inlineStr">
        <is>
          <t>Norfolk Island</t>
        </is>
      </c>
      <c r="EV933" t="inlineStr">
        <is>
          <t>North Korea</t>
        </is>
      </c>
      <c r="EW933" t="inlineStr">
        <is>
          <t>North Macedonia</t>
        </is>
      </c>
      <c r="EX933" t="inlineStr">
        <is>
          <t>Northern Mariana Islands</t>
        </is>
      </c>
      <c r="EY933" t="inlineStr">
        <is>
          <t>Norway</t>
        </is>
      </c>
      <c r="EZ933" t="inlineStr">
        <is>
          <t>Oman</t>
        </is>
      </c>
      <c r="FA933" t="inlineStr">
        <is>
          <t>Pakistan</t>
        </is>
      </c>
      <c r="FB933" t="inlineStr">
        <is>
          <t>Palau</t>
        </is>
      </c>
      <c r="FC933" t="inlineStr">
        <is>
          <t>Palestine</t>
        </is>
      </c>
      <c r="FD933" t="inlineStr">
        <is>
          <t>Panama</t>
        </is>
      </c>
      <c r="FE933" t="inlineStr">
        <is>
          <t>Papua New Guinea</t>
        </is>
      </c>
      <c r="FF933" t="inlineStr">
        <is>
          <t>Paraguay</t>
        </is>
      </c>
      <c r="FG933" t="inlineStr">
        <is>
          <t>Peru</t>
        </is>
      </c>
      <c r="FH933" t="inlineStr">
        <is>
          <t>Philippines</t>
        </is>
      </c>
      <c r="FI933" t="inlineStr">
        <is>
          <t>Pitcairn</t>
        </is>
      </c>
      <c r="FJ933" t="inlineStr">
        <is>
          <t>Poland</t>
        </is>
      </c>
      <c r="FK933" t="inlineStr">
        <is>
          <t>Portugal</t>
        </is>
      </c>
      <c r="FL933" t="inlineStr">
        <is>
          <t>Puerto Rico</t>
        </is>
      </c>
      <c r="FM933" t="inlineStr">
        <is>
          <t>Qatar</t>
        </is>
      </c>
      <c r="FN933" t="inlineStr">
        <is>
          <t>Republic of Korea</t>
        </is>
      </c>
      <c r="FO933" t="inlineStr">
        <is>
          <t>Reunion</t>
        </is>
      </c>
      <c r="FP933" t="inlineStr">
        <is>
          <t>Romania</t>
        </is>
      </c>
      <c r="FQ933" t="inlineStr">
        <is>
          <t>Russian Federation</t>
        </is>
      </c>
      <c r="FR933" t="inlineStr">
        <is>
          <t>Rwanda</t>
        </is>
      </c>
      <c r="FS933" t="inlineStr">
        <is>
          <t>Saint Lucia</t>
        </is>
      </c>
      <c r="FT933" t="inlineStr">
        <is>
          <t>Samoa</t>
        </is>
      </c>
      <c r="FU933" t="inlineStr">
        <is>
          <t>San Marino</t>
        </is>
      </c>
      <c r="FV933" t="inlineStr">
        <is>
          <t>Sao Tome and Principe</t>
        </is>
      </c>
      <c r="FW933" t="inlineStr">
        <is>
          <t>Saudi Arabia</t>
        </is>
      </c>
      <c r="FX933" t="inlineStr">
        <is>
          <t>Senegal</t>
        </is>
      </c>
      <c r="FY933" t="inlineStr">
        <is>
          <t>Serbia</t>
        </is>
      </c>
      <c r="FZ933" t="inlineStr">
        <is>
          <t>Seychelles</t>
        </is>
      </c>
      <c r="GA933" t="inlineStr">
        <is>
          <t>Sierra Leone</t>
        </is>
      </c>
      <c r="GB933" t="inlineStr">
        <is>
          <t>Singapore</t>
        </is>
      </c>
      <c r="GC933" t="inlineStr">
        <is>
          <t>Slovakia (Slovak Republic)</t>
        </is>
      </c>
      <c r="GD933" t="inlineStr">
        <is>
          <t>Slovenia</t>
        </is>
      </c>
      <c r="GE933" t="inlineStr">
        <is>
          <t>Solomon Islands</t>
        </is>
      </c>
      <c r="GF933" t="inlineStr">
        <is>
          <t>Somalia</t>
        </is>
      </c>
      <c r="GG933" t="inlineStr">
        <is>
          <t>South Africa</t>
        </is>
      </c>
      <c r="GH933" t="inlineStr">
        <is>
          <t>Spain</t>
        </is>
      </c>
      <c r="GI933" t="inlineStr">
        <is>
          <t>Sri Lanka</t>
        </is>
      </c>
      <c r="GJ933" t="inlineStr">
        <is>
          <t>Sudan</t>
        </is>
      </c>
      <c r="GK933" t="inlineStr">
        <is>
          <t>Suriname</t>
        </is>
      </c>
      <c r="GL933" t="inlineStr">
        <is>
          <t>Swaziland</t>
        </is>
      </c>
      <c r="GM933" t="inlineStr">
        <is>
          <t>Sweden</t>
        </is>
      </c>
      <c r="GN933" t="inlineStr">
        <is>
          <t>Switzerland</t>
        </is>
      </c>
      <c r="GO933" t="inlineStr">
        <is>
          <t>Syrian Arab Republic</t>
        </is>
      </c>
      <c r="GP933" t="inlineStr">
        <is>
          <t>TW</t>
        </is>
      </c>
      <c r="GQ933" t="inlineStr">
        <is>
          <t>Tajikistan</t>
        </is>
      </c>
      <c r="GR933" t="inlineStr">
        <is>
          <t>Tanzania</t>
        </is>
      </c>
      <c r="GS933" t="inlineStr">
        <is>
          <t>Thailand</t>
        </is>
      </c>
      <c r="GT933" t="inlineStr">
        <is>
          <t>Togo</t>
        </is>
      </c>
      <c r="GU933" t="inlineStr">
        <is>
          <t>Tokelau</t>
        </is>
      </c>
      <c r="GV933" t="inlineStr">
        <is>
          <t>Tonga</t>
        </is>
      </c>
      <c r="GW933" t="inlineStr">
        <is>
          <t>Trinidad and Tobago</t>
        </is>
      </c>
      <c r="GX933" t="inlineStr">
        <is>
          <t>Tunisia</t>
        </is>
      </c>
      <c r="GY933" t="inlineStr">
        <is>
          <t>Türkiye</t>
        </is>
      </c>
      <c r="GZ933" t="inlineStr">
        <is>
          <t>Turkmenistan</t>
        </is>
      </c>
      <c r="HA933" t="inlineStr">
        <is>
          <t>Turks and Caicos Islands</t>
        </is>
      </c>
      <c r="HB933" t="inlineStr">
        <is>
          <t>Tuvalu</t>
        </is>
      </c>
      <c r="HC933" t="inlineStr">
        <is>
          <t>Uganda</t>
        </is>
      </c>
      <c r="HD933" t="inlineStr">
        <is>
          <t>Ukraine</t>
        </is>
      </c>
      <c r="HE933" t="inlineStr">
        <is>
          <t>United Arab Emirates</t>
        </is>
      </c>
      <c r="HF933" t="inlineStr">
        <is>
          <t>United Kingdom</t>
        </is>
      </c>
      <c r="HG933" t="inlineStr">
        <is>
          <t>United States</t>
        </is>
      </c>
      <c r="HH933" t="inlineStr">
        <is>
          <t>Uruguay</t>
        </is>
      </c>
      <c r="HI933" t="inlineStr">
        <is>
          <t>Uzbekistan</t>
        </is>
      </c>
      <c r="HJ933" t="inlineStr">
        <is>
          <t>Vanuatu</t>
        </is>
      </c>
      <c r="HK933" t="inlineStr">
        <is>
          <t>Vatican City State (Holy See)</t>
        </is>
      </c>
      <c r="HL933" t="inlineStr">
        <is>
          <t>Venezuela</t>
        </is>
      </c>
      <c r="HM933" t="inlineStr">
        <is>
          <t>Vietnam</t>
        </is>
      </c>
      <c r="HN933" t="inlineStr">
        <is>
          <t>Virgin Islands (British)</t>
        </is>
      </c>
      <c r="HO933" t="inlineStr">
        <is>
          <t>Virgin Islands (U.S.)</t>
        </is>
      </c>
      <c r="HP933" t="inlineStr">
        <is>
          <t>Wallis And Futuna Islands</t>
        </is>
      </c>
      <c r="HQ933" t="inlineStr">
        <is>
          <t>Western Sahara</t>
        </is>
      </c>
      <c r="HR933" t="inlineStr">
        <is>
          <t>Yemen</t>
        </is>
      </c>
      <c r="HS933" t="inlineStr">
        <is>
          <t>Yugoslavia</t>
        </is>
      </c>
      <c r="HT933" t="inlineStr">
        <is>
          <t>Zambia</t>
        </is>
      </c>
      <c r="HU933" t="inlineStr">
        <is>
          <t>Zimbabwe</t>
        </is>
      </c>
    </row>
    <row r="934">
      <c r="A934" t="inlineStr">
        <is>
          <t>t_8_39291_Country/Region of Origin</t>
        </is>
      </c>
      <c r="B934" t="inlineStr">
        <is>
          <t>t_F69A56DF1EDF3625AF69EECCA4E8DDFB</t>
        </is>
      </c>
      <c r="C934" t="inlineStr">
        <is>
          <t>Afghanistan</t>
        </is>
      </c>
      <c r="D934" t="inlineStr">
        <is>
          <t>Albania</t>
        </is>
      </c>
      <c r="E934" t="inlineStr">
        <is>
          <t>Algeria</t>
        </is>
      </c>
      <c r="F934" t="inlineStr">
        <is>
          <t>Andorra</t>
        </is>
      </c>
      <c r="G934" t="inlineStr">
        <is>
          <t>Angola</t>
        </is>
      </c>
      <c r="H934" t="inlineStr">
        <is>
          <t>Anguilla</t>
        </is>
      </c>
      <c r="I934" t="inlineStr">
        <is>
          <t>Antigua and Barbuda</t>
        </is>
      </c>
      <c r="J934" t="inlineStr">
        <is>
          <t>Argentina</t>
        </is>
      </c>
      <c r="K934" t="inlineStr">
        <is>
          <t>Armenia</t>
        </is>
      </c>
      <c r="L934" t="inlineStr">
        <is>
          <t>Aruba</t>
        </is>
      </c>
      <c r="M934" t="inlineStr">
        <is>
          <t>Australia</t>
        </is>
      </c>
      <c r="N934" t="inlineStr">
        <is>
          <t>Austria</t>
        </is>
      </c>
      <c r="O934" t="inlineStr">
        <is>
          <t>Azerbaijan</t>
        </is>
      </c>
      <c r="P934" t="inlineStr">
        <is>
          <t>Bahamas</t>
        </is>
      </c>
      <c r="Q934" t="inlineStr">
        <is>
          <t>Bahrain</t>
        </is>
      </c>
      <c r="R934" t="inlineStr">
        <is>
          <t>Bangladesh</t>
        </is>
      </c>
      <c r="S934" t="inlineStr">
        <is>
          <t>Barbados</t>
        </is>
      </c>
      <c r="T934" t="inlineStr">
        <is>
          <t>Belarus</t>
        </is>
      </c>
      <c r="U934" t="inlineStr">
        <is>
          <t>Belgium</t>
        </is>
      </c>
      <c r="V934" t="inlineStr">
        <is>
          <t>Belize</t>
        </is>
      </c>
      <c r="W934" t="inlineStr">
        <is>
          <t>Benin</t>
        </is>
      </c>
      <c r="X934" t="inlineStr">
        <is>
          <t>Bermuda</t>
        </is>
      </c>
      <c r="Y934" t="inlineStr">
        <is>
          <t>Bhutan</t>
        </is>
      </c>
      <c r="Z934" t="inlineStr">
        <is>
          <t>Bolivia</t>
        </is>
      </c>
      <c r="AA934" t="inlineStr">
        <is>
          <t>Bosnia and Herzegovina</t>
        </is>
      </c>
      <c r="AB934" t="inlineStr">
        <is>
          <t>Botswana</t>
        </is>
      </c>
      <c r="AC934" t="inlineStr">
        <is>
          <t>Bouvet Island</t>
        </is>
      </c>
      <c r="AD934" t="inlineStr">
        <is>
          <t>Brazil</t>
        </is>
      </c>
      <c r="AE934" t="inlineStr">
        <is>
          <t>British Indian Ocean Territory</t>
        </is>
      </c>
      <c r="AF934" t="inlineStr">
        <is>
          <t>Brunei Darussalam</t>
        </is>
      </c>
      <c r="AG934" t="inlineStr">
        <is>
          <t>Bulgaria</t>
        </is>
      </c>
      <c r="AH934" t="inlineStr">
        <is>
          <t>Burkina Faso</t>
        </is>
      </c>
      <c r="AI934" t="inlineStr">
        <is>
          <t>Burundi</t>
        </is>
      </c>
      <c r="AJ934" t="inlineStr">
        <is>
          <t>Cambodia</t>
        </is>
      </c>
      <c r="AK934" t="inlineStr">
        <is>
          <t>Cameroon</t>
        </is>
      </c>
      <c r="AL934" t="inlineStr">
        <is>
          <t>Canada</t>
        </is>
      </c>
      <c r="AM934" t="inlineStr">
        <is>
          <t>Cape Verde</t>
        </is>
      </c>
      <c r="AN934" t="inlineStr">
        <is>
          <t>Cayman Islands</t>
        </is>
      </c>
      <c r="AO934" t="inlineStr">
        <is>
          <t>Central African Republic</t>
        </is>
      </c>
      <c r="AP934" t="inlineStr">
        <is>
          <t>Chad</t>
        </is>
      </c>
      <c r="AQ934" t="inlineStr">
        <is>
          <t>Chile</t>
        </is>
      </c>
      <c r="AR934" t="inlineStr">
        <is>
          <t>Mainland China</t>
        </is>
      </c>
      <c r="AS934" t="inlineStr">
        <is>
          <t>Christmas Island</t>
        </is>
      </c>
      <c r="AT934" t="inlineStr">
        <is>
          <t>Colombia</t>
        </is>
      </c>
      <c r="AU934" t="inlineStr">
        <is>
          <t>Comoros</t>
        </is>
      </c>
      <c r="AV934" t="inlineStr">
        <is>
          <t>Congo</t>
        </is>
      </c>
      <c r="AW934" t="inlineStr">
        <is>
          <t>Cook Islands</t>
        </is>
      </c>
      <c r="AX934" t="inlineStr">
        <is>
          <t>Costa Rica</t>
        </is>
      </c>
      <c r="AY934" t="inlineStr">
        <is>
          <t>Croatia</t>
        </is>
      </c>
      <c r="AZ934" t="inlineStr">
        <is>
          <t>Cuba</t>
        </is>
      </c>
      <c r="BA934" t="inlineStr">
        <is>
          <t>Cyprus</t>
        </is>
      </c>
      <c r="BB934" t="inlineStr">
        <is>
          <t>Czech Republic</t>
        </is>
      </c>
      <c r="BC934" t="inlineStr">
        <is>
          <t>Denmark</t>
        </is>
      </c>
      <c r="BD934" t="inlineStr">
        <is>
          <t>Djibouti</t>
        </is>
      </c>
      <c r="BE934" t="inlineStr">
        <is>
          <t>Dominica</t>
        </is>
      </c>
      <c r="BF934" t="inlineStr">
        <is>
          <t>Dominican Republic</t>
        </is>
      </c>
      <c r="BG934" t="inlineStr">
        <is>
          <t>East Timor</t>
        </is>
      </c>
      <c r="BH934" t="inlineStr">
        <is>
          <t>Ecuador</t>
        </is>
      </c>
      <c r="BI934" t="inlineStr">
        <is>
          <t>Egypt</t>
        </is>
      </c>
      <c r="BJ934" t="inlineStr">
        <is>
          <t>El Salvador</t>
        </is>
      </c>
      <c r="BK934" t="inlineStr">
        <is>
          <t>Equatorial Guinea</t>
        </is>
      </c>
      <c r="BL934" t="inlineStr">
        <is>
          <t>Eritrea</t>
        </is>
      </c>
      <c r="BM934" t="inlineStr">
        <is>
          <t>Estonia</t>
        </is>
      </c>
      <c r="BN934" t="inlineStr">
        <is>
          <t>Ethiopia</t>
        </is>
      </c>
      <c r="BO934" t="inlineStr">
        <is>
          <t>Faroe Islands</t>
        </is>
      </c>
      <c r="BP934" t="inlineStr">
        <is>
          <t>Fiji</t>
        </is>
      </c>
      <c r="BQ934" t="inlineStr">
        <is>
          <t>Finland</t>
        </is>
      </c>
      <c r="BR934" t="inlineStr">
        <is>
          <t>France</t>
        </is>
      </c>
      <c r="BS934" t="inlineStr">
        <is>
          <t>French Guiana</t>
        </is>
      </c>
      <c r="BT934" t="inlineStr">
        <is>
          <t>French Polynesia</t>
        </is>
      </c>
      <c r="BU934" t="inlineStr">
        <is>
          <t>French Southern Territories</t>
        </is>
      </c>
      <c r="BV934" t="inlineStr">
        <is>
          <t>Gabon</t>
        </is>
      </c>
      <c r="BW934" t="inlineStr">
        <is>
          <t>Gambia</t>
        </is>
      </c>
      <c r="BX934" t="inlineStr">
        <is>
          <t>Georgia</t>
        </is>
      </c>
      <c r="BY934" t="inlineStr">
        <is>
          <t>Germany</t>
        </is>
      </c>
      <c r="BZ934" t="inlineStr">
        <is>
          <t>Ghana</t>
        </is>
      </c>
      <c r="CA934" t="inlineStr">
        <is>
          <t>Gibraltar</t>
        </is>
      </c>
      <c r="CB934" t="inlineStr">
        <is>
          <t>Greece</t>
        </is>
      </c>
      <c r="CC934" t="inlineStr">
        <is>
          <t>Greenland</t>
        </is>
      </c>
      <c r="CD934" t="inlineStr">
        <is>
          <t>Grenada</t>
        </is>
      </c>
      <c r="CE934" t="inlineStr">
        <is>
          <t>Guadeloupe</t>
        </is>
      </c>
      <c r="CF934" t="inlineStr">
        <is>
          <t>Guam</t>
        </is>
      </c>
      <c r="CG934" t="inlineStr">
        <is>
          <t>Guatemala</t>
        </is>
      </c>
      <c r="CH934" t="inlineStr">
        <is>
          <t>Guinea</t>
        </is>
      </c>
      <c r="CI934" t="inlineStr">
        <is>
          <t>Guinea-Bissau</t>
        </is>
      </c>
      <c r="CJ934" t="inlineStr">
        <is>
          <t>Guyana</t>
        </is>
      </c>
      <c r="CK934" t="inlineStr">
        <is>
          <t>Haiti</t>
        </is>
      </c>
      <c r="CL934" t="inlineStr">
        <is>
          <t>Honduras</t>
        </is>
      </c>
      <c r="CM934" t="inlineStr">
        <is>
          <t>HK</t>
        </is>
      </c>
      <c r="CN934" t="inlineStr">
        <is>
          <t>Hungary</t>
        </is>
      </c>
      <c r="CO934" t="inlineStr">
        <is>
          <t>Iceland</t>
        </is>
      </c>
      <c r="CP934" t="inlineStr">
        <is>
          <t>India</t>
        </is>
      </c>
      <c r="CQ934" t="inlineStr">
        <is>
          <t>Indonesia</t>
        </is>
      </c>
      <c r="CR934" t="inlineStr">
        <is>
          <t>Iran</t>
        </is>
      </c>
      <c r="CS934" t="inlineStr">
        <is>
          <t>Iraq</t>
        </is>
      </c>
      <c r="CT934" t="inlineStr">
        <is>
          <t>Ireland</t>
        </is>
      </c>
      <c r="CU934" t="inlineStr">
        <is>
          <t>Israel</t>
        </is>
      </c>
      <c r="CV934" t="inlineStr">
        <is>
          <t>Italy</t>
        </is>
      </c>
      <c r="CW934" t="inlineStr">
        <is>
          <t>Jamaica</t>
        </is>
      </c>
      <c r="CX934" t="inlineStr">
        <is>
          <t>Japan</t>
        </is>
      </c>
      <c r="CY934" t="inlineStr">
        <is>
          <t>Jordan</t>
        </is>
      </c>
      <c r="CZ934" t="inlineStr">
        <is>
          <t>Kazakhstan</t>
        </is>
      </c>
      <c r="DA934" t="inlineStr">
        <is>
          <t>Kenya</t>
        </is>
      </c>
      <c r="DB934" t="inlineStr">
        <is>
          <t>Kiribati</t>
        </is>
      </c>
      <c r="DC934" t="inlineStr">
        <is>
          <t>Kosovo</t>
        </is>
      </c>
      <c r="DD934" t="inlineStr">
        <is>
          <t>Kuwait</t>
        </is>
      </c>
      <c r="DE934" t="inlineStr">
        <is>
          <t>Kyrgyzstan</t>
        </is>
      </c>
      <c r="DF934" t="inlineStr">
        <is>
          <t>Lao People's Democratic Republic</t>
        </is>
      </c>
      <c r="DG934" t="inlineStr">
        <is>
          <t>Latvia</t>
        </is>
      </c>
      <c r="DH934" t="inlineStr">
        <is>
          <t>Lebanon</t>
        </is>
      </c>
      <c r="DI934" t="inlineStr">
        <is>
          <t>Lesotho</t>
        </is>
      </c>
      <c r="DJ934" t="inlineStr">
        <is>
          <t>Liberia</t>
        </is>
      </c>
      <c r="DK934" t="inlineStr">
        <is>
          <t>Liechtenstein</t>
        </is>
      </c>
      <c r="DL934" t="inlineStr">
        <is>
          <t>Lithuania</t>
        </is>
      </c>
      <c r="DM934" t="inlineStr">
        <is>
          <t>Luxembourg</t>
        </is>
      </c>
      <c r="DN934" t="inlineStr">
        <is>
          <t>MO</t>
        </is>
      </c>
      <c r="DO934" t="inlineStr">
        <is>
          <t>Madagascar</t>
        </is>
      </c>
      <c r="DP934" t="inlineStr">
        <is>
          <t>Malawi</t>
        </is>
      </c>
      <c r="DQ934" t="inlineStr">
        <is>
          <t>Malaysia</t>
        </is>
      </c>
      <c r="DR934" t="inlineStr">
        <is>
          <t>Maldives</t>
        </is>
      </c>
      <c r="DS934" t="inlineStr">
        <is>
          <t>Mali</t>
        </is>
      </c>
      <c r="DT934" t="inlineStr">
        <is>
          <t>Malta</t>
        </is>
      </c>
      <c r="DU934" t="inlineStr">
        <is>
          <t>Marshall Islands</t>
        </is>
      </c>
      <c r="DV934" t="inlineStr">
        <is>
          <t>Martinique</t>
        </is>
      </c>
      <c r="DW934" t="inlineStr">
        <is>
          <t>Mauritania</t>
        </is>
      </c>
      <c r="DX934" t="inlineStr">
        <is>
          <t>Mauritius</t>
        </is>
      </c>
      <c r="DY934" t="inlineStr">
        <is>
          <t>Mayotte</t>
        </is>
      </c>
      <c r="DZ934" t="inlineStr">
        <is>
          <t>Mexico</t>
        </is>
      </c>
      <c r="EA934" t="inlineStr">
        <is>
          <t>Micronesia</t>
        </is>
      </c>
      <c r="EB934" t="inlineStr">
        <is>
          <t>Moldova</t>
        </is>
      </c>
      <c r="EC934" t="inlineStr">
        <is>
          <t>Monaco</t>
        </is>
      </c>
      <c r="ED934" t="inlineStr">
        <is>
          <t>Mongolia</t>
        </is>
      </c>
      <c r="EE934" t="inlineStr">
        <is>
          <t>Montenegro</t>
        </is>
      </c>
      <c r="EF934" t="inlineStr">
        <is>
          <t>Montserrat</t>
        </is>
      </c>
      <c r="EG934" t="inlineStr">
        <is>
          <t>Morocco</t>
        </is>
      </c>
      <c r="EH934" t="inlineStr">
        <is>
          <t>Mozambique</t>
        </is>
      </c>
      <c r="EI934" t="inlineStr">
        <is>
          <t>Myanmar</t>
        </is>
      </c>
      <c r="EJ934" t="inlineStr">
        <is>
          <t>Namibia</t>
        </is>
      </c>
      <c r="EK934" t="inlineStr">
        <is>
          <t>Nauru</t>
        </is>
      </c>
      <c r="EL934" t="inlineStr">
        <is>
          <t>Nepal</t>
        </is>
      </c>
      <c r="EM934" t="inlineStr">
        <is>
          <t>Netherlands</t>
        </is>
      </c>
      <c r="EN934" t="inlineStr">
        <is>
          <t>Netherlands Antilles</t>
        </is>
      </c>
      <c r="EO934" t="inlineStr">
        <is>
          <t>New Caledonia</t>
        </is>
      </c>
      <c r="EP934" t="inlineStr">
        <is>
          <t>New Zealand</t>
        </is>
      </c>
      <c r="EQ934" t="inlineStr">
        <is>
          <t>Nicaragua</t>
        </is>
      </c>
      <c r="ER934" t="inlineStr">
        <is>
          <t>Niger</t>
        </is>
      </c>
      <c r="ES934" t="inlineStr">
        <is>
          <t>Nigeria</t>
        </is>
      </c>
      <c r="ET934" t="inlineStr">
        <is>
          <t>Niue</t>
        </is>
      </c>
      <c r="EU934" t="inlineStr">
        <is>
          <t>Norfolk Island</t>
        </is>
      </c>
      <c r="EV934" t="inlineStr">
        <is>
          <t>North Korea</t>
        </is>
      </c>
      <c r="EW934" t="inlineStr">
        <is>
          <t>North Macedonia</t>
        </is>
      </c>
      <c r="EX934" t="inlineStr">
        <is>
          <t>Northern Mariana Islands</t>
        </is>
      </c>
      <c r="EY934" t="inlineStr">
        <is>
          <t>Norway</t>
        </is>
      </c>
      <c r="EZ934" t="inlineStr">
        <is>
          <t>Oman</t>
        </is>
      </c>
      <c r="FA934" t="inlineStr">
        <is>
          <t>Pakistan</t>
        </is>
      </c>
      <c r="FB934" t="inlineStr">
        <is>
          <t>Palau</t>
        </is>
      </c>
      <c r="FC934" t="inlineStr">
        <is>
          <t>Palestine</t>
        </is>
      </c>
      <c r="FD934" t="inlineStr">
        <is>
          <t>Panama</t>
        </is>
      </c>
      <c r="FE934" t="inlineStr">
        <is>
          <t>Papua New Guinea</t>
        </is>
      </c>
      <c r="FF934" t="inlineStr">
        <is>
          <t>Paraguay</t>
        </is>
      </c>
      <c r="FG934" t="inlineStr">
        <is>
          <t>Peru</t>
        </is>
      </c>
      <c r="FH934" t="inlineStr">
        <is>
          <t>Philippines</t>
        </is>
      </c>
      <c r="FI934" t="inlineStr">
        <is>
          <t>Pitcairn</t>
        </is>
      </c>
      <c r="FJ934" t="inlineStr">
        <is>
          <t>Poland</t>
        </is>
      </c>
      <c r="FK934" t="inlineStr">
        <is>
          <t>Portugal</t>
        </is>
      </c>
      <c r="FL934" t="inlineStr">
        <is>
          <t>Puerto Rico</t>
        </is>
      </c>
      <c r="FM934" t="inlineStr">
        <is>
          <t>Qatar</t>
        </is>
      </c>
      <c r="FN934" t="inlineStr">
        <is>
          <t>Republic of Korea</t>
        </is>
      </c>
      <c r="FO934" t="inlineStr">
        <is>
          <t>Reunion</t>
        </is>
      </c>
      <c r="FP934" t="inlineStr">
        <is>
          <t>Romania</t>
        </is>
      </c>
      <c r="FQ934" t="inlineStr">
        <is>
          <t>Russian Federation</t>
        </is>
      </c>
      <c r="FR934" t="inlineStr">
        <is>
          <t>Rwanda</t>
        </is>
      </c>
      <c r="FS934" t="inlineStr">
        <is>
          <t>Saint Lucia</t>
        </is>
      </c>
      <c r="FT934" t="inlineStr">
        <is>
          <t>Samoa</t>
        </is>
      </c>
      <c r="FU934" t="inlineStr">
        <is>
          <t>San Marino</t>
        </is>
      </c>
      <c r="FV934" t="inlineStr">
        <is>
          <t>Sao Tome and Principe</t>
        </is>
      </c>
      <c r="FW934" t="inlineStr">
        <is>
          <t>Saudi Arabia</t>
        </is>
      </c>
      <c r="FX934" t="inlineStr">
        <is>
          <t>Senegal</t>
        </is>
      </c>
      <c r="FY934" t="inlineStr">
        <is>
          <t>Serbia</t>
        </is>
      </c>
      <c r="FZ934" t="inlineStr">
        <is>
          <t>Seychelles</t>
        </is>
      </c>
      <c r="GA934" t="inlineStr">
        <is>
          <t>Sierra Leone</t>
        </is>
      </c>
      <c r="GB934" t="inlineStr">
        <is>
          <t>Singapore</t>
        </is>
      </c>
      <c r="GC934" t="inlineStr">
        <is>
          <t>Slovakia (Slovak Republic)</t>
        </is>
      </c>
      <c r="GD934" t="inlineStr">
        <is>
          <t>Slovenia</t>
        </is>
      </c>
      <c r="GE934" t="inlineStr">
        <is>
          <t>Solomon Islands</t>
        </is>
      </c>
      <c r="GF934" t="inlineStr">
        <is>
          <t>Somalia</t>
        </is>
      </c>
      <c r="GG934" t="inlineStr">
        <is>
          <t>South Africa</t>
        </is>
      </c>
      <c r="GH934" t="inlineStr">
        <is>
          <t>Spain</t>
        </is>
      </c>
      <c r="GI934" t="inlineStr">
        <is>
          <t>Sri Lanka</t>
        </is>
      </c>
      <c r="GJ934" t="inlineStr">
        <is>
          <t>Sudan</t>
        </is>
      </c>
      <c r="GK934" t="inlineStr">
        <is>
          <t>Suriname</t>
        </is>
      </c>
      <c r="GL934" t="inlineStr">
        <is>
          <t>Swaziland</t>
        </is>
      </c>
      <c r="GM934" t="inlineStr">
        <is>
          <t>Sweden</t>
        </is>
      </c>
      <c r="GN934" t="inlineStr">
        <is>
          <t>Switzerland</t>
        </is>
      </c>
      <c r="GO934" t="inlineStr">
        <is>
          <t>Syrian Arab Republic</t>
        </is>
      </c>
      <c r="GP934" t="inlineStr">
        <is>
          <t>TW</t>
        </is>
      </c>
      <c r="GQ934" t="inlineStr">
        <is>
          <t>Tajikistan</t>
        </is>
      </c>
      <c r="GR934" t="inlineStr">
        <is>
          <t>Tanzania</t>
        </is>
      </c>
      <c r="GS934" t="inlineStr">
        <is>
          <t>Thailand</t>
        </is>
      </c>
      <c r="GT934" t="inlineStr">
        <is>
          <t>Togo</t>
        </is>
      </c>
      <c r="GU934" t="inlineStr">
        <is>
          <t>Tokelau</t>
        </is>
      </c>
      <c r="GV934" t="inlineStr">
        <is>
          <t>Tonga</t>
        </is>
      </c>
      <c r="GW934" t="inlineStr">
        <is>
          <t>Trinidad and Tobago</t>
        </is>
      </c>
      <c r="GX934" t="inlineStr">
        <is>
          <t>Tunisia</t>
        </is>
      </c>
      <c r="GY934" t="inlineStr">
        <is>
          <t>Türkiye</t>
        </is>
      </c>
      <c r="GZ934" t="inlineStr">
        <is>
          <t>Turkmenistan</t>
        </is>
      </c>
      <c r="HA934" t="inlineStr">
        <is>
          <t>Turks and Caicos Islands</t>
        </is>
      </c>
      <c r="HB934" t="inlineStr">
        <is>
          <t>Tuvalu</t>
        </is>
      </c>
      <c r="HC934" t="inlineStr">
        <is>
          <t>Uganda</t>
        </is>
      </c>
      <c r="HD934" t="inlineStr">
        <is>
          <t>Ukraine</t>
        </is>
      </c>
      <c r="HE934" t="inlineStr">
        <is>
          <t>United Arab Emirates</t>
        </is>
      </c>
      <c r="HF934" t="inlineStr">
        <is>
          <t>United Kingdom</t>
        </is>
      </c>
      <c r="HG934" t="inlineStr">
        <is>
          <t>United States</t>
        </is>
      </c>
      <c r="HH934" t="inlineStr">
        <is>
          <t>Uruguay</t>
        </is>
      </c>
      <c r="HI934" t="inlineStr">
        <is>
          <t>Uzbekistan</t>
        </is>
      </c>
      <c r="HJ934" t="inlineStr">
        <is>
          <t>Vanuatu</t>
        </is>
      </c>
      <c r="HK934" t="inlineStr">
        <is>
          <t>Vatican City State (Holy See)</t>
        </is>
      </c>
      <c r="HL934" t="inlineStr">
        <is>
          <t>Venezuela</t>
        </is>
      </c>
      <c r="HM934" t="inlineStr">
        <is>
          <t>Vietnam</t>
        </is>
      </c>
      <c r="HN934" t="inlineStr">
        <is>
          <t>Virgin Islands (British)</t>
        </is>
      </c>
      <c r="HO934" t="inlineStr">
        <is>
          <t>Virgin Islands (U.S.)</t>
        </is>
      </c>
      <c r="HP934" t="inlineStr">
        <is>
          <t>Wallis And Futuna Islands</t>
        </is>
      </c>
      <c r="HQ934" t="inlineStr">
        <is>
          <t>Western Sahara</t>
        </is>
      </c>
      <c r="HR934" t="inlineStr">
        <is>
          <t>Yemen</t>
        </is>
      </c>
      <c r="HS934" t="inlineStr">
        <is>
          <t>Yugoslavia</t>
        </is>
      </c>
      <c r="HT934" t="inlineStr">
        <is>
          <t>Zambia</t>
        </is>
      </c>
      <c r="HU934" t="inlineStr">
        <is>
          <t>Zimbabwe</t>
        </is>
      </c>
    </row>
    <row r="935">
      <c r="A935" t="inlineStr">
        <is>
          <t>t_8_39650_Country/Region of Origin</t>
        </is>
      </c>
      <c r="B935" t="inlineStr">
        <is>
          <t>t_2FCB09C5AF4F3BF6802DC79788E3D275</t>
        </is>
      </c>
      <c r="C935" t="inlineStr">
        <is>
          <t>Afghanistan</t>
        </is>
      </c>
      <c r="D935" t="inlineStr">
        <is>
          <t>Albania</t>
        </is>
      </c>
      <c r="E935" t="inlineStr">
        <is>
          <t>Algeria</t>
        </is>
      </c>
      <c r="F935" t="inlineStr">
        <is>
          <t>Andorra</t>
        </is>
      </c>
      <c r="G935" t="inlineStr">
        <is>
          <t>Angola</t>
        </is>
      </c>
      <c r="H935" t="inlineStr">
        <is>
          <t>Anguilla</t>
        </is>
      </c>
      <c r="I935" t="inlineStr">
        <is>
          <t>Antigua and Barbuda</t>
        </is>
      </c>
      <c r="J935" t="inlineStr">
        <is>
          <t>Argentina</t>
        </is>
      </c>
      <c r="K935" t="inlineStr">
        <is>
          <t>Armenia</t>
        </is>
      </c>
      <c r="L935" t="inlineStr">
        <is>
          <t>Aruba</t>
        </is>
      </c>
      <c r="M935" t="inlineStr">
        <is>
          <t>Australia</t>
        </is>
      </c>
      <c r="N935" t="inlineStr">
        <is>
          <t>Austria</t>
        </is>
      </c>
      <c r="O935" t="inlineStr">
        <is>
          <t>Azerbaijan</t>
        </is>
      </c>
      <c r="P935" t="inlineStr">
        <is>
          <t>Bahamas</t>
        </is>
      </c>
      <c r="Q935" t="inlineStr">
        <is>
          <t>Bahrain</t>
        </is>
      </c>
      <c r="R935" t="inlineStr">
        <is>
          <t>Bangladesh</t>
        </is>
      </c>
      <c r="S935" t="inlineStr">
        <is>
          <t>Barbados</t>
        </is>
      </c>
      <c r="T935" t="inlineStr">
        <is>
          <t>Belarus</t>
        </is>
      </c>
      <c r="U935" t="inlineStr">
        <is>
          <t>Belgium</t>
        </is>
      </c>
      <c r="V935" t="inlineStr">
        <is>
          <t>Belize</t>
        </is>
      </c>
      <c r="W935" t="inlineStr">
        <is>
          <t>Benin</t>
        </is>
      </c>
      <c r="X935" t="inlineStr">
        <is>
          <t>Bermuda</t>
        </is>
      </c>
      <c r="Y935" t="inlineStr">
        <is>
          <t>Bhutan</t>
        </is>
      </c>
      <c r="Z935" t="inlineStr">
        <is>
          <t>Bolivia</t>
        </is>
      </c>
      <c r="AA935" t="inlineStr">
        <is>
          <t>Bosnia and Herzegovina</t>
        </is>
      </c>
      <c r="AB935" t="inlineStr">
        <is>
          <t>Botswana</t>
        </is>
      </c>
      <c r="AC935" t="inlineStr">
        <is>
          <t>Bouvet Island</t>
        </is>
      </c>
      <c r="AD935" t="inlineStr">
        <is>
          <t>Brazil</t>
        </is>
      </c>
      <c r="AE935" t="inlineStr">
        <is>
          <t>British Indian Ocean Territory</t>
        </is>
      </c>
      <c r="AF935" t="inlineStr">
        <is>
          <t>Brunei Darussalam</t>
        </is>
      </c>
      <c r="AG935" t="inlineStr">
        <is>
          <t>Bulgaria</t>
        </is>
      </c>
      <c r="AH935" t="inlineStr">
        <is>
          <t>Burkina Faso</t>
        </is>
      </c>
      <c r="AI935" t="inlineStr">
        <is>
          <t>Burundi</t>
        </is>
      </c>
      <c r="AJ935" t="inlineStr">
        <is>
          <t>Cambodia</t>
        </is>
      </c>
      <c r="AK935" t="inlineStr">
        <is>
          <t>Cameroon</t>
        </is>
      </c>
      <c r="AL935" t="inlineStr">
        <is>
          <t>Canada</t>
        </is>
      </c>
      <c r="AM935" t="inlineStr">
        <is>
          <t>Cape Verde</t>
        </is>
      </c>
      <c r="AN935" t="inlineStr">
        <is>
          <t>Cayman Islands</t>
        </is>
      </c>
      <c r="AO935" t="inlineStr">
        <is>
          <t>Central African Republic</t>
        </is>
      </c>
      <c r="AP935" t="inlineStr">
        <is>
          <t>Chad</t>
        </is>
      </c>
      <c r="AQ935" t="inlineStr">
        <is>
          <t>Chile</t>
        </is>
      </c>
      <c r="AR935" t="inlineStr">
        <is>
          <t>Mainland China</t>
        </is>
      </c>
      <c r="AS935" t="inlineStr">
        <is>
          <t>Christmas Island</t>
        </is>
      </c>
      <c r="AT935" t="inlineStr">
        <is>
          <t>Colombia</t>
        </is>
      </c>
      <c r="AU935" t="inlineStr">
        <is>
          <t>Comoros</t>
        </is>
      </c>
      <c r="AV935" t="inlineStr">
        <is>
          <t>Congo</t>
        </is>
      </c>
      <c r="AW935" t="inlineStr">
        <is>
          <t>Cook Islands</t>
        </is>
      </c>
      <c r="AX935" t="inlineStr">
        <is>
          <t>Costa Rica</t>
        </is>
      </c>
      <c r="AY935" t="inlineStr">
        <is>
          <t>Croatia</t>
        </is>
      </c>
      <c r="AZ935" t="inlineStr">
        <is>
          <t>Cuba</t>
        </is>
      </c>
      <c r="BA935" t="inlineStr">
        <is>
          <t>Cyprus</t>
        </is>
      </c>
      <c r="BB935" t="inlineStr">
        <is>
          <t>Czech Republic</t>
        </is>
      </c>
      <c r="BC935" t="inlineStr">
        <is>
          <t>Denmark</t>
        </is>
      </c>
      <c r="BD935" t="inlineStr">
        <is>
          <t>Djibouti</t>
        </is>
      </c>
      <c r="BE935" t="inlineStr">
        <is>
          <t>Dominica</t>
        </is>
      </c>
      <c r="BF935" t="inlineStr">
        <is>
          <t>Dominican Republic</t>
        </is>
      </c>
      <c r="BG935" t="inlineStr">
        <is>
          <t>East Timor</t>
        </is>
      </c>
      <c r="BH935" t="inlineStr">
        <is>
          <t>Ecuador</t>
        </is>
      </c>
      <c r="BI935" t="inlineStr">
        <is>
          <t>Egypt</t>
        </is>
      </c>
      <c r="BJ935" t="inlineStr">
        <is>
          <t>El Salvador</t>
        </is>
      </c>
      <c r="BK935" t="inlineStr">
        <is>
          <t>Equatorial Guinea</t>
        </is>
      </c>
      <c r="BL935" t="inlineStr">
        <is>
          <t>Eritrea</t>
        </is>
      </c>
      <c r="BM935" t="inlineStr">
        <is>
          <t>Estonia</t>
        </is>
      </c>
      <c r="BN935" t="inlineStr">
        <is>
          <t>Ethiopia</t>
        </is>
      </c>
      <c r="BO935" t="inlineStr">
        <is>
          <t>Faroe Islands</t>
        </is>
      </c>
      <c r="BP935" t="inlineStr">
        <is>
          <t>Fiji</t>
        </is>
      </c>
      <c r="BQ935" t="inlineStr">
        <is>
          <t>Finland</t>
        </is>
      </c>
      <c r="BR935" t="inlineStr">
        <is>
          <t>France</t>
        </is>
      </c>
      <c r="BS935" t="inlineStr">
        <is>
          <t>French Guiana</t>
        </is>
      </c>
      <c r="BT935" t="inlineStr">
        <is>
          <t>French Polynesia</t>
        </is>
      </c>
      <c r="BU935" t="inlineStr">
        <is>
          <t>French Southern Territories</t>
        </is>
      </c>
      <c r="BV935" t="inlineStr">
        <is>
          <t>Gabon</t>
        </is>
      </c>
      <c r="BW935" t="inlineStr">
        <is>
          <t>Gambia</t>
        </is>
      </c>
      <c r="BX935" t="inlineStr">
        <is>
          <t>Georgia</t>
        </is>
      </c>
      <c r="BY935" t="inlineStr">
        <is>
          <t>Germany</t>
        </is>
      </c>
      <c r="BZ935" t="inlineStr">
        <is>
          <t>Ghana</t>
        </is>
      </c>
      <c r="CA935" t="inlineStr">
        <is>
          <t>Gibraltar</t>
        </is>
      </c>
      <c r="CB935" t="inlineStr">
        <is>
          <t>Greece</t>
        </is>
      </c>
      <c r="CC935" t="inlineStr">
        <is>
          <t>Greenland</t>
        </is>
      </c>
      <c r="CD935" t="inlineStr">
        <is>
          <t>Grenada</t>
        </is>
      </c>
      <c r="CE935" t="inlineStr">
        <is>
          <t>Guadeloupe</t>
        </is>
      </c>
      <c r="CF935" t="inlineStr">
        <is>
          <t>Guam</t>
        </is>
      </c>
      <c r="CG935" t="inlineStr">
        <is>
          <t>Guatemala</t>
        </is>
      </c>
      <c r="CH935" t="inlineStr">
        <is>
          <t>Guinea</t>
        </is>
      </c>
      <c r="CI935" t="inlineStr">
        <is>
          <t>Guinea-Bissau</t>
        </is>
      </c>
      <c r="CJ935" t="inlineStr">
        <is>
          <t>Guyana</t>
        </is>
      </c>
      <c r="CK935" t="inlineStr">
        <is>
          <t>Haiti</t>
        </is>
      </c>
      <c r="CL935" t="inlineStr">
        <is>
          <t>Honduras</t>
        </is>
      </c>
      <c r="CM935" t="inlineStr">
        <is>
          <t>HK</t>
        </is>
      </c>
      <c r="CN935" t="inlineStr">
        <is>
          <t>Hungary</t>
        </is>
      </c>
      <c r="CO935" t="inlineStr">
        <is>
          <t>Iceland</t>
        </is>
      </c>
      <c r="CP935" t="inlineStr">
        <is>
          <t>India</t>
        </is>
      </c>
      <c r="CQ935" t="inlineStr">
        <is>
          <t>Indonesia</t>
        </is>
      </c>
      <c r="CR935" t="inlineStr">
        <is>
          <t>Iran</t>
        </is>
      </c>
      <c r="CS935" t="inlineStr">
        <is>
          <t>Iraq</t>
        </is>
      </c>
      <c r="CT935" t="inlineStr">
        <is>
          <t>Ireland</t>
        </is>
      </c>
      <c r="CU935" t="inlineStr">
        <is>
          <t>Israel</t>
        </is>
      </c>
      <c r="CV935" t="inlineStr">
        <is>
          <t>Italy</t>
        </is>
      </c>
      <c r="CW935" t="inlineStr">
        <is>
          <t>Jamaica</t>
        </is>
      </c>
      <c r="CX935" t="inlineStr">
        <is>
          <t>Japan</t>
        </is>
      </c>
      <c r="CY935" t="inlineStr">
        <is>
          <t>Jordan</t>
        </is>
      </c>
      <c r="CZ935" t="inlineStr">
        <is>
          <t>Kazakhstan</t>
        </is>
      </c>
      <c r="DA935" t="inlineStr">
        <is>
          <t>Kenya</t>
        </is>
      </c>
      <c r="DB935" t="inlineStr">
        <is>
          <t>Kiribati</t>
        </is>
      </c>
      <c r="DC935" t="inlineStr">
        <is>
          <t>Kosovo</t>
        </is>
      </c>
      <c r="DD935" t="inlineStr">
        <is>
          <t>Kuwait</t>
        </is>
      </c>
      <c r="DE935" t="inlineStr">
        <is>
          <t>Kyrgyzstan</t>
        </is>
      </c>
      <c r="DF935" t="inlineStr">
        <is>
          <t>Lao People's Democratic Republic</t>
        </is>
      </c>
      <c r="DG935" t="inlineStr">
        <is>
          <t>Latvia</t>
        </is>
      </c>
      <c r="DH935" t="inlineStr">
        <is>
          <t>Lebanon</t>
        </is>
      </c>
      <c r="DI935" t="inlineStr">
        <is>
          <t>Lesotho</t>
        </is>
      </c>
      <c r="DJ935" t="inlineStr">
        <is>
          <t>Liberia</t>
        </is>
      </c>
      <c r="DK935" t="inlineStr">
        <is>
          <t>Liechtenstein</t>
        </is>
      </c>
      <c r="DL935" t="inlineStr">
        <is>
          <t>Lithuania</t>
        </is>
      </c>
      <c r="DM935" t="inlineStr">
        <is>
          <t>Luxembourg</t>
        </is>
      </c>
      <c r="DN935" t="inlineStr">
        <is>
          <t>MO</t>
        </is>
      </c>
      <c r="DO935" t="inlineStr">
        <is>
          <t>Madagascar</t>
        </is>
      </c>
      <c r="DP935" t="inlineStr">
        <is>
          <t>Malawi</t>
        </is>
      </c>
      <c r="DQ935" t="inlineStr">
        <is>
          <t>Malaysia</t>
        </is>
      </c>
      <c r="DR935" t="inlineStr">
        <is>
          <t>Maldives</t>
        </is>
      </c>
      <c r="DS935" t="inlineStr">
        <is>
          <t>Mali</t>
        </is>
      </c>
      <c r="DT935" t="inlineStr">
        <is>
          <t>Malta</t>
        </is>
      </c>
      <c r="DU935" t="inlineStr">
        <is>
          <t>Marshall Islands</t>
        </is>
      </c>
      <c r="DV935" t="inlineStr">
        <is>
          <t>Martinique</t>
        </is>
      </c>
      <c r="DW935" t="inlineStr">
        <is>
          <t>Mauritania</t>
        </is>
      </c>
      <c r="DX935" t="inlineStr">
        <is>
          <t>Mauritius</t>
        </is>
      </c>
      <c r="DY935" t="inlineStr">
        <is>
          <t>Mayotte</t>
        </is>
      </c>
      <c r="DZ935" t="inlineStr">
        <is>
          <t>Mexico</t>
        </is>
      </c>
      <c r="EA935" t="inlineStr">
        <is>
          <t>Micronesia</t>
        </is>
      </c>
      <c r="EB935" t="inlineStr">
        <is>
          <t>Moldova</t>
        </is>
      </c>
      <c r="EC935" t="inlineStr">
        <is>
          <t>Monaco</t>
        </is>
      </c>
      <c r="ED935" t="inlineStr">
        <is>
          <t>Mongolia</t>
        </is>
      </c>
      <c r="EE935" t="inlineStr">
        <is>
          <t>Montenegro</t>
        </is>
      </c>
      <c r="EF935" t="inlineStr">
        <is>
          <t>Montserrat</t>
        </is>
      </c>
      <c r="EG935" t="inlineStr">
        <is>
          <t>Morocco</t>
        </is>
      </c>
      <c r="EH935" t="inlineStr">
        <is>
          <t>Mozambique</t>
        </is>
      </c>
      <c r="EI935" t="inlineStr">
        <is>
          <t>Myanmar</t>
        </is>
      </c>
      <c r="EJ935" t="inlineStr">
        <is>
          <t>Namibia</t>
        </is>
      </c>
      <c r="EK935" t="inlineStr">
        <is>
          <t>Nauru</t>
        </is>
      </c>
      <c r="EL935" t="inlineStr">
        <is>
          <t>Nepal</t>
        </is>
      </c>
      <c r="EM935" t="inlineStr">
        <is>
          <t>Netherlands</t>
        </is>
      </c>
      <c r="EN935" t="inlineStr">
        <is>
          <t>Netherlands Antilles</t>
        </is>
      </c>
      <c r="EO935" t="inlineStr">
        <is>
          <t>New Caledonia</t>
        </is>
      </c>
      <c r="EP935" t="inlineStr">
        <is>
          <t>New Zealand</t>
        </is>
      </c>
      <c r="EQ935" t="inlineStr">
        <is>
          <t>Nicaragua</t>
        </is>
      </c>
      <c r="ER935" t="inlineStr">
        <is>
          <t>Niger</t>
        </is>
      </c>
      <c r="ES935" t="inlineStr">
        <is>
          <t>Nigeria</t>
        </is>
      </c>
      <c r="ET935" t="inlineStr">
        <is>
          <t>Niue</t>
        </is>
      </c>
      <c r="EU935" t="inlineStr">
        <is>
          <t>Norfolk Island</t>
        </is>
      </c>
      <c r="EV935" t="inlineStr">
        <is>
          <t>North Korea</t>
        </is>
      </c>
      <c r="EW935" t="inlineStr">
        <is>
          <t>North Macedonia</t>
        </is>
      </c>
      <c r="EX935" t="inlineStr">
        <is>
          <t>Northern Mariana Islands</t>
        </is>
      </c>
      <c r="EY935" t="inlineStr">
        <is>
          <t>Norway</t>
        </is>
      </c>
      <c r="EZ935" t="inlineStr">
        <is>
          <t>Oman</t>
        </is>
      </c>
      <c r="FA935" t="inlineStr">
        <is>
          <t>Pakistan</t>
        </is>
      </c>
      <c r="FB935" t="inlineStr">
        <is>
          <t>Palau</t>
        </is>
      </c>
      <c r="FC935" t="inlineStr">
        <is>
          <t>Palestine</t>
        </is>
      </c>
      <c r="FD935" t="inlineStr">
        <is>
          <t>Panama</t>
        </is>
      </c>
      <c r="FE935" t="inlineStr">
        <is>
          <t>Papua New Guinea</t>
        </is>
      </c>
      <c r="FF935" t="inlineStr">
        <is>
          <t>Paraguay</t>
        </is>
      </c>
      <c r="FG935" t="inlineStr">
        <is>
          <t>Peru</t>
        </is>
      </c>
      <c r="FH935" t="inlineStr">
        <is>
          <t>Philippines</t>
        </is>
      </c>
      <c r="FI935" t="inlineStr">
        <is>
          <t>Pitcairn</t>
        </is>
      </c>
      <c r="FJ935" t="inlineStr">
        <is>
          <t>Poland</t>
        </is>
      </c>
      <c r="FK935" t="inlineStr">
        <is>
          <t>Portugal</t>
        </is>
      </c>
      <c r="FL935" t="inlineStr">
        <is>
          <t>Puerto Rico</t>
        </is>
      </c>
      <c r="FM935" t="inlineStr">
        <is>
          <t>Qatar</t>
        </is>
      </c>
      <c r="FN935" t="inlineStr">
        <is>
          <t>Republic of Korea</t>
        </is>
      </c>
      <c r="FO935" t="inlineStr">
        <is>
          <t>Reunion</t>
        </is>
      </c>
      <c r="FP935" t="inlineStr">
        <is>
          <t>Romania</t>
        </is>
      </c>
      <c r="FQ935" t="inlineStr">
        <is>
          <t>Russian Federation</t>
        </is>
      </c>
      <c r="FR935" t="inlineStr">
        <is>
          <t>Rwanda</t>
        </is>
      </c>
      <c r="FS935" t="inlineStr">
        <is>
          <t>Saint Lucia</t>
        </is>
      </c>
      <c r="FT935" t="inlineStr">
        <is>
          <t>Samoa</t>
        </is>
      </c>
      <c r="FU935" t="inlineStr">
        <is>
          <t>San Marino</t>
        </is>
      </c>
      <c r="FV935" t="inlineStr">
        <is>
          <t>Sao Tome and Principe</t>
        </is>
      </c>
      <c r="FW935" t="inlineStr">
        <is>
          <t>Saudi Arabia</t>
        </is>
      </c>
      <c r="FX935" t="inlineStr">
        <is>
          <t>Senegal</t>
        </is>
      </c>
      <c r="FY935" t="inlineStr">
        <is>
          <t>Serbia</t>
        </is>
      </c>
      <c r="FZ935" t="inlineStr">
        <is>
          <t>Seychelles</t>
        </is>
      </c>
      <c r="GA935" t="inlineStr">
        <is>
          <t>Sierra Leone</t>
        </is>
      </c>
      <c r="GB935" t="inlineStr">
        <is>
          <t>Singapore</t>
        </is>
      </c>
      <c r="GC935" t="inlineStr">
        <is>
          <t>Slovakia (Slovak Republic)</t>
        </is>
      </c>
      <c r="GD935" t="inlineStr">
        <is>
          <t>Slovenia</t>
        </is>
      </c>
      <c r="GE935" t="inlineStr">
        <is>
          <t>Solomon Islands</t>
        </is>
      </c>
      <c r="GF935" t="inlineStr">
        <is>
          <t>Somalia</t>
        </is>
      </c>
      <c r="GG935" t="inlineStr">
        <is>
          <t>South Africa</t>
        </is>
      </c>
      <c r="GH935" t="inlineStr">
        <is>
          <t>Spain</t>
        </is>
      </c>
      <c r="GI935" t="inlineStr">
        <is>
          <t>Sri Lanka</t>
        </is>
      </c>
      <c r="GJ935" t="inlineStr">
        <is>
          <t>Sudan</t>
        </is>
      </c>
      <c r="GK935" t="inlineStr">
        <is>
          <t>Suriname</t>
        </is>
      </c>
      <c r="GL935" t="inlineStr">
        <is>
          <t>Swaziland</t>
        </is>
      </c>
      <c r="GM935" t="inlineStr">
        <is>
          <t>Sweden</t>
        </is>
      </c>
      <c r="GN935" t="inlineStr">
        <is>
          <t>Switzerland</t>
        </is>
      </c>
      <c r="GO935" t="inlineStr">
        <is>
          <t>Syrian Arab Republic</t>
        </is>
      </c>
      <c r="GP935" t="inlineStr">
        <is>
          <t>TW</t>
        </is>
      </c>
      <c r="GQ935" t="inlineStr">
        <is>
          <t>Tajikistan</t>
        </is>
      </c>
      <c r="GR935" t="inlineStr">
        <is>
          <t>Tanzania</t>
        </is>
      </c>
      <c r="GS935" t="inlineStr">
        <is>
          <t>Thailand</t>
        </is>
      </c>
      <c r="GT935" t="inlineStr">
        <is>
          <t>Togo</t>
        </is>
      </c>
      <c r="GU935" t="inlineStr">
        <is>
          <t>Tokelau</t>
        </is>
      </c>
      <c r="GV935" t="inlineStr">
        <is>
          <t>Tonga</t>
        </is>
      </c>
      <c r="GW935" t="inlineStr">
        <is>
          <t>Trinidad and Tobago</t>
        </is>
      </c>
      <c r="GX935" t="inlineStr">
        <is>
          <t>Tunisia</t>
        </is>
      </c>
      <c r="GY935" t="inlineStr">
        <is>
          <t>Türkiye</t>
        </is>
      </c>
      <c r="GZ935" t="inlineStr">
        <is>
          <t>Turkmenistan</t>
        </is>
      </c>
      <c r="HA935" t="inlineStr">
        <is>
          <t>Turks and Caicos Islands</t>
        </is>
      </c>
      <c r="HB935" t="inlineStr">
        <is>
          <t>Tuvalu</t>
        </is>
      </c>
      <c r="HC935" t="inlineStr">
        <is>
          <t>Uganda</t>
        </is>
      </c>
      <c r="HD935" t="inlineStr">
        <is>
          <t>Ukraine</t>
        </is>
      </c>
      <c r="HE935" t="inlineStr">
        <is>
          <t>United Arab Emirates</t>
        </is>
      </c>
      <c r="HF935" t="inlineStr">
        <is>
          <t>United Kingdom</t>
        </is>
      </c>
      <c r="HG935" t="inlineStr">
        <is>
          <t>United States</t>
        </is>
      </c>
      <c r="HH935" t="inlineStr">
        <is>
          <t>Uruguay</t>
        </is>
      </c>
      <c r="HI935" t="inlineStr">
        <is>
          <t>Uzbekistan</t>
        </is>
      </c>
      <c r="HJ935" t="inlineStr">
        <is>
          <t>Vanuatu</t>
        </is>
      </c>
      <c r="HK935" t="inlineStr">
        <is>
          <t>Vatican City State (Holy See)</t>
        </is>
      </c>
      <c r="HL935" t="inlineStr">
        <is>
          <t>Venezuela</t>
        </is>
      </c>
      <c r="HM935" t="inlineStr">
        <is>
          <t>Vietnam</t>
        </is>
      </c>
      <c r="HN935" t="inlineStr">
        <is>
          <t>Virgin Islands (British)</t>
        </is>
      </c>
      <c r="HO935" t="inlineStr">
        <is>
          <t>Virgin Islands (U.S.)</t>
        </is>
      </c>
      <c r="HP935" t="inlineStr">
        <is>
          <t>Wallis And Futuna Islands</t>
        </is>
      </c>
      <c r="HQ935" t="inlineStr">
        <is>
          <t>Western Sahara</t>
        </is>
      </c>
      <c r="HR935" t="inlineStr">
        <is>
          <t>Yemen</t>
        </is>
      </c>
      <c r="HS935" t="inlineStr">
        <is>
          <t>Yugoslavia</t>
        </is>
      </c>
      <c r="HT935" t="inlineStr">
        <is>
          <t>Zambia</t>
        </is>
      </c>
      <c r="HU935" t="inlineStr">
        <is>
          <t>Zimbabwe</t>
        </is>
      </c>
    </row>
    <row r="936">
      <c r="A936" t="inlineStr">
        <is>
          <t>t_8_10072_Country/Region of Origin</t>
        </is>
      </c>
      <c r="B936" t="inlineStr">
        <is>
          <t>t_5E6D85FD47C2373B98FB1535C88E80A3</t>
        </is>
      </c>
      <c r="C936" t="inlineStr">
        <is>
          <t>Afghanistan</t>
        </is>
      </c>
      <c r="D936" t="inlineStr">
        <is>
          <t>Albania</t>
        </is>
      </c>
      <c r="E936" t="inlineStr">
        <is>
          <t>Algeria</t>
        </is>
      </c>
      <c r="F936" t="inlineStr">
        <is>
          <t>Andorra</t>
        </is>
      </c>
      <c r="G936" t="inlineStr">
        <is>
          <t>Angola</t>
        </is>
      </c>
      <c r="H936" t="inlineStr">
        <is>
          <t>Anguilla</t>
        </is>
      </c>
      <c r="I936" t="inlineStr">
        <is>
          <t>Antigua and Barbuda</t>
        </is>
      </c>
      <c r="J936" t="inlineStr">
        <is>
          <t>Argentina</t>
        </is>
      </c>
      <c r="K936" t="inlineStr">
        <is>
          <t>Armenia</t>
        </is>
      </c>
      <c r="L936" t="inlineStr">
        <is>
          <t>Aruba</t>
        </is>
      </c>
      <c r="M936" t="inlineStr">
        <is>
          <t>Australia</t>
        </is>
      </c>
      <c r="N936" t="inlineStr">
        <is>
          <t>Austria</t>
        </is>
      </c>
      <c r="O936" t="inlineStr">
        <is>
          <t>Azerbaijan</t>
        </is>
      </c>
      <c r="P936" t="inlineStr">
        <is>
          <t>Bahamas</t>
        </is>
      </c>
      <c r="Q936" t="inlineStr">
        <is>
          <t>Bahrain</t>
        </is>
      </c>
      <c r="R936" t="inlineStr">
        <is>
          <t>Bangladesh</t>
        </is>
      </c>
      <c r="S936" t="inlineStr">
        <is>
          <t>Barbados</t>
        </is>
      </c>
      <c r="T936" t="inlineStr">
        <is>
          <t>Belarus</t>
        </is>
      </c>
      <c r="U936" t="inlineStr">
        <is>
          <t>Belgium</t>
        </is>
      </c>
      <c r="V936" t="inlineStr">
        <is>
          <t>Belize</t>
        </is>
      </c>
      <c r="W936" t="inlineStr">
        <is>
          <t>Benin</t>
        </is>
      </c>
      <c r="X936" t="inlineStr">
        <is>
          <t>Bermuda</t>
        </is>
      </c>
      <c r="Y936" t="inlineStr">
        <is>
          <t>Bhutan</t>
        </is>
      </c>
      <c r="Z936" t="inlineStr">
        <is>
          <t>Bolivia</t>
        </is>
      </c>
      <c r="AA936" t="inlineStr">
        <is>
          <t>Bosnia and Herzegovina</t>
        </is>
      </c>
      <c r="AB936" t="inlineStr">
        <is>
          <t>Botswana</t>
        </is>
      </c>
      <c r="AC936" t="inlineStr">
        <is>
          <t>Bouvet Island</t>
        </is>
      </c>
      <c r="AD936" t="inlineStr">
        <is>
          <t>Brazil</t>
        </is>
      </c>
      <c r="AE936" t="inlineStr">
        <is>
          <t>British Indian Ocean Territory</t>
        </is>
      </c>
      <c r="AF936" t="inlineStr">
        <is>
          <t>Brunei Darussalam</t>
        </is>
      </c>
      <c r="AG936" t="inlineStr">
        <is>
          <t>Bulgaria</t>
        </is>
      </c>
      <c r="AH936" t="inlineStr">
        <is>
          <t>Burkina Faso</t>
        </is>
      </c>
      <c r="AI936" t="inlineStr">
        <is>
          <t>Burundi</t>
        </is>
      </c>
      <c r="AJ936" t="inlineStr">
        <is>
          <t>Cambodia</t>
        </is>
      </c>
      <c r="AK936" t="inlineStr">
        <is>
          <t>Cameroon</t>
        </is>
      </c>
      <c r="AL936" t="inlineStr">
        <is>
          <t>Canada</t>
        </is>
      </c>
      <c r="AM936" t="inlineStr">
        <is>
          <t>Cape Verde</t>
        </is>
      </c>
      <c r="AN936" t="inlineStr">
        <is>
          <t>Cayman Islands</t>
        </is>
      </c>
      <c r="AO936" t="inlineStr">
        <is>
          <t>Central African Republic</t>
        </is>
      </c>
      <c r="AP936" t="inlineStr">
        <is>
          <t>Chad</t>
        </is>
      </c>
      <c r="AQ936" t="inlineStr">
        <is>
          <t>Chile</t>
        </is>
      </c>
      <c r="AR936" t="inlineStr">
        <is>
          <t>Mainland China</t>
        </is>
      </c>
      <c r="AS936" t="inlineStr">
        <is>
          <t>Christmas Island</t>
        </is>
      </c>
      <c r="AT936" t="inlineStr">
        <is>
          <t>Colombia</t>
        </is>
      </c>
      <c r="AU936" t="inlineStr">
        <is>
          <t>Comoros</t>
        </is>
      </c>
      <c r="AV936" t="inlineStr">
        <is>
          <t>Congo</t>
        </is>
      </c>
      <c r="AW936" t="inlineStr">
        <is>
          <t>Cook Islands</t>
        </is>
      </c>
      <c r="AX936" t="inlineStr">
        <is>
          <t>Costa Rica</t>
        </is>
      </c>
      <c r="AY936" t="inlineStr">
        <is>
          <t>Croatia</t>
        </is>
      </c>
      <c r="AZ936" t="inlineStr">
        <is>
          <t>Cuba</t>
        </is>
      </c>
      <c r="BA936" t="inlineStr">
        <is>
          <t>Cyprus</t>
        </is>
      </c>
      <c r="BB936" t="inlineStr">
        <is>
          <t>Czech Republic</t>
        </is>
      </c>
      <c r="BC936" t="inlineStr">
        <is>
          <t>Denmark</t>
        </is>
      </c>
      <c r="BD936" t="inlineStr">
        <is>
          <t>Djibouti</t>
        </is>
      </c>
      <c r="BE936" t="inlineStr">
        <is>
          <t>Dominica</t>
        </is>
      </c>
      <c r="BF936" t="inlineStr">
        <is>
          <t>Dominican Republic</t>
        </is>
      </c>
      <c r="BG936" t="inlineStr">
        <is>
          <t>East Timor</t>
        </is>
      </c>
      <c r="BH936" t="inlineStr">
        <is>
          <t>Ecuador</t>
        </is>
      </c>
      <c r="BI936" t="inlineStr">
        <is>
          <t>Egypt</t>
        </is>
      </c>
      <c r="BJ936" t="inlineStr">
        <is>
          <t>El Salvador</t>
        </is>
      </c>
      <c r="BK936" t="inlineStr">
        <is>
          <t>Equatorial Guinea</t>
        </is>
      </c>
      <c r="BL936" t="inlineStr">
        <is>
          <t>Eritrea</t>
        </is>
      </c>
      <c r="BM936" t="inlineStr">
        <is>
          <t>Estonia</t>
        </is>
      </c>
      <c r="BN936" t="inlineStr">
        <is>
          <t>Ethiopia</t>
        </is>
      </c>
      <c r="BO936" t="inlineStr">
        <is>
          <t>Faroe Islands</t>
        </is>
      </c>
      <c r="BP936" t="inlineStr">
        <is>
          <t>Fiji</t>
        </is>
      </c>
      <c r="BQ936" t="inlineStr">
        <is>
          <t>Finland</t>
        </is>
      </c>
      <c r="BR936" t="inlineStr">
        <is>
          <t>France</t>
        </is>
      </c>
      <c r="BS936" t="inlineStr">
        <is>
          <t>French Guiana</t>
        </is>
      </c>
      <c r="BT936" t="inlineStr">
        <is>
          <t>French Polynesia</t>
        </is>
      </c>
      <c r="BU936" t="inlineStr">
        <is>
          <t>French Southern Territories</t>
        </is>
      </c>
      <c r="BV936" t="inlineStr">
        <is>
          <t>Gabon</t>
        </is>
      </c>
      <c r="BW936" t="inlineStr">
        <is>
          <t>Gambia</t>
        </is>
      </c>
      <c r="BX936" t="inlineStr">
        <is>
          <t>Georgia</t>
        </is>
      </c>
      <c r="BY936" t="inlineStr">
        <is>
          <t>Germany</t>
        </is>
      </c>
      <c r="BZ936" t="inlineStr">
        <is>
          <t>Ghana</t>
        </is>
      </c>
      <c r="CA936" t="inlineStr">
        <is>
          <t>Gibraltar</t>
        </is>
      </c>
      <c r="CB936" t="inlineStr">
        <is>
          <t>Greece</t>
        </is>
      </c>
      <c r="CC936" t="inlineStr">
        <is>
          <t>Greenland</t>
        </is>
      </c>
      <c r="CD936" t="inlineStr">
        <is>
          <t>Grenada</t>
        </is>
      </c>
      <c r="CE936" t="inlineStr">
        <is>
          <t>Guadeloupe</t>
        </is>
      </c>
      <c r="CF936" t="inlineStr">
        <is>
          <t>Guam</t>
        </is>
      </c>
      <c r="CG936" t="inlineStr">
        <is>
          <t>Guatemala</t>
        </is>
      </c>
      <c r="CH936" t="inlineStr">
        <is>
          <t>Guinea</t>
        </is>
      </c>
      <c r="CI936" t="inlineStr">
        <is>
          <t>Guinea-Bissau</t>
        </is>
      </c>
      <c r="CJ936" t="inlineStr">
        <is>
          <t>Guyana</t>
        </is>
      </c>
      <c r="CK936" t="inlineStr">
        <is>
          <t>Haiti</t>
        </is>
      </c>
      <c r="CL936" t="inlineStr">
        <is>
          <t>Honduras</t>
        </is>
      </c>
      <c r="CM936" t="inlineStr">
        <is>
          <t>HK</t>
        </is>
      </c>
      <c r="CN936" t="inlineStr">
        <is>
          <t>Hungary</t>
        </is>
      </c>
      <c r="CO936" t="inlineStr">
        <is>
          <t>Iceland</t>
        </is>
      </c>
      <c r="CP936" t="inlineStr">
        <is>
          <t>India</t>
        </is>
      </c>
      <c r="CQ936" t="inlineStr">
        <is>
          <t>Indonesia</t>
        </is>
      </c>
      <c r="CR936" t="inlineStr">
        <is>
          <t>Iran</t>
        </is>
      </c>
      <c r="CS936" t="inlineStr">
        <is>
          <t>Iraq</t>
        </is>
      </c>
      <c r="CT936" t="inlineStr">
        <is>
          <t>Ireland</t>
        </is>
      </c>
      <c r="CU936" t="inlineStr">
        <is>
          <t>Israel</t>
        </is>
      </c>
      <c r="CV936" t="inlineStr">
        <is>
          <t>Italy</t>
        </is>
      </c>
      <c r="CW936" t="inlineStr">
        <is>
          <t>Jamaica</t>
        </is>
      </c>
      <c r="CX936" t="inlineStr">
        <is>
          <t>Japan</t>
        </is>
      </c>
      <c r="CY936" t="inlineStr">
        <is>
          <t>Jordan</t>
        </is>
      </c>
      <c r="CZ936" t="inlineStr">
        <is>
          <t>Kazakhstan</t>
        </is>
      </c>
      <c r="DA936" t="inlineStr">
        <is>
          <t>Kenya</t>
        </is>
      </c>
      <c r="DB936" t="inlineStr">
        <is>
          <t>Kiribati</t>
        </is>
      </c>
      <c r="DC936" t="inlineStr">
        <is>
          <t>Kosovo</t>
        </is>
      </c>
      <c r="DD936" t="inlineStr">
        <is>
          <t>Kuwait</t>
        </is>
      </c>
      <c r="DE936" t="inlineStr">
        <is>
          <t>Kyrgyzstan</t>
        </is>
      </c>
      <c r="DF936" t="inlineStr">
        <is>
          <t>Lao People's Democratic Republic</t>
        </is>
      </c>
      <c r="DG936" t="inlineStr">
        <is>
          <t>Latvia</t>
        </is>
      </c>
      <c r="DH936" t="inlineStr">
        <is>
          <t>Lebanon</t>
        </is>
      </c>
      <c r="DI936" t="inlineStr">
        <is>
          <t>Lesotho</t>
        </is>
      </c>
      <c r="DJ936" t="inlineStr">
        <is>
          <t>Liberia</t>
        </is>
      </c>
      <c r="DK936" t="inlineStr">
        <is>
          <t>Liechtenstein</t>
        </is>
      </c>
      <c r="DL936" t="inlineStr">
        <is>
          <t>Lithuania</t>
        </is>
      </c>
      <c r="DM936" t="inlineStr">
        <is>
          <t>Luxembourg</t>
        </is>
      </c>
      <c r="DN936" t="inlineStr">
        <is>
          <t>MO</t>
        </is>
      </c>
      <c r="DO936" t="inlineStr">
        <is>
          <t>Madagascar</t>
        </is>
      </c>
      <c r="DP936" t="inlineStr">
        <is>
          <t>Malawi</t>
        </is>
      </c>
      <c r="DQ936" t="inlineStr">
        <is>
          <t>Malaysia</t>
        </is>
      </c>
      <c r="DR936" t="inlineStr">
        <is>
          <t>Maldives</t>
        </is>
      </c>
      <c r="DS936" t="inlineStr">
        <is>
          <t>Mali</t>
        </is>
      </c>
      <c r="DT936" t="inlineStr">
        <is>
          <t>Malta</t>
        </is>
      </c>
      <c r="DU936" t="inlineStr">
        <is>
          <t>Marshall Islands</t>
        </is>
      </c>
      <c r="DV936" t="inlineStr">
        <is>
          <t>Martinique</t>
        </is>
      </c>
      <c r="DW936" t="inlineStr">
        <is>
          <t>Mauritania</t>
        </is>
      </c>
      <c r="DX936" t="inlineStr">
        <is>
          <t>Mauritius</t>
        </is>
      </c>
      <c r="DY936" t="inlineStr">
        <is>
          <t>Mayotte</t>
        </is>
      </c>
      <c r="DZ936" t="inlineStr">
        <is>
          <t>Mexico</t>
        </is>
      </c>
      <c r="EA936" t="inlineStr">
        <is>
          <t>Micronesia</t>
        </is>
      </c>
      <c r="EB936" t="inlineStr">
        <is>
          <t>Moldova</t>
        </is>
      </c>
      <c r="EC936" t="inlineStr">
        <is>
          <t>Monaco</t>
        </is>
      </c>
      <c r="ED936" t="inlineStr">
        <is>
          <t>Mongolia</t>
        </is>
      </c>
      <c r="EE936" t="inlineStr">
        <is>
          <t>Montenegro</t>
        </is>
      </c>
      <c r="EF936" t="inlineStr">
        <is>
          <t>Montserrat</t>
        </is>
      </c>
      <c r="EG936" t="inlineStr">
        <is>
          <t>Morocco</t>
        </is>
      </c>
      <c r="EH936" t="inlineStr">
        <is>
          <t>Mozambique</t>
        </is>
      </c>
      <c r="EI936" t="inlineStr">
        <is>
          <t>Myanmar</t>
        </is>
      </c>
      <c r="EJ936" t="inlineStr">
        <is>
          <t>Namibia</t>
        </is>
      </c>
      <c r="EK936" t="inlineStr">
        <is>
          <t>Nauru</t>
        </is>
      </c>
      <c r="EL936" t="inlineStr">
        <is>
          <t>Nepal</t>
        </is>
      </c>
      <c r="EM936" t="inlineStr">
        <is>
          <t>Netherlands</t>
        </is>
      </c>
      <c r="EN936" t="inlineStr">
        <is>
          <t>Netherlands Antilles</t>
        </is>
      </c>
      <c r="EO936" t="inlineStr">
        <is>
          <t>New Caledonia</t>
        </is>
      </c>
      <c r="EP936" t="inlineStr">
        <is>
          <t>New Zealand</t>
        </is>
      </c>
      <c r="EQ936" t="inlineStr">
        <is>
          <t>Nicaragua</t>
        </is>
      </c>
      <c r="ER936" t="inlineStr">
        <is>
          <t>Niger</t>
        </is>
      </c>
      <c r="ES936" t="inlineStr">
        <is>
          <t>Nigeria</t>
        </is>
      </c>
      <c r="ET936" t="inlineStr">
        <is>
          <t>Niue</t>
        </is>
      </c>
      <c r="EU936" t="inlineStr">
        <is>
          <t>Norfolk Island</t>
        </is>
      </c>
      <c r="EV936" t="inlineStr">
        <is>
          <t>North Korea</t>
        </is>
      </c>
      <c r="EW936" t="inlineStr">
        <is>
          <t>North Macedonia</t>
        </is>
      </c>
      <c r="EX936" t="inlineStr">
        <is>
          <t>Northern Mariana Islands</t>
        </is>
      </c>
      <c r="EY936" t="inlineStr">
        <is>
          <t>Norway</t>
        </is>
      </c>
      <c r="EZ936" t="inlineStr">
        <is>
          <t>Oman</t>
        </is>
      </c>
      <c r="FA936" t="inlineStr">
        <is>
          <t>Pakistan</t>
        </is>
      </c>
      <c r="FB936" t="inlineStr">
        <is>
          <t>Palau</t>
        </is>
      </c>
      <c r="FC936" t="inlineStr">
        <is>
          <t>Palestine</t>
        </is>
      </c>
      <c r="FD936" t="inlineStr">
        <is>
          <t>Panama</t>
        </is>
      </c>
      <c r="FE936" t="inlineStr">
        <is>
          <t>Papua New Guinea</t>
        </is>
      </c>
      <c r="FF936" t="inlineStr">
        <is>
          <t>Paraguay</t>
        </is>
      </c>
      <c r="FG936" t="inlineStr">
        <is>
          <t>Peru</t>
        </is>
      </c>
      <c r="FH936" t="inlineStr">
        <is>
          <t>Philippines</t>
        </is>
      </c>
      <c r="FI936" t="inlineStr">
        <is>
          <t>Pitcairn</t>
        </is>
      </c>
      <c r="FJ936" t="inlineStr">
        <is>
          <t>Poland</t>
        </is>
      </c>
      <c r="FK936" t="inlineStr">
        <is>
          <t>Portugal</t>
        </is>
      </c>
      <c r="FL936" t="inlineStr">
        <is>
          <t>Puerto Rico</t>
        </is>
      </c>
      <c r="FM936" t="inlineStr">
        <is>
          <t>Qatar</t>
        </is>
      </c>
      <c r="FN936" t="inlineStr">
        <is>
          <t>Republic of Korea</t>
        </is>
      </c>
      <c r="FO936" t="inlineStr">
        <is>
          <t>Reunion</t>
        </is>
      </c>
      <c r="FP936" t="inlineStr">
        <is>
          <t>Romania</t>
        </is>
      </c>
      <c r="FQ936" t="inlineStr">
        <is>
          <t>Russian Federation</t>
        </is>
      </c>
      <c r="FR936" t="inlineStr">
        <is>
          <t>Rwanda</t>
        </is>
      </c>
      <c r="FS936" t="inlineStr">
        <is>
          <t>Saint Lucia</t>
        </is>
      </c>
      <c r="FT936" t="inlineStr">
        <is>
          <t>Samoa</t>
        </is>
      </c>
      <c r="FU936" t="inlineStr">
        <is>
          <t>San Marino</t>
        </is>
      </c>
      <c r="FV936" t="inlineStr">
        <is>
          <t>Sao Tome and Principe</t>
        </is>
      </c>
      <c r="FW936" t="inlineStr">
        <is>
          <t>Saudi Arabia</t>
        </is>
      </c>
      <c r="FX936" t="inlineStr">
        <is>
          <t>Senegal</t>
        </is>
      </c>
      <c r="FY936" t="inlineStr">
        <is>
          <t>Serbia</t>
        </is>
      </c>
      <c r="FZ936" t="inlineStr">
        <is>
          <t>Seychelles</t>
        </is>
      </c>
      <c r="GA936" t="inlineStr">
        <is>
          <t>Sierra Leone</t>
        </is>
      </c>
      <c r="GB936" t="inlineStr">
        <is>
          <t>Singapore</t>
        </is>
      </c>
      <c r="GC936" t="inlineStr">
        <is>
          <t>Slovakia (Slovak Republic)</t>
        </is>
      </c>
      <c r="GD936" t="inlineStr">
        <is>
          <t>Slovenia</t>
        </is>
      </c>
      <c r="GE936" t="inlineStr">
        <is>
          <t>Solomon Islands</t>
        </is>
      </c>
      <c r="GF936" t="inlineStr">
        <is>
          <t>Somalia</t>
        </is>
      </c>
      <c r="GG936" t="inlineStr">
        <is>
          <t>South Africa</t>
        </is>
      </c>
      <c r="GH936" t="inlineStr">
        <is>
          <t>Spain</t>
        </is>
      </c>
      <c r="GI936" t="inlineStr">
        <is>
          <t>Sri Lanka</t>
        </is>
      </c>
      <c r="GJ936" t="inlineStr">
        <is>
          <t>Sudan</t>
        </is>
      </c>
      <c r="GK936" t="inlineStr">
        <is>
          <t>Suriname</t>
        </is>
      </c>
      <c r="GL936" t="inlineStr">
        <is>
          <t>Swaziland</t>
        </is>
      </c>
      <c r="GM936" t="inlineStr">
        <is>
          <t>Sweden</t>
        </is>
      </c>
      <c r="GN936" t="inlineStr">
        <is>
          <t>Switzerland</t>
        </is>
      </c>
      <c r="GO936" t="inlineStr">
        <is>
          <t>Syrian Arab Republic</t>
        </is>
      </c>
      <c r="GP936" t="inlineStr">
        <is>
          <t>TW</t>
        </is>
      </c>
      <c r="GQ936" t="inlineStr">
        <is>
          <t>Tajikistan</t>
        </is>
      </c>
      <c r="GR936" t="inlineStr">
        <is>
          <t>Tanzania</t>
        </is>
      </c>
      <c r="GS936" t="inlineStr">
        <is>
          <t>Thailand</t>
        </is>
      </c>
      <c r="GT936" t="inlineStr">
        <is>
          <t>Togo</t>
        </is>
      </c>
      <c r="GU936" t="inlineStr">
        <is>
          <t>Tokelau</t>
        </is>
      </c>
      <c r="GV936" t="inlineStr">
        <is>
          <t>Tonga</t>
        </is>
      </c>
      <c r="GW936" t="inlineStr">
        <is>
          <t>Trinidad and Tobago</t>
        </is>
      </c>
      <c r="GX936" t="inlineStr">
        <is>
          <t>Tunisia</t>
        </is>
      </c>
      <c r="GY936" t="inlineStr">
        <is>
          <t>Türkiye</t>
        </is>
      </c>
      <c r="GZ936" t="inlineStr">
        <is>
          <t>Turkmenistan</t>
        </is>
      </c>
      <c r="HA936" t="inlineStr">
        <is>
          <t>Turks and Caicos Islands</t>
        </is>
      </c>
      <c r="HB936" t="inlineStr">
        <is>
          <t>Tuvalu</t>
        </is>
      </c>
      <c r="HC936" t="inlineStr">
        <is>
          <t>Uganda</t>
        </is>
      </c>
      <c r="HD936" t="inlineStr">
        <is>
          <t>Ukraine</t>
        </is>
      </c>
      <c r="HE936" t="inlineStr">
        <is>
          <t>United Arab Emirates</t>
        </is>
      </c>
      <c r="HF936" t="inlineStr">
        <is>
          <t>United Kingdom</t>
        </is>
      </c>
      <c r="HG936" t="inlineStr">
        <is>
          <t>United States</t>
        </is>
      </c>
      <c r="HH936" t="inlineStr">
        <is>
          <t>Uruguay</t>
        </is>
      </c>
      <c r="HI936" t="inlineStr">
        <is>
          <t>Uzbekistan</t>
        </is>
      </c>
      <c r="HJ936" t="inlineStr">
        <is>
          <t>Vanuatu</t>
        </is>
      </c>
      <c r="HK936" t="inlineStr">
        <is>
          <t>Vatican City State (Holy See)</t>
        </is>
      </c>
      <c r="HL936" t="inlineStr">
        <is>
          <t>Venezuela</t>
        </is>
      </c>
      <c r="HM936" t="inlineStr">
        <is>
          <t>Vietnam</t>
        </is>
      </c>
      <c r="HN936" t="inlineStr">
        <is>
          <t>Virgin Islands (British)</t>
        </is>
      </c>
      <c r="HO936" t="inlineStr">
        <is>
          <t>Virgin Islands (U.S.)</t>
        </is>
      </c>
      <c r="HP936" t="inlineStr">
        <is>
          <t>Wallis And Futuna Islands</t>
        </is>
      </c>
      <c r="HQ936" t="inlineStr">
        <is>
          <t>Western Sahara</t>
        </is>
      </c>
      <c r="HR936" t="inlineStr">
        <is>
          <t>Yemen</t>
        </is>
      </c>
      <c r="HS936" t="inlineStr">
        <is>
          <t>Yugoslavia</t>
        </is>
      </c>
      <c r="HT936" t="inlineStr">
        <is>
          <t>Zambia</t>
        </is>
      </c>
      <c r="HU936" t="inlineStr">
        <is>
          <t>Zimbabwe</t>
        </is>
      </c>
    </row>
    <row r="937">
      <c r="A937" t="inlineStr">
        <is>
          <t>t_8_10905_Country/Region of Origin</t>
        </is>
      </c>
      <c r="B937" t="inlineStr">
        <is>
          <t>t_958F40E2D8E23126B50656816DD3CC2C</t>
        </is>
      </c>
      <c r="C937" t="inlineStr">
        <is>
          <t>Afghanistan</t>
        </is>
      </c>
      <c r="D937" t="inlineStr">
        <is>
          <t>Albania</t>
        </is>
      </c>
      <c r="E937" t="inlineStr">
        <is>
          <t>Algeria</t>
        </is>
      </c>
      <c r="F937" t="inlineStr">
        <is>
          <t>Andorra</t>
        </is>
      </c>
      <c r="G937" t="inlineStr">
        <is>
          <t>Angola</t>
        </is>
      </c>
      <c r="H937" t="inlineStr">
        <is>
          <t>Anguilla</t>
        </is>
      </c>
      <c r="I937" t="inlineStr">
        <is>
          <t>Antigua and Barbuda</t>
        </is>
      </c>
      <c r="J937" t="inlineStr">
        <is>
          <t>Argentina</t>
        </is>
      </c>
      <c r="K937" t="inlineStr">
        <is>
          <t>Armenia</t>
        </is>
      </c>
      <c r="L937" t="inlineStr">
        <is>
          <t>Aruba</t>
        </is>
      </c>
      <c r="M937" t="inlineStr">
        <is>
          <t>Australia</t>
        </is>
      </c>
      <c r="N937" t="inlineStr">
        <is>
          <t>Austria</t>
        </is>
      </c>
      <c r="O937" t="inlineStr">
        <is>
          <t>Azerbaijan</t>
        </is>
      </c>
      <c r="P937" t="inlineStr">
        <is>
          <t>Bahamas</t>
        </is>
      </c>
      <c r="Q937" t="inlineStr">
        <is>
          <t>Bahrain</t>
        </is>
      </c>
      <c r="R937" t="inlineStr">
        <is>
          <t>Bangladesh</t>
        </is>
      </c>
      <c r="S937" t="inlineStr">
        <is>
          <t>Barbados</t>
        </is>
      </c>
      <c r="T937" t="inlineStr">
        <is>
          <t>Belarus</t>
        </is>
      </c>
      <c r="U937" t="inlineStr">
        <is>
          <t>Belgium</t>
        </is>
      </c>
      <c r="V937" t="inlineStr">
        <is>
          <t>Belize</t>
        </is>
      </c>
      <c r="W937" t="inlineStr">
        <is>
          <t>Benin</t>
        </is>
      </c>
      <c r="X937" t="inlineStr">
        <is>
          <t>Bermuda</t>
        </is>
      </c>
      <c r="Y937" t="inlineStr">
        <is>
          <t>Bhutan</t>
        </is>
      </c>
      <c r="Z937" t="inlineStr">
        <is>
          <t>Bolivia</t>
        </is>
      </c>
      <c r="AA937" t="inlineStr">
        <is>
          <t>Bosnia and Herzegovina</t>
        </is>
      </c>
      <c r="AB937" t="inlineStr">
        <is>
          <t>Botswana</t>
        </is>
      </c>
      <c r="AC937" t="inlineStr">
        <is>
          <t>Bouvet Island</t>
        </is>
      </c>
      <c r="AD937" t="inlineStr">
        <is>
          <t>Brazil</t>
        </is>
      </c>
      <c r="AE937" t="inlineStr">
        <is>
          <t>British Indian Ocean Territory</t>
        </is>
      </c>
      <c r="AF937" t="inlineStr">
        <is>
          <t>Brunei Darussalam</t>
        </is>
      </c>
      <c r="AG937" t="inlineStr">
        <is>
          <t>Bulgaria</t>
        </is>
      </c>
      <c r="AH937" t="inlineStr">
        <is>
          <t>Burkina Faso</t>
        </is>
      </c>
      <c r="AI937" t="inlineStr">
        <is>
          <t>Burundi</t>
        </is>
      </c>
      <c r="AJ937" t="inlineStr">
        <is>
          <t>Cambodia</t>
        </is>
      </c>
      <c r="AK937" t="inlineStr">
        <is>
          <t>Cameroon</t>
        </is>
      </c>
      <c r="AL937" t="inlineStr">
        <is>
          <t>Canada</t>
        </is>
      </c>
      <c r="AM937" t="inlineStr">
        <is>
          <t>Cape Verde</t>
        </is>
      </c>
      <c r="AN937" t="inlineStr">
        <is>
          <t>Cayman Islands</t>
        </is>
      </c>
      <c r="AO937" t="inlineStr">
        <is>
          <t>Central African Republic</t>
        </is>
      </c>
      <c r="AP937" t="inlineStr">
        <is>
          <t>Chad</t>
        </is>
      </c>
      <c r="AQ937" t="inlineStr">
        <is>
          <t>Chile</t>
        </is>
      </c>
      <c r="AR937" t="inlineStr">
        <is>
          <t>Mainland China</t>
        </is>
      </c>
      <c r="AS937" t="inlineStr">
        <is>
          <t>Christmas Island</t>
        </is>
      </c>
      <c r="AT937" t="inlineStr">
        <is>
          <t>Colombia</t>
        </is>
      </c>
      <c r="AU937" t="inlineStr">
        <is>
          <t>Comoros</t>
        </is>
      </c>
      <c r="AV937" t="inlineStr">
        <is>
          <t>Congo</t>
        </is>
      </c>
      <c r="AW937" t="inlineStr">
        <is>
          <t>Cook Islands</t>
        </is>
      </c>
      <c r="AX937" t="inlineStr">
        <is>
          <t>Costa Rica</t>
        </is>
      </c>
      <c r="AY937" t="inlineStr">
        <is>
          <t>Croatia</t>
        </is>
      </c>
      <c r="AZ937" t="inlineStr">
        <is>
          <t>Cuba</t>
        </is>
      </c>
      <c r="BA937" t="inlineStr">
        <is>
          <t>Cyprus</t>
        </is>
      </c>
      <c r="BB937" t="inlineStr">
        <is>
          <t>Czech Republic</t>
        </is>
      </c>
      <c r="BC937" t="inlineStr">
        <is>
          <t>Denmark</t>
        </is>
      </c>
      <c r="BD937" t="inlineStr">
        <is>
          <t>Djibouti</t>
        </is>
      </c>
      <c r="BE937" t="inlineStr">
        <is>
          <t>Dominica</t>
        </is>
      </c>
      <c r="BF937" t="inlineStr">
        <is>
          <t>Dominican Republic</t>
        </is>
      </c>
      <c r="BG937" t="inlineStr">
        <is>
          <t>East Timor</t>
        </is>
      </c>
      <c r="BH937" t="inlineStr">
        <is>
          <t>Ecuador</t>
        </is>
      </c>
      <c r="BI937" t="inlineStr">
        <is>
          <t>Egypt</t>
        </is>
      </c>
      <c r="BJ937" t="inlineStr">
        <is>
          <t>El Salvador</t>
        </is>
      </c>
      <c r="BK937" t="inlineStr">
        <is>
          <t>Equatorial Guinea</t>
        </is>
      </c>
      <c r="BL937" t="inlineStr">
        <is>
          <t>Eritrea</t>
        </is>
      </c>
      <c r="BM937" t="inlineStr">
        <is>
          <t>Estonia</t>
        </is>
      </c>
      <c r="BN937" t="inlineStr">
        <is>
          <t>Ethiopia</t>
        </is>
      </c>
      <c r="BO937" t="inlineStr">
        <is>
          <t>Faroe Islands</t>
        </is>
      </c>
      <c r="BP937" t="inlineStr">
        <is>
          <t>Fiji</t>
        </is>
      </c>
      <c r="BQ937" t="inlineStr">
        <is>
          <t>Finland</t>
        </is>
      </c>
      <c r="BR937" t="inlineStr">
        <is>
          <t>France</t>
        </is>
      </c>
      <c r="BS937" t="inlineStr">
        <is>
          <t>French Guiana</t>
        </is>
      </c>
      <c r="BT937" t="inlineStr">
        <is>
          <t>French Polynesia</t>
        </is>
      </c>
      <c r="BU937" t="inlineStr">
        <is>
          <t>French Southern Territories</t>
        </is>
      </c>
      <c r="BV937" t="inlineStr">
        <is>
          <t>Gabon</t>
        </is>
      </c>
      <c r="BW937" t="inlineStr">
        <is>
          <t>Gambia</t>
        </is>
      </c>
      <c r="BX937" t="inlineStr">
        <is>
          <t>Georgia</t>
        </is>
      </c>
      <c r="BY937" t="inlineStr">
        <is>
          <t>Germany</t>
        </is>
      </c>
      <c r="BZ937" t="inlineStr">
        <is>
          <t>Ghana</t>
        </is>
      </c>
      <c r="CA937" t="inlineStr">
        <is>
          <t>Gibraltar</t>
        </is>
      </c>
      <c r="CB937" t="inlineStr">
        <is>
          <t>Greece</t>
        </is>
      </c>
      <c r="CC937" t="inlineStr">
        <is>
          <t>Greenland</t>
        </is>
      </c>
      <c r="CD937" t="inlineStr">
        <is>
          <t>Grenada</t>
        </is>
      </c>
      <c r="CE937" t="inlineStr">
        <is>
          <t>Guadeloupe</t>
        </is>
      </c>
      <c r="CF937" t="inlineStr">
        <is>
          <t>Guam</t>
        </is>
      </c>
      <c r="CG937" t="inlineStr">
        <is>
          <t>Guatemala</t>
        </is>
      </c>
      <c r="CH937" t="inlineStr">
        <is>
          <t>Guinea</t>
        </is>
      </c>
      <c r="CI937" t="inlineStr">
        <is>
          <t>Guinea-Bissau</t>
        </is>
      </c>
      <c r="CJ937" t="inlineStr">
        <is>
          <t>Guyana</t>
        </is>
      </c>
      <c r="CK937" t="inlineStr">
        <is>
          <t>Haiti</t>
        </is>
      </c>
      <c r="CL937" t="inlineStr">
        <is>
          <t>Honduras</t>
        </is>
      </c>
      <c r="CM937" t="inlineStr">
        <is>
          <t>HK</t>
        </is>
      </c>
      <c r="CN937" t="inlineStr">
        <is>
          <t>Hungary</t>
        </is>
      </c>
      <c r="CO937" t="inlineStr">
        <is>
          <t>Iceland</t>
        </is>
      </c>
      <c r="CP937" t="inlineStr">
        <is>
          <t>India</t>
        </is>
      </c>
      <c r="CQ937" t="inlineStr">
        <is>
          <t>Indonesia</t>
        </is>
      </c>
      <c r="CR937" t="inlineStr">
        <is>
          <t>Iran</t>
        </is>
      </c>
      <c r="CS937" t="inlineStr">
        <is>
          <t>Iraq</t>
        </is>
      </c>
      <c r="CT937" t="inlineStr">
        <is>
          <t>Ireland</t>
        </is>
      </c>
      <c r="CU937" t="inlineStr">
        <is>
          <t>Israel</t>
        </is>
      </c>
      <c r="CV937" t="inlineStr">
        <is>
          <t>Italy</t>
        </is>
      </c>
      <c r="CW937" t="inlineStr">
        <is>
          <t>Jamaica</t>
        </is>
      </c>
      <c r="CX937" t="inlineStr">
        <is>
          <t>Japan</t>
        </is>
      </c>
      <c r="CY937" t="inlineStr">
        <is>
          <t>Jordan</t>
        </is>
      </c>
      <c r="CZ937" t="inlineStr">
        <is>
          <t>Kazakhstan</t>
        </is>
      </c>
      <c r="DA937" t="inlineStr">
        <is>
          <t>Kenya</t>
        </is>
      </c>
      <c r="DB937" t="inlineStr">
        <is>
          <t>Kiribati</t>
        </is>
      </c>
      <c r="DC937" t="inlineStr">
        <is>
          <t>Kosovo</t>
        </is>
      </c>
      <c r="DD937" t="inlineStr">
        <is>
          <t>Kuwait</t>
        </is>
      </c>
      <c r="DE937" t="inlineStr">
        <is>
          <t>Kyrgyzstan</t>
        </is>
      </c>
      <c r="DF937" t="inlineStr">
        <is>
          <t>Lao People's Democratic Republic</t>
        </is>
      </c>
      <c r="DG937" t="inlineStr">
        <is>
          <t>Latvia</t>
        </is>
      </c>
      <c r="DH937" t="inlineStr">
        <is>
          <t>Lebanon</t>
        </is>
      </c>
      <c r="DI937" t="inlineStr">
        <is>
          <t>Lesotho</t>
        </is>
      </c>
      <c r="DJ937" t="inlineStr">
        <is>
          <t>Liberia</t>
        </is>
      </c>
      <c r="DK937" t="inlineStr">
        <is>
          <t>Liechtenstein</t>
        </is>
      </c>
      <c r="DL937" t="inlineStr">
        <is>
          <t>Lithuania</t>
        </is>
      </c>
      <c r="DM937" t="inlineStr">
        <is>
          <t>Luxembourg</t>
        </is>
      </c>
      <c r="DN937" t="inlineStr">
        <is>
          <t>MO</t>
        </is>
      </c>
      <c r="DO937" t="inlineStr">
        <is>
          <t>Madagascar</t>
        </is>
      </c>
      <c r="DP937" t="inlineStr">
        <is>
          <t>Malawi</t>
        </is>
      </c>
      <c r="DQ937" t="inlineStr">
        <is>
          <t>Malaysia</t>
        </is>
      </c>
      <c r="DR937" t="inlineStr">
        <is>
          <t>Maldives</t>
        </is>
      </c>
      <c r="DS937" t="inlineStr">
        <is>
          <t>Mali</t>
        </is>
      </c>
      <c r="DT937" t="inlineStr">
        <is>
          <t>Malta</t>
        </is>
      </c>
      <c r="DU937" t="inlineStr">
        <is>
          <t>Marshall Islands</t>
        </is>
      </c>
      <c r="DV937" t="inlineStr">
        <is>
          <t>Martinique</t>
        </is>
      </c>
      <c r="DW937" t="inlineStr">
        <is>
          <t>Mauritania</t>
        </is>
      </c>
      <c r="DX937" t="inlineStr">
        <is>
          <t>Mauritius</t>
        </is>
      </c>
      <c r="DY937" t="inlineStr">
        <is>
          <t>Mayotte</t>
        </is>
      </c>
      <c r="DZ937" t="inlineStr">
        <is>
          <t>Mexico</t>
        </is>
      </c>
      <c r="EA937" t="inlineStr">
        <is>
          <t>Micronesia</t>
        </is>
      </c>
      <c r="EB937" t="inlineStr">
        <is>
          <t>Moldova</t>
        </is>
      </c>
      <c r="EC937" t="inlineStr">
        <is>
          <t>Monaco</t>
        </is>
      </c>
      <c r="ED937" t="inlineStr">
        <is>
          <t>Mongolia</t>
        </is>
      </c>
      <c r="EE937" t="inlineStr">
        <is>
          <t>Montenegro</t>
        </is>
      </c>
      <c r="EF937" t="inlineStr">
        <is>
          <t>Montserrat</t>
        </is>
      </c>
      <c r="EG937" t="inlineStr">
        <is>
          <t>Morocco</t>
        </is>
      </c>
      <c r="EH937" t="inlineStr">
        <is>
          <t>Mozambique</t>
        </is>
      </c>
      <c r="EI937" t="inlineStr">
        <is>
          <t>Myanmar</t>
        </is>
      </c>
      <c r="EJ937" t="inlineStr">
        <is>
          <t>Namibia</t>
        </is>
      </c>
      <c r="EK937" t="inlineStr">
        <is>
          <t>Nauru</t>
        </is>
      </c>
      <c r="EL937" t="inlineStr">
        <is>
          <t>Nepal</t>
        </is>
      </c>
      <c r="EM937" t="inlineStr">
        <is>
          <t>Netherlands</t>
        </is>
      </c>
      <c r="EN937" t="inlineStr">
        <is>
          <t>Netherlands Antilles</t>
        </is>
      </c>
      <c r="EO937" t="inlineStr">
        <is>
          <t>New Caledonia</t>
        </is>
      </c>
      <c r="EP937" t="inlineStr">
        <is>
          <t>New Zealand</t>
        </is>
      </c>
      <c r="EQ937" t="inlineStr">
        <is>
          <t>Nicaragua</t>
        </is>
      </c>
      <c r="ER937" t="inlineStr">
        <is>
          <t>Niger</t>
        </is>
      </c>
      <c r="ES937" t="inlineStr">
        <is>
          <t>Nigeria</t>
        </is>
      </c>
      <c r="ET937" t="inlineStr">
        <is>
          <t>Niue</t>
        </is>
      </c>
      <c r="EU937" t="inlineStr">
        <is>
          <t>Norfolk Island</t>
        </is>
      </c>
      <c r="EV937" t="inlineStr">
        <is>
          <t>North Korea</t>
        </is>
      </c>
      <c r="EW937" t="inlineStr">
        <is>
          <t>North Macedonia</t>
        </is>
      </c>
      <c r="EX937" t="inlineStr">
        <is>
          <t>Northern Mariana Islands</t>
        </is>
      </c>
      <c r="EY937" t="inlineStr">
        <is>
          <t>Norway</t>
        </is>
      </c>
      <c r="EZ937" t="inlineStr">
        <is>
          <t>Oman</t>
        </is>
      </c>
      <c r="FA937" t="inlineStr">
        <is>
          <t>Pakistan</t>
        </is>
      </c>
      <c r="FB937" t="inlineStr">
        <is>
          <t>Palau</t>
        </is>
      </c>
      <c r="FC937" t="inlineStr">
        <is>
          <t>Palestine</t>
        </is>
      </c>
      <c r="FD937" t="inlineStr">
        <is>
          <t>Panama</t>
        </is>
      </c>
      <c r="FE937" t="inlineStr">
        <is>
          <t>Papua New Guinea</t>
        </is>
      </c>
      <c r="FF937" t="inlineStr">
        <is>
          <t>Paraguay</t>
        </is>
      </c>
      <c r="FG937" t="inlineStr">
        <is>
          <t>Peru</t>
        </is>
      </c>
      <c r="FH937" t="inlineStr">
        <is>
          <t>Philippines</t>
        </is>
      </c>
      <c r="FI937" t="inlineStr">
        <is>
          <t>Pitcairn</t>
        </is>
      </c>
      <c r="FJ937" t="inlineStr">
        <is>
          <t>Poland</t>
        </is>
      </c>
      <c r="FK937" t="inlineStr">
        <is>
          <t>Portugal</t>
        </is>
      </c>
      <c r="FL937" t="inlineStr">
        <is>
          <t>Puerto Rico</t>
        </is>
      </c>
      <c r="FM937" t="inlineStr">
        <is>
          <t>Qatar</t>
        </is>
      </c>
      <c r="FN937" t="inlineStr">
        <is>
          <t>Republic of Korea</t>
        </is>
      </c>
      <c r="FO937" t="inlineStr">
        <is>
          <t>Reunion</t>
        </is>
      </c>
      <c r="FP937" t="inlineStr">
        <is>
          <t>Romania</t>
        </is>
      </c>
      <c r="FQ937" t="inlineStr">
        <is>
          <t>Russian Federation</t>
        </is>
      </c>
      <c r="FR937" t="inlineStr">
        <is>
          <t>Rwanda</t>
        </is>
      </c>
      <c r="FS937" t="inlineStr">
        <is>
          <t>Saint Lucia</t>
        </is>
      </c>
      <c r="FT937" t="inlineStr">
        <is>
          <t>Samoa</t>
        </is>
      </c>
      <c r="FU937" t="inlineStr">
        <is>
          <t>San Marino</t>
        </is>
      </c>
      <c r="FV937" t="inlineStr">
        <is>
          <t>Sao Tome and Principe</t>
        </is>
      </c>
      <c r="FW937" t="inlineStr">
        <is>
          <t>Saudi Arabia</t>
        </is>
      </c>
      <c r="FX937" t="inlineStr">
        <is>
          <t>Senegal</t>
        </is>
      </c>
      <c r="FY937" t="inlineStr">
        <is>
          <t>Serbia</t>
        </is>
      </c>
      <c r="FZ937" t="inlineStr">
        <is>
          <t>Seychelles</t>
        </is>
      </c>
      <c r="GA937" t="inlineStr">
        <is>
          <t>Sierra Leone</t>
        </is>
      </c>
      <c r="GB937" t="inlineStr">
        <is>
          <t>Singapore</t>
        </is>
      </c>
      <c r="GC937" t="inlineStr">
        <is>
          <t>Slovakia (Slovak Republic)</t>
        </is>
      </c>
      <c r="GD937" t="inlineStr">
        <is>
          <t>Slovenia</t>
        </is>
      </c>
      <c r="GE937" t="inlineStr">
        <is>
          <t>Solomon Islands</t>
        </is>
      </c>
      <c r="GF937" t="inlineStr">
        <is>
          <t>Somalia</t>
        </is>
      </c>
      <c r="GG937" t="inlineStr">
        <is>
          <t>South Africa</t>
        </is>
      </c>
      <c r="GH937" t="inlineStr">
        <is>
          <t>Spain</t>
        </is>
      </c>
      <c r="GI937" t="inlineStr">
        <is>
          <t>Sri Lanka</t>
        </is>
      </c>
      <c r="GJ937" t="inlineStr">
        <is>
          <t>Sudan</t>
        </is>
      </c>
      <c r="GK937" t="inlineStr">
        <is>
          <t>Suriname</t>
        </is>
      </c>
      <c r="GL937" t="inlineStr">
        <is>
          <t>Swaziland</t>
        </is>
      </c>
      <c r="GM937" t="inlineStr">
        <is>
          <t>Sweden</t>
        </is>
      </c>
      <c r="GN937" t="inlineStr">
        <is>
          <t>Switzerland</t>
        </is>
      </c>
      <c r="GO937" t="inlineStr">
        <is>
          <t>Syrian Arab Republic</t>
        </is>
      </c>
      <c r="GP937" t="inlineStr">
        <is>
          <t>TW</t>
        </is>
      </c>
      <c r="GQ937" t="inlineStr">
        <is>
          <t>Tajikistan</t>
        </is>
      </c>
      <c r="GR937" t="inlineStr">
        <is>
          <t>Tanzania</t>
        </is>
      </c>
      <c r="GS937" t="inlineStr">
        <is>
          <t>Thailand</t>
        </is>
      </c>
      <c r="GT937" t="inlineStr">
        <is>
          <t>Togo</t>
        </is>
      </c>
      <c r="GU937" t="inlineStr">
        <is>
          <t>Tokelau</t>
        </is>
      </c>
      <c r="GV937" t="inlineStr">
        <is>
          <t>Tonga</t>
        </is>
      </c>
      <c r="GW937" t="inlineStr">
        <is>
          <t>Trinidad and Tobago</t>
        </is>
      </c>
      <c r="GX937" t="inlineStr">
        <is>
          <t>Tunisia</t>
        </is>
      </c>
      <c r="GY937" t="inlineStr">
        <is>
          <t>Türkiye</t>
        </is>
      </c>
      <c r="GZ937" t="inlineStr">
        <is>
          <t>Turkmenistan</t>
        </is>
      </c>
      <c r="HA937" t="inlineStr">
        <is>
          <t>Turks and Caicos Islands</t>
        </is>
      </c>
      <c r="HB937" t="inlineStr">
        <is>
          <t>Tuvalu</t>
        </is>
      </c>
      <c r="HC937" t="inlineStr">
        <is>
          <t>Uganda</t>
        </is>
      </c>
      <c r="HD937" t="inlineStr">
        <is>
          <t>Ukraine</t>
        </is>
      </c>
      <c r="HE937" t="inlineStr">
        <is>
          <t>United Arab Emirates</t>
        </is>
      </c>
      <c r="HF937" t="inlineStr">
        <is>
          <t>United Kingdom</t>
        </is>
      </c>
      <c r="HG937" t="inlineStr">
        <is>
          <t>United States</t>
        </is>
      </c>
      <c r="HH937" t="inlineStr">
        <is>
          <t>Uruguay</t>
        </is>
      </c>
      <c r="HI937" t="inlineStr">
        <is>
          <t>Uzbekistan</t>
        </is>
      </c>
      <c r="HJ937" t="inlineStr">
        <is>
          <t>Vanuatu</t>
        </is>
      </c>
      <c r="HK937" t="inlineStr">
        <is>
          <t>Vatican City State (Holy See)</t>
        </is>
      </c>
      <c r="HL937" t="inlineStr">
        <is>
          <t>Venezuela</t>
        </is>
      </c>
      <c r="HM937" t="inlineStr">
        <is>
          <t>Vietnam</t>
        </is>
      </c>
      <c r="HN937" t="inlineStr">
        <is>
          <t>Virgin Islands (British)</t>
        </is>
      </c>
      <c r="HO937" t="inlineStr">
        <is>
          <t>Virgin Islands (U.S.)</t>
        </is>
      </c>
      <c r="HP937" t="inlineStr">
        <is>
          <t>Wallis And Futuna Islands</t>
        </is>
      </c>
      <c r="HQ937" t="inlineStr">
        <is>
          <t>Western Sahara</t>
        </is>
      </c>
      <c r="HR937" t="inlineStr">
        <is>
          <t>Yemen</t>
        </is>
      </c>
      <c r="HS937" t="inlineStr">
        <is>
          <t>Yugoslavia</t>
        </is>
      </c>
      <c r="HT937" t="inlineStr">
        <is>
          <t>Zambia</t>
        </is>
      </c>
      <c r="HU937" t="inlineStr">
        <is>
          <t>Zimbabwe</t>
        </is>
      </c>
    </row>
    <row r="938">
      <c r="A938" t="inlineStr">
        <is>
          <t>t_8_10328_Country/Region of Origin</t>
        </is>
      </c>
      <c r="B938" t="inlineStr">
        <is>
          <t>t_07D7647B5E3C31598A1868C404062659</t>
        </is>
      </c>
      <c r="C938" t="inlineStr">
        <is>
          <t>Afghanistan</t>
        </is>
      </c>
      <c r="D938" t="inlineStr">
        <is>
          <t>Albania</t>
        </is>
      </c>
      <c r="E938" t="inlineStr">
        <is>
          <t>Algeria</t>
        </is>
      </c>
      <c r="F938" t="inlineStr">
        <is>
          <t>Andorra</t>
        </is>
      </c>
      <c r="G938" t="inlineStr">
        <is>
          <t>Angola</t>
        </is>
      </c>
      <c r="H938" t="inlineStr">
        <is>
          <t>Anguilla</t>
        </is>
      </c>
      <c r="I938" t="inlineStr">
        <is>
          <t>Antigua and Barbuda</t>
        </is>
      </c>
      <c r="J938" t="inlineStr">
        <is>
          <t>Argentina</t>
        </is>
      </c>
      <c r="K938" t="inlineStr">
        <is>
          <t>Armenia</t>
        </is>
      </c>
      <c r="L938" t="inlineStr">
        <is>
          <t>Aruba</t>
        </is>
      </c>
      <c r="M938" t="inlineStr">
        <is>
          <t>Australia</t>
        </is>
      </c>
      <c r="N938" t="inlineStr">
        <is>
          <t>Austria</t>
        </is>
      </c>
      <c r="O938" t="inlineStr">
        <is>
          <t>Azerbaijan</t>
        </is>
      </c>
      <c r="P938" t="inlineStr">
        <is>
          <t>Bahamas</t>
        </is>
      </c>
      <c r="Q938" t="inlineStr">
        <is>
          <t>Bahrain</t>
        </is>
      </c>
      <c r="R938" t="inlineStr">
        <is>
          <t>Bangladesh</t>
        </is>
      </c>
      <c r="S938" t="inlineStr">
        <is>
          <t>Barbados</t>
        </is>
      </c>
      <c r="T938" t="inlineStr">
        <is>
          <t>Belarus</t>
        </is>
      </c>
      <c r="U938" t="inlineStr">
        <is>
          <t>Belgium</t>
        </is>
      </c>
      <c r="V938" t="inlineStr">
        <is>
          <t>Belize</t>
        </is>
      </c>
      <c r="W938" t="inlineStr">
        <is>
          <t>Benin</t>
        </is>
      </c>
      <c r="X938" t="inlineStr">
        <is>
          <t>Bermuda</t>
        </is>
      </c>
      <c r="Y938" t="inlineStr">
        <is>
          <t>Bhutan</t>
        </is>
      </c>
      <c r="Z938" t="inlineStr">
        <is>
          <t>Bolivia</t>
        </is>
      </c>
      <c r="AA938" t="inlineStr">
        <is>
          <t>Bosnia and Herzegovina</t>
        </is>
      </c>
      <c r="AB938" t="inlineStr">
        <is>
          <t>Botswana</t>
        </is>
      </c>
      <c r="AC938" t="inlineStr">
        <is>
          <t>Bouvet Island</t>
        </is>
      </c>
      <c r="AD938" t="inlineStr">
        <is>
          <t>Brazil</t>
        </is>
      </c>
      <c r="AE938" t="inlineStr">
        <is>
          <t>British Indian Ocean Territory</t>
        </is>
      </c>
      <c r="AF938" t="inlineStr">
        <is>
          <t>Brunei Darussalam</t>
        </is>
      </c>
      <c r="AG938" t="inlineStr">
        <is>
          <t>Bulgaria</t>
        </is>
      </c>
      <c r="AH938" t="inlineStr">
        <is>
          <t>Burkina Faso</t>
        </is>
      </c>
      <c r="AI938" t="inlineStr">
        <is>
          <t>Burundi</t>
        </is>
      </c>
      <c r="AJ938" t="inlineStr">
        <is>
          <t>Cambodia</t>
        </is>
      </c>
      <c r="AK938" t="inlineStr">
        <is>
          <t>Cameroon</t>
        </is>
      </c>
      <c r="AL938" t="inlineStr">
        <is>
          <t>Canada</t>
        </is>
      </c>
      <c r="AM938" t="inlineStr">
        <is>
          <t>Cape Verde</t>
        </is>
      </c>
      <c r="AN938" t="inlineStr">
        <is>
          <t>Cayman Islands</t>
        </is>
      </c>
      <c r="AO938" t="inlineStr">
        <is>
          <t>Central African Republic</t>
        </is>
      </c>
      <c r="AP938" t="inlineStr">
        <is>
          <t>Chad</t>
        </is>
      </c>
      <c r="AQ938" t="inlineStr">
        <is>
          <t>Chile</t>
        </is>
      </c>
      <c r="AR938" t="inlineStr">
        <is>
          <t>Mainland China</t>
        </is>
      </c>
      <c r="AS938" t="inlineStr">
        <is>
          <t>Christmas Island</t>
        </is>
      </c>
      <c r="AT938" t="inlineStr">
        <is>
          <t>Colombia</t>
        </is>
      </c>
      <c r="AU938" t="inlineStr">
        <is>
          <t>Comoros</t>
        </is>
      </c>
      <c r="AV938" t="inlineStr">
        <is>
          <t>Congo</t>
        </is>
      </c>
      <c r="AW938" t="inlineStr">
        <is>
          <t>Cook Islands</t>
        </is>
      </c>
      <c r="AX938" t="inlineStr">
        <is>
          <t>Costa Rica</t>
        </is>
      </c>
      <c r="AY938" t="inlineStr">
        <is>
          <t>Croatia</t>
        </is>
      </c>
      <c r="AZ938" t="inlineStr">
        <is>
          <t>Cuba</t>
        </is>
      </c>
      <c r="BA938" t="inlineStr">
        <is>
          <t>Cyprus</t>
        </is>
      </c>
      <c r="BB938" t="inlineStr">
        <is>
          <t>Czech Republic</t>
        </is>
      </c>
      <c r="BC938" t="inlineStr">
        <is>
          <t>Denmark</t>
        </is>
      </c>
      <c r="BD938" t="inlineStr">
        <is>
          <t>Djibouti</t>
        </is>
      </c>
      <c r="BE938" t="inlineStr">
        <is>
          <t>Dominica</t>
        </is>
      </c>
      <c r="BF938" t="inlineStr">
        <is>
          <t>Dominican Republic</t>
        </is>
      </c>
      <c r="BG938" t="inlineStr">
        <is>
          <t>East Timor</t>
        </is>
      </c>
      <c r="BH938" t="inlineStr">
        <is>
          <t>Ecuador</t>
        </is>
      </c>
      <c r="BI938" t="inlineStr">
        <is>
          <t>Egypt</t>
        </is>
      </c>
      <c r="BJ938" t="inlineStr">
        <is>
          <t>El Salvador</t>
        </is>
      </c>
      <c r="BK938" t="inlineStr">
        <is>
          <t>Equatorial Guinea</t>
        </is>
      </c>
      <c r="BL938" t="inlineStr">
        <is>
          <t>Eritrea</t>
        </is>
      </c>
      <c r="BM938" t="inlineStr">
        <is>
          <t>Estonia</t>
        </is>
      </c>
      <c r="BN938" t="inlineStr">
        <is>
          <t>Ethiopia</t>
        </is>
      </c>
      <c r="BO938" t="inlineStr">
        <is>
          <t>Faroe Islands</t>
        </is>
      </c>
      <c r="BP938" t="inlineStr">
        <is>
          <t>Fiji</t>
        </is>
      </c>
      <c r="BQ938" t="inlineStr">
        <is>
          <t>Finland</t>
        </is>
      </c>
      <c r="BR938" t="inlineStr">
        <is>
          <t>France</t>
        </is>
      </c>
      <c r="BS938" t="inlineStr">
        <is>
          <t>French Guiana</t>
        </is>
      </c>
      <c r="BT938" t="inlineStr">
        <is>
          <t>French Polynesia</t>
        </is>
      </c>
      <c r="BU938" t="inlineStr">
        <is>
          <t>French Southern Territories</t>
        </is>
      </c>
      <c r="BV938" t="inlineStr">
        <is>
          <t>Gabon</t>
        </is>
      </c>
      <c r="BW938" t="inlineStr">
        <is>
          <t>Gambia</t>
        </is>
      </c>
      <c r="BX938" t="inlineStr">
        <is>
          <t>Georgia</t>
        </is>
      </c>
      <c r="BY938" t="inlineStr">
        <is>
          <t>Germany</t>
        </is>
      </c>
      <c r="BZ938" t="inlineStr">
        <is>
          <t>Ghana</t>
        </is>
      </c>
      <c r="CA938" t="inlineStr">
        <is>
          <t>Gibraltar</t>
        </is>
      </c>
      <c r="CB938" t="inlineStr">
        <is>
          <t>Greece</t>
        </is>
      </c>
      <c r="CC938" t="inlineStr">
        <is>
          <t>Greenland</t>
        </is>
      </c>
      <c r="CD938" t="inlineStr">
        <is>
          <t>Grenada</t>
        </is>
      </c>
      <c r="CE938" t="inlineStr">
        <is>
          <t>Guadeloupe</t>
        </is>
      </c>
      <c r="CF938" t="inlineStr">
        <is>
          <t>Guam</t>
        </is>
      </c>
      <c r="CG938" t="inlineStr">
        <is>
          <t>Guatemala</t>
        </is>
      </c>
      <c r="CH938" t="inlineStr">
        <is>
          <t>Guinea</t>
        </is>
      </c>
      <c r="CI938" t="inlineStr">
        <is>
          <t>Guinea-Bissau</t>
        </is>
      </c>
      <c r="CJ938" t="inlineStr">
        <is>
          <t>Guyana</t>
        </is>
      </c>
      <c r="CK938" t="inlineStr">
        <is>
          <t>Haiti</t>
        </is>
      </c>
      <c r="CL938" t="inlineStr">
        <is>
          <t>Honduras</t>
        </is>
      </c>
      <c r="CM938" t="inlineStr">
        <is>
          <t>HK</t>
        </is>
      </c>
      <c r="CN938" t="inlineStr">
        <is>
          <t>Hungary</t>
        </is>
      </c>
      <c r="CO938" t="inlineStr">
        <is>
          <t>Iceland</t>
        </is>
      </c>
      <c r="CP938" t="inlineStr">
        <is>
          <t>India</t>
        </is>
      </c>
      <c r="CQ938" t="inlineStr">
        <is>
          <t>Indonesia</t>
        </is>
      </c>
      <c r="CR938" t="inlineStr">
        <is>
          <t>Iran</t>
        </is>
      </c>
      <c r="CS938" t="inlineStr">
        <is>
          <t>Iraq</t>
        </is>
      </c>
      <c r="CT938" t="inlineStr">
        <is>
          <t>Ireland</t>
        </is>
      </c>
      <c r="CU938" t="inlineStr">
        <is>
          <t>Israel</t>
        </is>
      </c>
      <c r="CV938" t="inlineStr">
        <is>
          <t>Italy</t>
        </is>
      </c>
      <c r="CW938" t="inlineStr">
        <is>
          <t>Jamaica</t>
        </is>
      </c>
      <c r="CX938" t="inlineStr">
        <is>
          <t>Japan</t>
        </is>
      </c>
      <c r="CY938" t="inlineStr">
        <is>
          <t>Jordan</t>
        </is>
      </c>
      <c r="CZ938" t="inlineStr">
        <is>
          <t>Kazakhstan</t>
        </is>
      </c>
      <c r="DA938" t="inlineStr">
        <is>
          <t>Kenya</t>
        </is>
      </c>
      <c r="DB938" t="inlineStr">
        <is>
          <t>Kiribati</t>
        </is>
      </c>
      <c r="DC938" t="inlineStr">
        <is>
          <t>Kosovo</t>
        </is>
      </c>
      <c r="DD938" t="inlineStr">
        <is>
          <t>Kuwait</t>
        </is>
      </c>
      <c r="DE938" t="inlineStr">
        <is>
          <t>Kyrgyzstan</t>
        </is>
      </c>
      <c r="DF938" t="inlineStr">
        <is>
          <t>Lao People's Democratic Republic</t>
        </is>
      </c>
      <c r="DG938" t="inlineStr">
        <is>
          <t>Latvia</t>
        </is>
      </c>
      <c r="DH938" t="inlineStr">
        <is>
          <t>Lebanon</t>
        </is>
      </c>
      <c r="DI938" t="inlineStr">
        <is>
          <t>Lesotho</t>
        </is>
      </c>
      <c r="DJ938" t="inlineStr">
        <is>
          <t>Liberia</t>
        </is>
      </c>
      <c r="DK938" t="inlineStr">
        <is>
          <t>Liechtenstein</t>
        </is>
      </c>
      <c r="DL938" t="inlineStr">
        <is>
          <t>Lithuania</t>
        </is>
      </c>
      <c r="DM938" t="inlineStr">
        <is>
          <t>Luxembourg</t>
        </is>
      </c>
      <c r="DN938" t="inlineStr">
        <is>
          <t>MO</t>
        </is>
      </c>
      <c r="DO938" t="inlineStr">
        <is>
          <t>Madagascar</t>
        </is>
      </c>
      <c r="DP938" t="inlineStr">
        <is>
          <t>Malawi</t>
        </is>
      </c>
      <c r="DQ938" t="inlineStr">
        <is>
          <t>Malaysia</t>
        </is>
      </c>
      <c r="DR938" t="inlineStr">
        <is>
          <t>Maldives</t>
        </is>
      </c>
      <c r="DS938" t="inlineStr">
        <is>
          <t>Mali</t>
        </is>
      </c>
      <c r="DT938" t="inlineStr">
        <is>
          <t>Malta</t>
        </is>
      </c>
      <c r="DU938" t="inlineStr">
        <is>
          <t>Marshall Islands</t>
        </is>
      </c>
      <c r="DV938" t="inlineStr">
        <is>
          <t>Martinique</t>
        </is>
      </c>
      <c r="DW938" t="inlineStr">
        <is>
          <t>Mauritania</t>
        </is>
      </c>
      <c r="DX938" t="inlineStr">
        <is>
          <t>Mauritius</t>
        </is>
      </c>
      <c r="DY938" t="inlineStr">
        <is>
          <t>Mayotte</t>
        </is>
      </c>
      <c r="DZ938" t="inlineStr">
        <is>
          <t>Mexico</t>
        </is>
      </c>
      <c r="EA938" t="inlineStr">
        <is>
          <t>Micronesia</t>
        </is>
      </c>
      <c r="EB938" t="inlineStr">
        <is>
          <t>Moldova</t>
        </is>
      </c>
      <c r="EC938" t="inlineStr">
        <is>
          <t>Monaco</t>
        </is>
      </c>
      <c r="ED938" t="inlineStr">
        <is>
          <t>Mongolia</t>
        </is>
      </c>
      <c r="EE938" t="inlineStr">
        <is>
          <t>Montenegro</t>
        </is>
      </c>
      <c r="EF938" t="inlineStr">
        <is>
          <t>Montserrat</t>
        </is>
      </c>
      <c r="EG938" t="inlineStr">
        <is>
          <t>Morocco</t>
        </is>
      </c>
      <c r="EH938" t="inlineStr">
        <is>
          <t>Mozambique</t>
        </is>
      </c>
      <c r="EI938" t="inlineStr">
        <is>
          <t>Myanmar</t>
        </is>
      </c>
      <c r="EJ938" t="inlineStr">
        <is>
          <t>Namibia</t>
        </is>
      </c>
      <c r="EK938" t="inlineStr">
        <is>
          <t>Nauru</t>
        </is>
      </c>
      <c r="EL938" t="inlineStr">
        <is>
          <t>Nepal</t>
        </is>
      </c>
      <c r="EM938" t="inlineStr">
        <is>
          <t>Netherlands</t>
        </is>
      </c>
      <c r="EN938" t="inlineStr">
        <is>
          <t>Netherlands Antilles</t>
        </is>
      </c>
      <c r="EO938" t="inlineStr">
        <is>
          <t>New Caledonia</t>
        </is>
      </c>
      <c r="EP938" t="inlineStr">
        <is>
          <t>New Zealand</t>
        </is>
      </c>
      <c r="EQ938" t="inlineStr">
        <is>
          <t>Nicaragua</t>
        </is>
      </c>
      <c r="ER938" t="inlineStr">
        <is>
          <t>Niger</t>
        </is>
      </c>
      <c r="ES938" t="inlineStr">
        <is>
          <t>Nigeria</t>
        </is>
      </c>
      <c r="ET938" t="inlineStr">
        <is>
          <t>Niue</t>
        </is>
      </c>
      <c r="EU938" t="inlineStr">
        <is>
          <t>Norfolk Island</t>
        </is>
      </c>
      <c r="EV938" t="inlineStr">
        <is>
          <t>North Korea</t>
        </is>
      </c>
      <c r="EW938" t="inlineStr">
        <is>
          <t>North Macedonia</t>
        </is>
      </c>
      <c r="EX938" t="inlineStr">
        <is>
          <t>Northern Mariana Islands</t>
        </is>
      </c>
      <c r="EY938" t="inlineStr">
        <is>
          <t>Norway</t>
        </is>
      </c>
      <c r="EZ938" t="inlineStr">
        <is>
          <t>Oman</t>
        </is>
      </c>
      <c r="FA938" t="inlineStr">
        <is>
          <t>Pakistan</t>
        </is>
      </c>
      <c r="FB938" t="inlineStr">
        <is>
          <t>Palau</t>
        </is>
      </c>
      <c r="FC938" t="inlineStr">
        <is>
          <t>Palestine</t>
        </is>
      </c>
      <c r="FD938" t="inlineStr">
        <is>
          <t>Panama</t>
        </is>
      </c>
      <c r="FE938" t="inlineStr">
        <is>
          <t>Papua New Guinea</t>
        </is>
      </c>
      <c r="FF938" t="inlineStr">
        <is>
          <t>Paraguay</t>
        </is>
      </c>
      <c r="FG938" t="inlineStr">
        <is>
          <t>Peru</t>
        </is>
      </c>
      <c r="FH938" t="inlineStr">
        <is>
          <t>Philippines</t>
        </is>
      </c>
      <c r="FI938" t="inlineStr">
        <is>
          <t>Pitcairn</t>
        </is>
      </c>
      <c r="FJ938" t="inlineStr">
        <is>
          <t>Poland</t>
        </is>
      </c>
      <c r="FK938" t="inlineStr">
        <is>
          <t>Portugal</t>
        </is>
      </c>
      <c r="FL938" t="inlineStr">
        <is>
          <t>Puerto Rico</t>
        </is>
      </c>
      <c r="FM938" t="inlineStr">
        <is>
          <t>Qatar</t>
        </is>
      </c>
      <c r="FN938" t="inlineStr">
        <is>
          <t>Republic of Korea</t>
        </is>
      </c>
      <c r="FO938" t="inlineStr">
        <is>
          <t>Reunion</t>
        </is>
      </c>
      <c r="FP938" t="inlineStr">
        <is>
          <t>Romania</t>
        </is>
      </c>
      <c r="FQ938" t="inlineStr">
        <is>
          <t>Russian Federation</t>
        </is>
      </c>
      <c r="FR938" t="inlineStr">
        <is>
          <t>Rwanda</t>
        </is>
      </c>
      <c r="FS938" t="inlineStr">
        <is>
          <t>Saint Lucia</t>
        </is>
      </c>
      <c r="FT938" t="inlineStr">
        <is>
          <t>Samoa</t>
        </is>
      </c>
      <c r="FU938" t="inlineStr">
        <is>
          <t>San Marino</t>
        </is>
      </c>
      <c r="FV938" t="inlineStr">
        <is>
          <t>Sao Tome and Principe</t>
        </is>
      </c>
      <c r="FW938" t="inlineStr">
        <is>
          <t>Saudi Arabia</t>
        </is>
      </c>
      <c r="FX938" t="inlineStr">
        <is>
          <t>Senegal</t>
        </is>
      </c>
      <c r="FY938" t="inlineStr">
        <is>
          <t>Serbia</t>
        </is>
      </c>
      <c r="FZ938" t="inlineStr">
        <is>
          <t>Seychelles</t>
        </is>
      </c>
      <c r="GA938" t="inlineStr">
        <is>
          <t>Sierra Leone</t>
        </is>
      </c>
      <c r="GB938" t="inlineStr">
        <is>
          <t>Singapore</t>
        </is>
      </c>
      <c r="GC938" t="inlineStr">
        <is>
          <t>Slovakia (Slovak Republic)</t>
        </is>
      </c>
      <c r="GD938" t="inlineStr">
        <is>
          <t>Slovenia</t>
        </is>
      </c>
      <c r="GE938" t="inlineStr">
        <is>
          <t>Solomon Islands</t>
        </is>
      </c>
      <c r="GF938" t="inlineStr">
        <is>
          <t>Somalia</t>
        </is>
      </c>
      <c r="GG938" t="inlineStr">
        <is>
          <t>South Africa</t>
        </is>
      </c>
      <c r="GH938" t="inlineStr">
        <is>
          <t>Spain</t>
        </is>
      </c>
      <c r="GI938" t="inlineStr">
        <is>
          <t>Sri Lanka</t>
        </is>
      </c>
      <c r="GJ938" t="inlineStr">
        <is>
          <t>Sudan</t>
        </is>
      </c>
      <c r="GK938" t="inlineStr">
        <is>
          <t>Suriname</t>
        </is>
      </c>
      <c r="GL938" t="inlineStr">
        <is>
          <t>Swaziland</t>
        </is>
      </c>
      <c r="GM938" t="inlineStr">
        <is>
          <t>Sweden</t>
        </is>
      </c>
      <c r="GN938" t="inlineStr">
        <is>
          <t>Switzerland</t>
        </is>
      </c>
      <c r="GO938" t="inlineStr">
        <is>
          <t>Syrian Arab Republic</t>
        </is>
      </c>
      <c r="GP938" t="inlineStr">
        <is>
          <t>TW</t>
        </is>
      </c>
      <c r="GQ938" t="inlineStr">
        <is>
          <t>Tajikistan</t>
        </is>
      </c>
      <c r="GR938" t="inlineStr">
        <is>
          <t>Tanzania</t>
        </is>
      </c>
      <c r="GS938" t="inlineStr">
        <is>
          <t>Thailand</t>
        </is>
      </c>
      <c r="GT938" t="inlineStr">
        <is>
          <t>Togo</t>
        </is>
      </c>
      <c r="GU938" t="inlineStr">
        <is>
          <t>Tokelau</t>
        </is>
      </c>
      <c r="GV938" t="inlineStr">
        <is>
          <t>Tonga</t>
        </is>
      </c>
      <c r="GW938" t="inlineStr">
        <is>
          <t>Trinidad and Tobago</t>
        </is>
      </c>
      <c r="GX938" t="inlineStr">
        <is>
          <t>Tunisia</t>
        </is>
      </c>
      <c r="GY938" t="inlineStr">
        <is>
          <t>Türkiye</t>
        </is>
      </c>
      <c r="GZ938" t="inlineStr">
        <is>
          <t>Turkmenistan</t>
        </is>
      </c>
      <c r="HA938" t="inlineStr">
        <is>
          <t>Turks and Caicos Islands</t>
        </is>
      </c>
      <c r="HB938" t="inlineStr">
        <is>
          <t>Tuvalu</t>
        </is>
      </c>
      <c r="HC938" t="inlineStr">
        <is>
          <t>Uganda</t>
        </is>
      </c>
      <c r="HD938" t="inlineStr">
        <is>
          <t>Ukraine</t>
        </is>
      </c>
      <c r="HE938" t="inlineStr">
        <is>
          <t>United Arab Emirates</t>
        </is>
      </c>
      <c r="HF938" t="inlineStr">
        <is>
          <t>United Kingdom</t>
        </is>
      </c>
      <c r="HG938" t="inlineStr">
        <is>
          <t>United States</t>
        </is>
      </c>
      <c r="HH938" t="inlineStr">
        <is>
          <t>Uruguay</t>
        </is>
      </c>
      <c r="HI938" t="inlineStr">
        <is>
          <t>Uzbekistan</t>
        </is>
      </c>
      <c r="HJ938" t="inlineStr">
        <is>
          <t>Vanuatu</t>
        </is>
      </c>
      <c r="HK938" t="inlineStr">
        <is>
          <t>Vatican City State (Holy See)</t>
        </is>
      </c>
      <c r="HL938" t="inlineStr">
        <is>
          <t>Venezuela</t>
        </is>
      </c>
      <c r="HM938" t="inlineStr">
        <is>
          <t>Vietnam</t>
        </is>
      </c>
      <c r="HN938" t="inlineStr">
        <is>
          <t>Virgin Islands (British)</t>
        </is>
      </c>
      <c r="HO938" t="inlineStr">
        <is>
          <t>Virgin Islands (U.S.)</t>
        </is>
      </c>
      <c r="HP938" t="inlineStr">
        <is>
          <t>Wallis And Futuna Islands</t>
        </is>
      </c>
      <c r="HQ938" t="inlineStr">
        <is>
          <t>Western Sahara</t>
        </is>
      </c>
      <c r="HR938" t="inlineStr">
        <is>
          <t>Yemen</t>
        </is>
      </c>
      <c r="HS938" t="inlineStr">
        <is>
          <t>Yugoslavia</t>
        </is>
      </c>
      <c r="HT938" t="inlineStr">
        <is>
          <t>Zambia</t>
        </is>
      </c>
      <c r="HU938" t="inlineStr">
        <is>
          <t>Zimbabwe</t>
        </is>
      </c>
    </row>
    <row r="939">
      <c r="A939" t="inlineStr">
        <is>
          <t>t_8_9923_Country/Region of Origin</t>
        </is>
      </c>
      <c r="B939" t="inlineStr">
        <is>
          <t>t_D1CACD7373F134CF81ABAB8527AAE3A8</t>
        </is>
      </c>
      <c r="C939" t="inlineStr">
        <is>
          <t>Afghanistan</t>
        </is>
      </c>
      <c r="D939" t="inlineStr">
        <is>
          <t>Albania</t>
        </is>
      </c>
      <c r="E939" t="inlineStr">
        <is>
          <t>Algeria</t>
        </is>
      </c>
      <c r="F939" t="inlineStr">
        <is>
          <t>Andorra</t>
        </is>
      </c>
      <c r="G939" t="inlineStr">
        <is>
          <t>Angola</t>
        </is>
      </c>
      <c r="H939" t="inlineStr">
        <is>
          <t>Anguilla</t>
        </is>
      </c>
      <c r="I939" t="inlineStr">
        <is>
          <t>Antigua and Barbuda</t>
        </is>
      </c>
      <c r="J939" t="inlineStr">
        <is>
          <t>Argentina</t>
        </is>
      </c>
      <c r="K939" t="inlineStr">
        <is>
          <t>Armenia</t>
        </is>
      </c>
      <c r="L939" t="inlineStr">
        <is>
          <t>Aruba</t>
        </is>
      </c>
      <c r="M939" t="inlineStr">
        <is>
          <t>Australia</t>
        </is>
      </c>
      <c r="N939" t="inlineStr">
        <is>
          <t>Austria</t>
        </is>
      </c>
      <c r="O939" t="inlineStr">
        <is>
          <t>Azerbaijan</t>
        </is>
      </c>
      <c r="P939" t="inlineStr">
        <is>
          <t>Bahamas</t>
        </is>
      </c>
      <c r="Q939" t="inlineStr">
        <is>
          <t>Bahrain</t>
        </is>
      </c>
      <c r="R939" t="inlineStr">
        <is>
          <t>Bangladesh</t>
        </is>
      </c>
      <c r="S939" t="inlineStr">
        <is>
          <t>Barbados</t>
        </is>
      </c>
      <c r="T939" t="inlineStr">
        <is>
          <t>Belarus</t>
        </is>
      </c>
      <c r="U939" t="inlineStr">
        <is>
          <t>Belgium</t>
        </is>
      </c>
      <c r="V939" t="inlineStr">
        <is>
          <t>Belize</t>
        </is>
      </c>
      <c r="W939" t="inlineStr">
        <is>
          <t>Benin</t>
        </is>
      </c>
      <c r="X939" t="inlineStr">
        <is>
          <t>Bermuda</t>
        </is>
      </c>
      <c r="Y939" t="inlineStr">
        <is>
          <t>Bhutan</t>
        </is>
      </c>
      <c r="Z939" t="inlineStr">
        <is>
          <t>Bolivia</t>
        </is>
      </c>
      <c r="AA939" t="inlineStr">
        <is>
          <t>Bosnia and Herzegovina</t>
        </is>
      </c>
      <c r="AB939" t="inlineStr">
        <is>
          <t>Botswana</t>
        </is>
      </c>
      <c r="AC939" t="inlineStr">
        <is>
          <t>Bouvet Island</t>
        </is>
      </c>
      <c r="AD939" t="inlineStr">
        <is>
          <t>Brazil</t>
        </is>
      </c>
      <c r="AE939" t="inlineStr">
        <is>
          <t>British Indian Ocean Territory</t>
        </is>
      </c>
      <c r="AF939" t="inlineStr">
        <is>
          <t>Brunei Darussalam</t>
        </is>
      </c>
      <c r="AG939" t="inlineStr">
        <is>
          <t>Bulgaria</t>
        </is>
      </c>
      <c r="AH939" t="inlineStr">
        <is>
          <t>Burkina Faso</t>
        </is>
      </c>
      <c r="AI939" t="inlineStr">
        <is>
          <t>Burundi</t>
        </is>
      </c>
      <c r="AJ939" t="inlineStr">
        <is>
          <t>Cambodia</t>
        </is>
      </c>
      <c r="AK939" t="inlineStr">
        <is>
          <t>Cameroon</t>
        </is>
      </c>
      <c r="AL939" t="inlineStr">
        <is>
          <t>Canada</t>
        </is>
      </c>
      <c r="AM939" t="inlineStr">
        <is>
          <t>Cape Verde</t>
        </is>
      </c>
      <c r="AN939" t="inlineStr">
        <is>
          <t>Cayman Islands</t>
        </is>
      </c>
      <c r="AO939" t="inlineStr">
        <is>
          <t>Central African Republic</t>
        </is>
      </c>
      <c r="AP939" t="inlineStr">
        <is>
          <t>Chad</t>
        </is>
      </c>
      <c r="AQ939" t="inlineStr">
        <is>
          <t>Chile</t>
        </is>
      </c>
      <c r="AR939" t="inlineStr">
        <is>
          <t>Mainland China</t>
        </is>
      </c>
      <c r="AS939" t="inlineStr">
        <is>
          <t>Christmas Island</t>
        </is>
      </c>
      <c r="AT939" t="inlineStr">
        <is>
          <t>Colombia</t>
        </is>
      </c>
      <c r="AU939" t="inlineStr">
        <is>
          <t>Comoros</t>
        </is>
      </c>
      <c r="AV939" t="inlineStr">
        <is>
          <t>Congo</t>
        </is>
      </c>
      <c r="AW939" t="inlineStr">
        <is>
          <t>Cook Islands</t>
        </is>
      </c>
      <c r="AX939" t="inlineStr">
        <is>
          <t>Costa Rica</t>
        </is>
      </c>
      <c r="AY939" t="inlineStr">
        <is>
          <t>Croatia</t>
        </is>
      </c>
      <c r="AZ939" t="inlineStr">
        <is>
          <t>Cuba</t>
        </is>
      </c>
      <c r="BA939" t="inlineStr">
        <is>
          <t>Cyprus</t>
        </is>
      </c>
      <c r="BB939" t="inlineStr">
        <is>
          <t>Czech Republic</t>
        </is>
      </c>
      <c r="BC939" t="inlineStr">
        <is>
          <t>Denmark</t>
        </is>
      </c>
      <c r="BD939" t="inlineStr">
        <is>
          <t>Djibouti</t>
        </is>
      </c>
      <c r="BE939" t="inlineStr">
        <is>
          <t>Dominica</t>
        </is>
      </c>
      <c r="BF939" t="inlineStr">
        <is>
          <t>Dominican Republic</t>
        </is>
      </c>
      <c r="BG939" t="inlineStr">
        <is>
          <t>East Timor</t>
        </is>
      </c>
      <c r="BH939" t="inlineStr">
        <is>
          <t>Ecuador</t>
        </is>
      </c>
      <c r="BI939" t="inlineStr">
        <is>
          <t>Egypt</t>
        </is>
      </c>
      <c r="BJ939" t="inlineStr">
        <is>
          <t>El Salvador</t>
        </is>
      </c>
      <c r="BK939" t="inlineStr">
        <is>
          <t>Equatorial Guinea</t>
        </is>
      </c>
      <c r="BL939" t="inlineStr">
        <is>
          <t>Eritrea</t>
        </is>
      </c>
      <c r="BM939" t="inlineStr">
        <is>
          <t>Estonia</t>
        </is>
      </c>
      <c r="BN939" t="inlineStr">
        <is>
          <t>Ethiopia</t>
        </is>
      </c>
      <c r="BO939" t="inlineStr">
        <is>
          <t>Faroe Islands</t>
        </is>
      </c>
      <c r="BP939" t="inlineStr">
        <is>
          <t>Fiji</t>
        </is>
      </c>
      <c r="BQ939" t="inlineStr">
        <is>
          <t>Finland</t>
        </is>
      </c>
      <c r="BR939" t="inlineStr">
        <is>
          <t>France</t>
        </is>
      </c>
      <c r="BS939" t="inlineStr">
        <is>
          <t>French Guiana</t>
        </is>
      </c>
      <c r="BT939" t="inlineStr">
        <is>
          <t>French Polynesia</t>
        </is>
      </c>
      <c r="BU939" t="inlineStr">
        <is>
          <t>French Southern Territories</t>
        </is>
      </c>
      <c r="BV939" t="inlineStr">
        <is>
          <t>Gabon</t>
        </is>
      </c>
      <c r="BW939" t="inlineStr">
        <is>
          <t>Gambia</t>
        </is>
      </c>
      <c r="BX939" t="inlineStr">
        <is>
          <t>Georgia</t>
        </is>
      </c>
      <c r="BY939" t="inlineStr">
        <is>
          <t>Germany</t>
        </is>
      </c>
      <c r="BZ939" t="inlineStr">
        <is>
          <t>Ghana</t>
        </is>
      </c>
      <c r="CA939" t="inlineStr">
        <is>
          <t>Gibraltar</t>
        </is>
      </c>
      <c r="CB939" t="inlineStr">
        <is>
          <t>Greece</t>
        </is>
      </c>
      <c r="CC939" t="inlineStr">
        <is>
          <t>Greenland</t>
        </is>
      </c>
      <c r="CD939" t="inlineStr">
        <is>
          <t>Grenada</t>
        </is>
      </c>
      <c r="CE939" t="inlineStr">
        <is>
          <t>Guadeloupe</t>
        </is>
      </c>
      <c r="CF939" t="inlineStr">
        <is>
          <t>Guam</t>
        </is>
      </c>
      <c r="CG939" t="inlineStr">
        <is>
          <t>Guatemala</t>
        </is>
      </c>
      <c r="CH939" t="inlineStr">
        <is>
          <t>Guinea</t>
        </is>
      </c>
      <c r="CI939" t="inlineStr">
        <is>
          <t>Guinea-Bissau</t>
        </is>
      </c>
      <c r="CJ939" t="inlineStr">
        <is>
          <t>Guyana</t>
        </is>
      </c>
      <c r="CK939" t="inlineStr">
        <is>
          <t>Haiti</t>
        </is>
      </c>
      <c r="CL939" t="inlineStr">
        <is>
          <t>Honduras</t>
        </is>
      </c>
      <c r="CM939" t="inlineStr">
        <is>
          <t>HK</t>
        </is>
      </c>
      <c r="CN939" t="inlineStr">
        <is>
          <t>Hungary</t>
        </is>
      </c>
      <c r="CO939" t="inlineStr">
        <is>
          <t>Iceland</t>
        </is>
      </c>
      <c r="CP939" t="inlineStr">
        <is>
          <t>India</t>
        </is>
      </c>
      <c r="CQ939" t="inlineStr">
        <is>
          <t>Indonesia</t>
        </is>
      </c>
      <c r="CR939" t="inlineStr">
        <is>
          <t>Iran</t>
        </is>
      </c>
      <c r="CS939" t="inlineStr">
        <is>
          <t>Iraq</t>
        </is>
      </c>
      <c r="CT939" t="inlineStr">
        <is>
          <t>Ireland</t>
        </is>
      </c>
      <c r="CU939" t="inlineStr">
        <is>
          <t>Israel</t>
        </is>
      </c>
      <c r="CV939" t="inlineStr">
        <is>
          <t>Italy</t>
        </is>
      </c>
      <c r="CW939" t="inlineStr">
        <is>
          <t>Jamaica</t>
        </is>
      </c>
      <c r="CX939" t="inlineStr">
        <is>
          <t>Japan</t>
        </is>
      </c>
      <c r="CY939" t="inlineStr">
        <is>
          <t>Jordan</t>
        </is>
      </c>
      <c r="CZ939" t="inlineStr">
        <is>
          <t>Kazakhstan</t>
        </is>
      </c>
      <c r="DA939" t="inlineStr">
        <is>
          <t>Kenya</t>
        </is>
      </c>
      <c r="DB939" t="inlineStr">
        <is>
          <t>Kiribati</t>
        </is>
      </c>
      <c r="DC939" t="inlineStr">
        <is>
          <t>Kosovo</t>
        </is>
      </c>
      <c r="DD939" t="inlineStr">
        <is>
          <t>Kuwait</t>
        </is>
      </c>
      <c r="DE939" t="inlineStr">
        <is>
          <t>Kyrgyzstan</t>
        </is>
      </c>
      <c r="DF939" t="inlineStr">
        <is>
          <t>Lao People's Democratic Republic</t>
        </is>
      </c>
      <c r="DG939" t="inlineStr">
        <is>
          <t>Latvia</t>
        </is>
      </c>
      <c r="DH939" t="inlineStr">
        <is>
          <t>Lebanon</t>
        </is>
      </c>
      <c r="DI939" t="inlineStr">
        <is>
          <t>Lesotho</t>
        </is>
      </c>
      <c r="DJ939" t="inlineStr">
        <is>
          <t>Liberia</t>
        </is>
      </c>
      <c r="DK939" t="inlineStr">
        <is>
          <t>Liechtenstein</t>
        </is>
      </c>
      <c r="DL939" t="inlineStr">
        <is>
          <t>Lithuania</t>
        </is>
      </c>
      <c r="DM939" t="inlineStr">
        <is>
          <t>Luxembourg</t>
        </is>
      </c>
      <c r="DN939" t="inlineStr">
        <is>
          <t>MO</t>
        </is>
      </c>
      <c r="DO939" t="inlineStr">
        <is>
          <t>Madagascar</t>
        </is>
      </c>
      <c r="DP939" t="inlineStr">
        <is>
          <t>Malawi</t>
        </is>
      </c>
      <c r="DQ939" t="inlineStr">
        <is>
          <t>Malaysia</t>
        </is>
      </c>
      <c r="DR939" t="inlineStr">
        <is>
          <t>Maldives</t>
        </is>
      </c>
      <c r="DS939" t="inlineStr">
        <is>
          <t>Mali</t>
        </is>
      </c>
      <c r="DT939" t="inlineStr">
        <is>
          <t>Malta</t>
        </is>
      </c>
      <c r="DU939" t="inlineStr">
        <is>
          <t>Marshall Islands</t>
        </is>
      </c>
      <c r="DV939" t="inlineStr">
        <is>
          <t>Martinique</t>
        </is>
      </c>
      <c r="DW939" t="inlineStr">
        <is>
          <t>Mauritania</t>
        </is>
      </c>
      <c r="DX939" t="inlineStr">
        <is>
          <t>Mauritius</t>
        </is>
      </c>
      <c r="DY939" t="inlineStr">
        <is>
          <t>Mayotte</t>
        </is>
      </c>
      <c r="DZ939" t="inlineStr">
        <is>
          <t>Mexico</t>
        </is>
      </c>
      <c r="EA939" t="inlineStr">
        <is>
          <t>Micronesia</t>
        </is>
      </c>
      <c r="EB939" t="inlineStr">
        <is>
          <t>Moldova</t>
        </is>
      </c>
      <c r="EC939" t="inlineStr">
        <is>
          <t>Monaco</t>
        </is>
      </c>
      <c r="ED939" t="inlineStr">
        <is>
          <t>Mongolia</t>
        </is>
      </c>
      <c r="EE939" t="inlineStr">
        <is>
          <t>Montenegro</t>
        </is>
      </c>
      <c r="EF939" t="inlineStr">
        <is>
          <t>Montserrat</t>
        </is>
      </c>
      <c r="EG939" t="inlineStr">
        <is>
          <t>Morocco</t>
        </is>
      </c>
      <c r="EH939" t="inlineStr">
        <is>
          <t>Mozambique</t>
        </is>
      </c>
      <c r="EI939" t="inlineStr">
        <is>
          <t>Myanmar</t>
        </is>
      </c>
      <c r="EJ939" t="inlineStr">
        <is>
          <t>Namibia</t>
        </is>
      </c>
      <c r="EK939" t="inlineStr">
        <is>
          <t>Nauru</t>
        </is>
      </c>
      <c r="EL939" t="inlineStr">
        <is>
          <t>Nepal</t>
        </is>
      </c>
      <c r="EM939" t="inlineStr">
        <is>
          <t>Netherlands</t>
        </is>
      </c>
      <c r="EN939" t="inlineStr">
        <is>
          <t>Netherlands Antilles</t>
        </is>
      </c>
      <c r="EO939" t="inlineStr">
        <is>
          <t>New Caledonia</t>
        </is>
      </c>
      <c r="EP939" t="inlineStr">
        <is>
          <t>New Zealand</t>
        </is>
      </c>
      <c r="EQ939" t="inlineStr">
        <is>
          <t>Nicaragua</t>
        </is>
      </c>
      <c r="ER939" t="inlineStr">
        <is>
          <t>Niger</t>
        </is>
      </c>
      <c r="ES939" t="inlineStr">
        <is>
          <t>Nigeria</t>
        </is>
      </c>
      <c r="ET939" t="inlineStr">
        <is>
          <t>Niue</t>
        </is>
      </c>
      <c r="EU939" t="inlineStr">
        <is>
          <t>Norfolk Island</t>
        </is>
      </c>
      <c r="EV939" t="inlineStr">
        <is>
          <t>North Korea</t>
        </is>
      </c>
      <c r="EW939" t="inlineStr">
        <is>
          <t>North Macedonia</t>
        </is>
      </c>
      <c r="EX939" t="inlineStr">
        <is>
          <t>Northern Mariana Islands</t>
        </is>
      </c>
      <c r="EY939" t="inlineStr">
        <is>
          <t>Norway</t>
        </is>
      </c>
      <c r="EZ939" t="inlineStr">
        <is>
          <t>Oman</t>
        </is>
      </c>
      <c r="FA939" t="inlineStr">
        <is>
          <t>Pakistan</t>
        </is>
      </c>
      <c r="FB939" t="inlineStr">
        <is>
          <t>Palau</t>
        </is>
      </c>
      <c r="FC939" t="inlineStr">
        <is>
          <t>Palestine</t>
        </is>
      </c>
      <c r="FD939" t="inlineStr">
        <is>
          <t>Panama</t>
        </is>
      </c>
      <c r="FE939" t="inlineStr">
        <is>
          <t>Papua New Guinea</t>
        </is>
      </c>
      <c r="FF939" t="inlineStr">
        <is>
          <t>Paraguay</t>
        </is>
      </c>
      <c r="FG939" t="inlineStr">
        <is>
          <t>Peru</t>
        </is>
      </c>
      <c r="FH939" t="inlineStr">
        <is>
          <t>Philippines</t>
        </is>
      </c>
      <c r="FI939" t="inlineStr">
        <is>
          <t>Pitcairn</t>
        </is>
      </c>
      <c r="FJ939" t="inlineStr">
        <is>
          <t>Poland</t>
        </is>
      </c>
      <c r="FK939" t="inlineStr">
        <is>
          <t>Portugal</t>
        </is>
      </c>
      <c r="FL939" t="inlineStr">
        <is>
          <t>Puerto Rico</t>
        </is>
      </c>
      <c r="FM939" t="inlineStr">
        <is>
          <t>Qatar</t>
        </is>
      </c>
      <c r="FN939" t="inlineStr">
        <is>
          <t>Republic of Korea</t>
        </is>
      </c>
      <c r="FO939" t="inlineStr">
        <is>
          <t>Reunion</t>
        </is>
      </c>
      <c r="FP939" t="inlineStr">
        <is>
          <t>Romania</t>
        </is>
      </c>
      <c r="FQ939" t="inlineStr">
        <is>
          <t>Russian Federation</t>
        </is>
      </c>
      <c r="FR939" t="inlineStr">
        <is>
          <t>Rwanda</t>
        </is>
      </c>
      <c r="FS939" t="inlineStr">
        <is>
          <t>Saint Lucia</t>
        </is>
      </c>
      <c r="FT939" t="inlineStr">
        <is>
          <t>Samoa</t>
        </is>
      </c>
      <c r="FU939" t="inlineStr">
        <is>
          <t>San Marino</t>
        </is>
      </c>
      <c r="FV939" t="inlineStr">
        <is>
          <t>Sao Tome and Principe</t>
        </is>
      </c>
      <c r="FW939" t="inlineStr">
        <is>
          <t>Saudi Arabia</t>
        </is>
      </c>
      <c r="FX939" t="inlineStr">
        <is>
          <t>Senegal</t>
        </is>
      </c>
      <c r="FY939" t="inlineStr">
        <is>
          <t>Serbia</t>
        </is>
      </c>
      <c r="FZ939" t="inlineStr">
        <is>
          <t>Seychelles</t>
        </is>
      </c>
      <c r="GA939" t="inlineStr">
        <is>
          <t>Sierra Leone</t>
        </is>
      </c>
      <c r="GB939" t="inlineStr">
        <is>
          <t>Singapore</t>
        </is>
      </c>
      <c r="GC939" t="inlineStr">
        <is>
          <t>Slovakia (Slovak Republic)</t>
        </is>
      </c>
      <c r="GD939" t="inlineStr">
        <is>
          <t>Slovenia</t>
        </is>
      </c>
      <c r="GE939" t="inlineStr">
        <is>
          <t>Solomon Islands</t>
        </is>
      </c>
      <c r="GF939" t="inlineStr">
        <is>
          <t>Somalia</t>
        </is>
      </c>
      <c r="GG939" t="inlineStr">
        <is>
          <t>South Africa</t>
        </is>
      </c>
      <c r="GH939" t="inlineStr">
        <is>
          <t>Spain</t>
        </is>
      </c>
      <c r="GI939" t="inlineStr">
        <is>
          <t>Sri Lanka</t>
        </is>
      </c>
      <c r="GJ939" t="inlineStr">
        <is>
          <t>Sudan</t>
        </is>
      </c>
      <c r="GK939" t="inlineStr">
        <is>
          <t>Suriname</t>
        </is>
      </c>
      <c r="GL939" t="inlineStr">
        <is>
          <t>Swaziland</t>
        </is>
      </c>
      <c r="GM939" t="inlineStr">
        <is>
          <t>Sweden</t>
        </is>
      </c>
      <c r="GN939" t="inlineStr">
        <is>
          <t>Switzerland</t>
        </is>
      </c>
      <c r="GO939" t="inlineStr">
        <is>
          <t>Syrian Arab Republic</t>
        </is>
      </c>
      <c r="GP939" t="inlineStr">
        <is>
          <t>TW</t>
        </is>
      </c>
      <c r="GQ939" t="inlineStr">
        <is>
          <t>Tajikistan</t>
        </is>
      </c>
      <c r="GR939" t="inlineStr">
        <is>
          <t>Tanzania</t>
        </is>
      </c>
      <c r="GS939" t="inlineStr">
        <is>
          <t>Thailand</t>
        </is>
      </c>
      <c r="GT939" t="inlineStr">
        <is>
          <t>Togo</t>
        </is>
      </c>
      <c r="GU939" t="inlineStr">
        <is>
          <t>Tokelau</t>
        </is>
      </c>
      <c r="GV939" t="inlineStr">
        <is>
          <t>Tonga</t>
        </is>
      </c>
      <c r="GW939" t="inlineStr">
        <is>
          <t>Trinidad and Tobago</t>
        </is>
      </c>
      <c r="GX939" t="inlineStr">
        <is>
          <t>Tunisia</t>
        </is>
      </c>
      <c r="GY939" t="inlineStr">
        <is>
          <t>Türkiye</t>
        </is>
      </c>
      <c r="GZ939" t="inlineStr">
        <is>
          <t>Turkmenistan</t>
        </is>
      </c>
      <c r="HA939" t="inlineStr">
        <is>
          <t>Turks and Caicos Islands</t>
        </is>
      </c>
      <c r="HB939" t="inlineStr">
        <is>
          <t>Tuvalu</t>
        </is>
      </c>
      <c r="HC939" t="inlineStr">
        <is>
          <t>Uganda</t>
        </is>
      </c>
      <c r="HD939" t="inlineStr">
        <is>
          <t>Ukraine</t>
        </is>
      </c>
      <c r="HE939" t="inlineStr">
        <is>
          <t>United Arab Emirates</t>
        </is>
      </c>
      <c r="HF939" t="inlineStr">
        <is>
          <t>United Kingdom</t>
        </is>
      </c>
      <c r="HG939" t="inlineStr">
        <is>
          <t>United States</t>
        </is>
      </c>
      <c r="HH939" t="inlineStr">
        <is>
          <t>Uruguay</t>
        </is>
      </c>
      <c r="HI939" t="inlineStr">
        <is>
          <t>Uzbekistan</t>
        </is>
      </c>
      <c r="HJ939" t="inlineStr">
        <is>
          <t>Vanuatu</t>
        </is>
      </c>
      <c r="HK939" t="inlineStr">
        <is>
          <t>Vatican City State (Holy See)</t>
        </is>
      </c>
      <c r="HL939" t="inlineStr">
        <is>
          <t>Venezuela</t>
        </is>
      </c>
      <c r="HM939" t="inlineStr">
        <is>
          <t>Vietnam</t>
        </is>
      </c>
      <c r="HN939" t="inlineStr">
        <is>
          <t>Virgin Islands (British)</t>
        </is>
      </c>
      <c r="HO939" t="inlineStr">
        <is>
          <t>Virgin Islands (U.S.)</t>
        </is>
      </c>
      <c r="HP939" t="inlineStr">
        <is>
          <t>Wallis And Futuna Islands</t>
        </is>
      </c>
      <c r="HQ939" t="inlineStr">
        <is>
          <t>Western Sahara</t>
        </is>
      </c>
      <c r="HR939" t="inlineStr">
        <is>
          <t>Yemen</t>
        </is>
      </c>
      <c r="HS939" t="inlineStr">
        <is>
          <t>Yugoslavia</t>
        </is>
      </c>
      <c r="HT939" t="inlineStr">
        <is>
          <t>Zambia</t>
        </is>
      </c>
      <c r="HU939" t="inlineStr">
        <is>
          <t>Zimbabwe</t>
        </is>
      </c>
    </row>
    <row r="940">
      <c r="A940" t="inlineStr">
        <is>
          <t>t_8_12735_Country/Region of Origin</t>
        </is>
      </c>
      <c r="B940" t="inlineStr">
        <is>
          <t>t_D1D6C660E9AE383DAA477691B4C39027</t>
        </is>
      </c>
      <c r="C940" t="inlineStr">
        <is>
          <t>Afghanistan</t>
        </is>
      </c>
      <c r="D940" t="inlineStr">
        <is>
          <t>Albania</t>
        </is>
      </c>
      <c r="E940" t="inlineStr">
        <is>
          <t>Algeria</t>
        </is>
      </c>
      <c r="F940" t="inlineStr">
        <is>
          <t>Andorra</t>
        </is>
      </c>
      <c r="G940" t="inlineStr">
        <is>
          <t>Angola</t>
        </is>
      </c>
      <c r="H940" t="inlineStr">
        <is>
          <t>Anguilla</t>
        </is>
      </c>
      <c r="I940" t="inlineStr">
        <is>
          <t>Antigua and Barbuda</t>
        </is>
      </c>
      <c r="J940" t="inlineStr">
        <is>
          <t>Argentina</t>
        </is>
      </c>
      <c r="K940" t="inlineStr">
        <is>
          <t>Armenia</t>
        </is>
      </c>
      <c r="L940" t="inlineStr">
        <is>
          <t>Aruba</t>
        </is>
      </c>
      <c r="M940" t="inlineStr">
        <is>
          <t>Australia</t>
        </is>
      </c>
      <c r="N940" t="inlineStr">
        <is>
          <t>Austria</t>
        </is>
      </c>
      <c r="O940" t="inlineStr">
        <is>
          <t>Azerbaijan</t>
        </is>
      </c>
      <c r="P940" t="inlineStr">
        <is>
          <t>Bahamas</t>
        </is>
      </c>
      <c r="Q940" t="inlineStr">
        <is>
          <t>Bahrain</t>
        </is>
      </c>
      <c r="R940" t="inlineStr">
        <is>
          <t>Bangladesh</t>
        </is>
      </c>
      <c r="S940" t="inlineStr">
        <is>
          <t>Barbados</t>
        </is>
      </c>
      <c r="T940" t="inlineStr">
        <is>
          <t>Belarus</t>
        </is>
      </c>
      <c r="U940" t="inlineStr">
        <is>
          <t>Belgium</t>
        </is>
      </c>
      <c r="V940" t="inlineStr">
        <is>
          <t>Belize</t>
        </is>
      </c>
      <c r="W940" t="inlineStr">
        <is>
          <t>Benin</t>
        </is>
      </c>
      <c r="X940" t="inlineStr">
        <is>
          <t>Bermuda</t>
        </is>
      </c>
      <c r="Y940" t="inlineStr">
        <is>
          <t>Bhutan</t>
        </is>
      </c>
      <c r="Z940" t="inlineStr">
        <is>
          <t>Bolivia</t>
        </is>
      </c>
      <c r="AA940" t="inlineStr">
        <is>
          <t>Bosnia and Herzegovina</t>
        </is>
      </c>
      <c r="AB940" t="inlineStr">
        <is>
          <t>Botswana</t>
        </is>
      </c>
      <c r="AC940" t="inlineStr">
        <is>
          <t>Bouvet Island</t>
        </is>
      </c>
      <c r="AD940" t="inlineStr">
        <is>
          <t>Brazil</t>
        </is>
      </c>
      <c r="AE940" t="inlineStr">
        <is>
          <t>British Indian Ocean Territory</t>
        </is>
      </c>
      <c r="AF940" t="inlineStr">
        <is>
          <t>Brunei Darussalam</t>
        </is>
      </c>
      <c r="AG940" t="inlineStr">
        <is>
          <t>Bulgaria</t>
        </is>
      </c>
      <c r="AH940" t="inlineStr">
        <is>
          <t>Burkina Faso</t>
        </is>
      </c>
      <c r="AI940" t="inlineStr">
        <is>
          <t>Burundi</t>
        </is>
      </c>
      <c r="AJ940" t="inlineStr">
        <is>
          <t>Cambodia</t>
        </is>
      </c>
      <c r="AK940" t="inlineStr">
        <is>
          <t>Cameroon</t>
        </is>
      </c>
      <c r="AL940" t="inlineStr">
        <is>
          <t>Canada</t>
        </is>
      </c>
      <c r="AM940" t="inlineStr">
        <is>
          <t>Cape Verde</t>
        </is>
      </c>
      <c r="AN940" t="inlineStr">
        <is>
          <t>Cayman Islands</t>
        </is>
      </c>
      <c r="AO940" t="inlineStr">
        <is>
          <t>Central African Republic</t>
        </is>
      </c>
      <c r="AP940" t="inlineStr">
        <is>
          <t>Chad</t>
        </is>
      </c>
      <c r="AQ940" t="inlineStr">
        <is>
          <t>Chile</t>
        </is>
      </c>
      <c r="AR940" t="inlineStr">
        <is>
          <t>Mainland China</t>
        </is>
      </c>
      <c r="AS940" t="inlineStr">
        <is>
          <t>Christmas Island</t>
        </is>
      </c>
      <c r="AT940" t="inlineStr">
        <is>
          <t>Colombia</t>
        </is>
      </c>
      <c r="AU940" t="inlineStr">
        <is>
          <t>Comoros</t>
        </is>
      </c>
      <c r="AV940" t="inlineStr">
        <is>
          <t>Congo</t>
        </is>
      </c>
      <c r="AW940" t="inlineStr">
        <is>
          <t>Cook Islands</t>
        </is>
      </c>
      <c r="AX940" t="inlineStr">
        <is>
          <t>Costa Rica</t>
        </is>
      </c>
      <c r="AY940" t="inlineStr">
        <is>
          <t>Croatia</t>
        </is>
      </c>
      <c r="AZ940" t="inlineStr">
        <is>
          <t>Cuba</t>
        </is>
      </c>
      <c r="BA940" t="inlineStr">
        <is>
          <t>Cyprus</t>
        </is>
      </c>
      <c r="BB940" t="inlineStr">
        <is>
          <t>Czech Republic</t>
        </is>
      </c>
      <c r="BC940" t="inlineStr">
        <is>
          <t>Denmark</t>
        </is>
      </c>
      <c r="BD940" t="inlineStr">
        <is>
          <t>Djibouti</t>
        </is>
      </c>
      <c r="BE940" t="inlineStr">
        <is>
          <t>Dominica</t>
        </is>
      </c>
      <c r="BF940" t="inlineStr">
        <is>
          <t>Dominican Republic</t>
        </is>
      </c>
      <c r="BG940" t="inlineStr">
        <is>
          <t>East Timor</t>
        </is>
      </c>
      <c r="BH940" t="inlineStr">
        <is>
          <t>Ecuador</t>
        </is>
      </c>
      <c r="BI940" t="inlineStr">
        <is>
          <t>Egypt</t>
        </is>
      </c>
      <c r="BJ940" t="inlineStr">
        <is>
          <t>El Salvador</t>
        </is>
      </c>
      <c r="BK940" t="inlineStr">
        <is>
          <t>Equatorial Guinea</t>
        </is>
      </c>
      <c r="BL940" t="inlineStr">
        <is>
          <t>Eritrea</t>
        </is>
      </c>
      <c r="BM940" t="inlineStr">
        <is>
          <t>Estonia</t>
        </is>
      </c>
      <c r="BN940" t="inlineStr">
        <is>
          <t>Ethiopia</t>
        </is>
      </c>
      <c r="BO940" t="inlineStr">
        <is>
          <t>Faroe Islands</t>
        </is>
      </c>
      <c r="BP940" t="inlineStr">
        <is>
          <t>Fiji</t>
        </is>
      </c>
      <c r="BQ940" t="inlineStr">
        <is>
          <t>Finland</t>
        </is>
      </c>
      <c r="BR940" t="inlineStr">
        <is>
          <t>France</t>
        </is>
      </c>
      <c r="BS940" t="inlineStr">
        <is>
          <t>French Guiana</t>
        </is>
      </c>
      <c r="BT940" t="inlineStr">
        <is>
          <t>French Polynesia</t>
        </is>
      </c>
      <c r="BU940" t="inlineStr">
        <is>
          <t>French Southern Territories</t>
        </is>
      </c>
      <c r="BV940" t="inlineStr">
        <is>
          <t>Gabon</t>
        </is>
      </c>
      <c r="BW940" t="inlineStr">
        <is>
          <t>Gambia</t>
        </is>
      </c>
      <c r="BX940" t="inlineStr">
        <is>
          <t>Georgia</t>
        </is>
      </c>
      <c r="BY940" t="inlineStr">
        <is>
          <t>Germany</t>
        </is>
      </c>
      <c r="BZ940" t="inlineStr">
        <is>
          <t>Ghana</t>
        </is>
      </c>
      <c r="CA940" t="inlineStr">
        <is>
          <t>Gibraltar</t>
        </is>
      </c>
      <c r="CB940" t="inlineStr">
        <is>
          <t>Greece</t>
        </is>
      </c>
      <c r="CC940" t="inlineStr">
        <is>
          <t>Greenland</t>
        </is>
      </c>
      <c r="CD940" t="inlineStr">
        <is>
          <t>Grenada</t>
        </is>
      </c>
      <c r="CE940" t="inlineStr">
        <is>
          <t>Guadeloupe</t>
        </is>
      </c>
      <c r="CF940" t="inlineStr">
        <is>
          <t>Guam</t>
        </is>
      </c>
      <c r="CG940" t="inlineStr">
        <is>
          <t>Guatemala</t>
        </is>
      </c>
      <c r="CH940" t="inlineStr">
        <is>
          <t>Guinea</t>
        </is>
      </c>
      <c r="CI940" t="inlineStr">
        <is>
          <t>Guinea-Bissau</t>
        </is>
      </c>
      <c r="CJ940" t="inlineStr">
        <is>
          <t>Guyana</t>
        </is>
      </c>
      <c r="CK940" t="inlineStr">
        <is>
          <t>Haiti</t>
        </is>
      </c>
      <c r="CL940" t="inlineStr">
        <is>
          <t>Honduras</t>
        </is>
      </c>
      <c r="CM940" t="inlineStr">
        <is>
          <t>HK</t>
        </is>
      </c>
      <c r="CN940" t="inlineStr">
        <is>
          <t>Hungary</t>
        </is>
      </c>
      <c r="CO940" t="inlineStr">
        <is>
          <t>Iceland</t>
        </is>
      </c>
      <c r="CP940" t="inlineStr">
        <is>
          <t>India</t>
        </is>
      </c>
      <c r="CQ940" t="inlineStr">
        <is>
          <t>Indonesia</t>
        </is>
      </c>
      <c r="CR940" t="inlineStr">
        <is>
          <t>Iran</t>
        </is>
      </c>
      <c r="CS940" t="inlineStr">
        <is>
          <t>Iraq</t>
        </is>
      </c>
      <c r="CT940" t="inlineStr">
        <is>
          <t>Ireland</t>
        </is>
      </c>
      <c r="CU940" t="inlineStr">
        <is>
          <t>Israel</t>
        </is>
      </c>
      <c r="CV940" t="inlineStr">
        <is>
          <t>Italy</t>
        </is>
      </c>
      <c r="CW940" t="inlineStr">
        <is>
          <t>Jamaica</t>
        </is>
      </c>
      <c r="CX940" t="inlineStr">
        <is>
          <t>Japan</t>
        </is>
      </c>
      <c r="CY940" t="inlineStr">
        <is>
          <t>Jordan</t>
        </is>
      </c>
      <c r="CZ940" t="inlineStr">
        <is>
          <t>Kazakhstan</t>
        </is>
      </c>
      <c r="DA940" t="inlineStr">
        <is>
          <t>Kenya</t>
        </is>
      </c>
      <c r="DB940" t="inlineStr">
        <is>
          <t>Kiribati</t>
        </is>
      </c>
      <c r="DC940" t="inlineStr">
        <is>
          <t>Kosovo</t>
        </is>
      </c>
      <c r="DD940" t="inlineStr">
        <is>
          <t>Kuwait</t>
        </is>
      </c>
      <c r="DE940" t="inlineStr">
        <is>
          <t>Kyrgyzstan</t>
        </is>
      </c>
      <c r="DF940" t="inlineStr">
        <is>
          <t>Lao People's Democratic Republic</t>
        </is>
      </c>
      <c r="DG940" t="inlineStr">
        <is>
          <t>Latvia</t>
        </is>
      </c>
      <c r="DH940" t="inlineStr">
        <is>
          <t>Lebanon</t>
        </is>
      </c>
      <c r="DI940" t="inlineStr">
        <is>
          <t>Lesotho</t>
        </is>
      </c>
      <c r="DJ940" t="inlineStr">
        <is>
          <t>Liberia</t>
        </is>
      </c>
      <c r="DK940" t="inlineStr">
        <is>
          <t>Liechtenstein</t>
        </is>
      </c>
      <c r="DL940" t="inlineStr">
        <is>
          <t>Lithuania</t>
        </is>
      </c>
      <c r="DM940" t="inlineStr">
        <is>
          <t>Luxembourg</t>
        </is>
      </c>
      <c r="DN940" t="inlineStr">
        <is>
          <t>MO</t>
        </is>
      </c>
      <c r="DO940" t="inlineStr">
        <is>
          <t>Madagascar</t>
        </is>
      </c>
      <c r="DP940" t="inlineStr">
        <is>
          <t>Malawi</t>
        </is>
      </c>
      <c r="DQ940" t="inlineStr">
        <is>
          <t>Malaysia</t>
        </is>
      </c>
      <c r="DR940" t="inlineStr">
        <is>
          <t>Maldives</t>
        </is>
      </c>
      <c r="DS940" t="inlineStr">
        <is>
          <t>Mali</t>
        </is>
      </c>
      <c r="DT940" t="inlineStr">
        <is>
          <t>Malta</t>
        </is>
      </c>
      <c r="DU940" t="inlineStr">
        <is>
          <t>Marshall Islands</t>
        </is>
      </c>
      <c r="DV940" t="inlineStr">
        <is>
          <t>Martinique</t>
        </is>
      </c>
      <c r="DW940" t="inlineStr">
        <is>
          <t>Mauritania</t>
        </is>
      </c>
      <c r="DX940" t="inlineStr">
        <is>
          <t>Mauritius</t>
        </is>
      </c>
      <c r="DY940" t="inlineStr">
        <is>
          <t>Mayotte</t>
        </is>
      </c>
      <c r="DZ940" t="inlineStr">
        <is>
          <t>Mexico</t>
        </is>
      </c>
      <c r="EA940" t="inlineStr">
        <is>
          <t>Micronesia</t>
        </is>
      </c>
      <c r="EB940" t="inlineStr">
        <is>
          <t>Moldova</t>
        </is>
      </c>
      <c r="EC940" t="inlineStr">
        <is>
          <t>Monaco</t>
        </is>
      </c>
      <c r="ED940" t="inlineStr">
        <is>
          <t>Mongolia</t>
        </is>
      </c>
      <c r="EE940" t="inlineStr">
        <is>
          <t>Montenegro</t>
        </is>
      </c>
      <c r="EF940" t="inlineStr">
        <is>
          <t>Montserrat</t>
        </is>
      </c>
      <c r="EG940" t="inlineStr">
        <is>
          <t>Morocco</t>
        </is>
      </c>
      <c r="EH940" t="inlineStr">
        <is>
          <t>Mozambique</t>
        </is>
      </c>
      <c r="EI940" t="inlineStr">
        <is>
          <t>Myanmar</t>
        </is>
      </c>
      <c r="EJ940" t="inlineStr">
        <is>
          <t>Namibia</t>
        </is>
      </c>
      <c r="EK940" t="inlineStr">
        <is>
          <t>Nauru</t>
        </is>
      </c>
      <c r="EL940" t="inlineStr">
        <is>
          <t>Nepal</t>
        </is>
      </c>
      <c r="EM940" t="inlineStr">
        <is>
          <t>Netherlands</t>
        </is>
      </c>
      <c r="EN940" t="inlineStr">
        <is>
          <t>Netherlands Antilles</t>
        </is>
      </c>
      <c r="EO940" t="inlineStr">
        <is>
          <t>New Caledonia</t>
        </is>
      </c>
      <c r="EP940" t="inlineStr">
        <is>
          <t>New Zealand</t>
        </is>
      </c>
      <c r="EQ940" t="inlineStr">
        <is>
          <t>Nicaragua</t>
        </is>
      </c>
      <c r="ER940" t="inlineStr">
        <is>
          <t>Niger</t>
        </is>
      </c>
      <c r="ES940" t="inlineStr">
        <is>
          <t>Nigeria</t>
        </is>
      </c>
      <c r="ET940" t="inlineStr">
        <is>
          <t>Niue</t>
        </is>
      </c>
      <c r="EU940" t="inlineStr">
        <is>
          <t>Norfolk Island</t>
        </is>
      </c>
      <c r="EV940" t="inlineStr">
        <is>
          <t>North Korea</t>
        </is>
      </c>
      <c r="EW940" t="inlineStr">
        <is>
          <t>North Macedonia</t>
        </is>
      </c>
      <c r="EX940" t="inlineStr">
        <is>
          <t>Northern Mariana Islands</t>
        </is>
      </c>
      <c r="EY940" t="inlineStr">
        <is>
          <t>Norway</t>
        </is>
      </c>
      <c r="EZ940" t="inlineStr">
        <is>
          <t>Oman</t>
        </is>
      </c>
      <c r="FA940" t="inlineStr">
        <is>
          <t>Pakistan</t>
        </is>
      </c>
      <c r="FB940" t="inlineStr">
        <is>
          <t>Palau</t>
        </is>
      </c>
      <c r="FC940" t="inlineStr">
        <is>
          <t>Palestine</t>
        </is>
      </c>
      <c r="FD940" t="inlineStr">
        <is>
          <t>Panama</t>
        </is>
      </c>
      <c r="FE940" t="inlineStr">
        <is>
          <t>Papua New Guinea</t>
        </is>
      </c>
      <c r="FF940" t="inlineStr">
        <is>
          <t>Paraguay</t>
        </is>
      </c>
      <c r="FG940" t="inlineStr">
        <is>
          <t>Peru</t>
        </is>
      </c>
      <c r="FH940" t="inlineStr">
        <is>
          <t>Philippines</t>
        </is>
      </c>
      <c r="FI940" t="inlineStr">
        <is>
          <t>Pitcairn</t>
        </is>
      </c>
      <c r="FJ940" t="inlineStr">
        <is>
          <t>Poland</t>
        </is>
      </c>
      <c r="FK940" t="inlineStr">
        <is>
          <t>Portugal</t>
        </is>
      </c>
      <c r="FL940" t="inlineStr">
        <is>
          <t>Puerto Rico</t>
        </is>
      </c>
      <c r="FM940" t="inlineStr">
        <is>
          <t>Qatar</t>
        </is>
      </c>
      <c r="FN940" t="inlineStr">
        <is>
          <t>Republic of Korea</t>
        </is>
      </c>
      <c r="FO940" t="inlineStr">
        <is>
          <t>Reunion</t>
        </is>
      </c>
      <c r="FP940" t="inlineStr">
        <is>
          <t>Romania</t>
        </is>
      </c>
      <c r="FQ940" t="inlineStr">
        <is>
          <t>Russian Federation</t>
        </is>
      </c>
      <c r="FR940" t="inlineStr">
        <is>
          <t>Rwanda</t>
        </is>
      </c>
      <c r="FS940" t="inlineStr">
        <is>
          <t>Saint Lucia</t>
        </is>
      </c>
      <c r="FT940" t="inlineStr">
        <is>
          <t>Samoa</t>
        </is>
      </c>
      <c r="FU940" t="inlineStr">
        <is>
          <t>San Marino</t>
        </is>
      </c>
      <c r="FV940" t="inlineStr">
        <is>
          <t>Sao Tome and Principe</t>
        </is>
      </c>
      <c r="FW940" t="inlineStr">
        <is>
          <t>Saudi Arabia</t>
        </is>
      </c>
      <c r="FX940" t="inlineStr">
        <is>
          <t>Senegal</t>
        </is>
      </c>
      <c r="FY940" t="inlineStr">
        <is>
          <t>Serbia</t>
        </is>
      </c>
      <c r="FZ940" t="inlineStr">
        <is>
          <t>Seychelles</t>
        </is>
      </c>
      <c r="GA940" t="inlineStr">
        <is>
          <t>Sierra Leone</t>
        </is>
      </c>
      <c r="GB940" t="inlineStr">
        <is>
          <t>Singapore</t>
        </is>
      </c>
      <c r="GC940" t="inlineStr">
        <is>
          <t>Slovakia (Slovak Republic)</t>
        </is>
      </c>
      <c r="GD940" t="inlineStr">
        <is>
          <t>Slovenia</t>
        </is>
      </c>
      <c r="GE940" t="inlineStr">
        <is>
          <t>Solomon Islands</t>
        </is>
      </c>
      <c r="GF940" t="inlineStr">
        <is>
          <t>Somalia</t>
        </is>
      </c>
      <c r="GG940" t="inlineStr">
        <is>
          <t>South Africa</t>
        </is>
      </c>
      <c r="GH940" t="inlineStr">
        <is>
          <t>Spain</t>
        </is>
      </c>
      <c r="GI940" t="inlineStr">
        <is>
          <t>Sri Lanka</t>
        </is>
      </c>
      <c r="GJ940" t="inlineStr">
        <is>
          <t>Sudan</t>
        </is>
      </c>
      <c r="GK940" t="inlineStr">
        <is>
          <t>Suriname</t>
        </is>
      </c>
      <c r="GL940" t="inlineStr">
        <is>
          <t>Swaziland</t>
        </is>
      </c>
      <c r="GM940" t="inlineStr">
        <is>
          <t>Sweden</t>
        </is>
      </c>
      <c r="GN940" t="inlineStr">
        <is>
          <t>Switzerland</t>
        </is>
      </c>
      <c r="GO940" t="inlineStr">
        <is>
          <t>Syrian Arab Republic</t>
        </is>
      </c>
      <c r="GP940" t="inlineStr">
        <is>
          <t>TW</t>
        </is>
      </c>
      <c r="GQ940" t="inlineStr">
        <is>
          <t>Tajikistan</t>
        </is>
      </c>
      <c r="GR940" t="inlineStr">
        <is>
          <t>Tanzania</t>
        </is>
      </c>
      <c r="GS940" t="inlineStr">
        <is>
          <t>Thailand</t>
        </is>
      </c>
      <c r="GT940" t="inlineStr">
        <is>
          <t>Togo</t>
        </is>
      </c>
      <c r="GU940" t="inlineStr">
        <is>
          <t>Tokelau</t>
        </is>
      </c>
      <c r="GV940" t="inlineStr">
        <is>
          <t>Tonga</t>
        </is>
      </c>
      <c r="GW940" t="inlineStr">
        <is>
          <t>Trinidad and Tobago</t>
        </is>
      </c>
      <c r="GX940" t="inlineStr">
        <is>
          <t>Tunisia</t>
        </is>
      </c>
      <c r="GY940" t="inlineStr">
        <is>
          <t>Türkiye</t>
        </is>
      </c>
      <c r="GZ940" t="inlineStr">
        <is>
          <t>Turkmenistan</t>
        </is>
      </c>
      <c r="HA940" t="inlineStr">
        <is>
          <t>Turks and Caicos Islands</t>
        </is>
      </c>
      <c r="HB940" t="inlineStr">
        <is>
          <t>Tuvalu</t>
        </is>
      </c>
      <c r="HC940" t="inlineStr">
        <is>
          <t>Uganda</t>
        </is>
      </c>
      <c r="HD940" t="inlineStr">
        <is>
          <t>Ukraine</t>
        </is>
      </c>
      <c r="HE940" t="inlineStr">
        <is>
          <t>United Arab Emirates</t>
        </is>
      </c>
      <c r="HF940" t="inlineStr">
        <is>
          <t>United Kingdom</t>
        </is>
      </c>
      <c r="HG940" t="inlineStr">
        <is>
          <t>United States</t>
        </is>
      </c>
      <c r="HH940" t="inlineStr">
        <is>
          <t>Uruguay</t>
        </is>
      </c>
      <c r="HI940" t="inlineStr">
        <is>
          <t>Uzbekistan</t>
        </is>
      </c>
      <c r="HJ940" t="inlineStr">
        <is>
          <t>Vanuatu</t>
        </is>
      </c>
      <c r="HK940" t="inlineStr">
        <is>
          <t>Vatican City State (Holy See)</t>
        </is>
      </c>
      <c r="HL940" t="inlineStr">
        <is>
          <t>Venezuela</t>
        </is>
      </c>
      <c r="HM940" t="inlineStr">
        <is>
          <t>Vietnam</t>
        </is>
      </c>
      <c r="HN940" t="inlineStr">
        <is>
          <t>Virgin Islands (British)</t>
        </is>
      </c>
      <c r="HO940" t="inlineStr">
        <is>
          <t>Virgin Islands (U.S.)</t>
        </is>
      </c>
      <c r="HP940" t="inlineStr">
        <is>
          <t>Wallis And Futuna Islands</t>
        </is>
      </c>
      <c r="HQ940" t="inlineStr">
        <is>
          <t>Western Sahara</t>
        </is>
      </c>
      <c r="HR940" t="inlineStr">
        <is>
          <t>Yemen</t>
        </is>
      </c>
      <c r="HS940" t="inlineStr">
        <is>
          <t>Yugoslavia</t>
        </is>
      </c>
      <c r="HT940" t="inlineStr">
        <is>
          <t>Zambia</t>
        </is>
      </c>
      <c r="HU940" t="inlineStr">
        <is>
          <t>Zimbabwe</t>
        </is>
      </c>
    </row>
    <row r="941">
      <c r="A941" t="inlineStr">
        <is>
          <t>t_8_25613_Country/Region of Origin</t>
        </is>
      </c>
      <c r="B941" t="inlineStr">
        <is>
          <t>t_36FEE76319E433B686999D37684BA3AA</t>
        </is>
      </c>
      <c r="C941" t="inlineStr">
        <is>
          <t>Afghanistan</t>
        </is>
      </c>
      <c r="D941" t="inlineStr">
        <is>
          <t>Albania</t>
        </is>
      </c>
      <c r="E941" t="inlineStr">
        <is>
          <t>Algeria</t>
        </is>
      </c>
      <c r="F941" t="inlineStr">
        <is>
          <t>Andorra</t>
        </is>
      </c>
      <c r="G941" t="inlineStr">
        <is>
          <t>Angola</t>
        </is>
      </c>
      <c r="H941" t="inlineStr">
        <is>
          <t>Anguilla</t>
        </is>
      </c>
      <c r="I941" t="inlineStr">
        <is>
          <t>Antigua and Barbuda</t>
        </is>
      </c>
      <c r="J941" t="inlineStr">
        <is>
          <t>Argentina</t>
        </is>
      </c>
      <c r="K941" t="inlineStr">
        <is>
          <t>Armenia</t>
        </is>
      </c>
      <c r="L941" t="inlineStr">
        <is>
          <t>Aruba</t>
        </is>
      </c>
      <c r="M941" t="inlineStr">
        <is>
          <t>Australia</t>
        </is>
      </c>
      <c r="N941" t="inlineStr">
        <is>
          <t>Austria</t>
        </is>
      </c>
      <c r="O941" t="inlineStr">
        <is>
          <t>Azerbaijan</t>
        </is>
      </c>
      <c r="P941" t="inlineStr">
        <is>
          <t>Bahamas</t>
        </is>
      </c>
      <c r="Q941" t="inlineStr">
        <is>
          <t>Bahrain</t>
        </is>
      </c>
      <c r="R941" t="inlineStr">
        <is>
          <t>Bangladesh</t>
        </is>
      </c>
      <c r="S941" t="inlineStr">
        <is>
          <t>Barbados</t>
        </is>
      </c>
      <c r="T941" t="inlineStr">
        <is>
          <t>Belarus</t>
        </is>
      </c>
      <c r="U941" t="inlineStr">
        <is>
          <t>Belgium</t>
        </is>
      </c>
      <c r="V941" t="inlineStr">
        <is>
          <t>Belize</t>
        </is>
      </c>
      <c r="W941" t="inlineStr">
        <is>
          <t>Benin</t>
        </is>
      </c>
      <c r="X941" t="inlineStr">
        <is>
          <t>Bermuda</t>
        </is>
      </c>
      <c r="Y941" t="inlineStr">
        <is>
          <t>Bhutan</t>
        </is>
      </c>
      <c r="Z941" t="inlineStr">
        <is>
          <t>Bolivia</t>
        </is>
      </c>
      <c r="AA941" t="inlineStr">
        <is>
          <t>Bosnia and Herzegovina</t>
        </is>
      </c>
      <c r="AB941" t="inlineStr">
        <is>
          <t>Botswana</t>
        </is>
      </c>
      <c r="AC941" t="inlineStr">
        <is>
          <t>Bouvet Island</t>
        </is>
      </c>
      <c r="AD941" t="inlineStr">
        <is>
          <t>Brazil</t>
        </is>
      </c>
      <c r="AE941" t="inlineStr">
        <is>
          <t>British Indian Ocean Territory</t>
        </is>
      </c>
      <c r="AF941" t="inlineStr">
        <is>
          <t>Brunei Darussalam</t>
        </is>
      </c>
      <c r="AG941" t="inlineStr">
        <is>
          <t>Bulgaria</t>
        </is>
      </c>
      <c r="AH941" t="inlineStr">
        <is>
          <t>Burkina Faso</t>
        </is>
      </c>
      <c r="AI941" t="inlineStr">
        <is>
          <t>Burundi</t>
        </is>
      </c>
      <c r="AJ941" t="inlineStr">
        <is>
          <t>Cambodia</t>
        </is>
      </c>
      <c r="AK941" t="inlineStr">
        <is>
          <t>Cameroon</t>
        </is>
      </c>
      <c r="AL941" t="inlineStr">
        <is>
          <t>Canada</t>
        </is>
      </c>
      <c r="AM941" t="inlineStr">
        <is>
          <t>Cape Verde</t>
        </is>
      </c>
      <c r="AN941" t="inlineStr">
        <is>
          <t>Cayman Islands</t>
        </is>
      </c>
      <c r="AO941" t="inlineStr">
        <is>
          <t>Central African Republic</t>
        </is>
      </c>
      <c r="AP941" t="inlineStr">
        <is>
          <t>Chad</t>
        </is>
      </c>
      <c r="AQ941" t="inlineStr">
        <is>
          <t>Chile</t>
        </is>
      </c>
      <c r="AR941" t="inlineStr">
        <is>
          <t>Mainland China</t>
        </is>
      </c>
      <c r="AS941" t="inlineStr">
        <is>
          <t>Christmas Island</t>
        </is>
      </c>
      <c r="AT941" t="inlineStr">
        <is>
          <t>Colombia</t>
        </is>
      </c>
      <c r="AU941" t="inlineStr">
        <is>
          <t>Comoros</t>
        </is>
      </c>
      <c r="AV941" t="inlineStr">
        <is>
          <t>Congo</t>
        </is>
      </c>
      <c r="AW941" t="inlineStr">
        <is>
          <t>Cook Islands</t>
        </is>
      </c>
      <c r="AX941" t="inlineStr">
        <is>
          <t>Costa Rica</t>
        </is>
      </c>
      <c r="AY941" t="inlineStr">
        <is>
          <t>Croatia</t>
        </is>
      </c>
      <c r="AZ941" t="inlineStr">
        <is>
          <t>Cuba</t>
        </is>
      </c>
      <c r="BA941" t="inlineStr">
        <is>
          <t>Cyprus</t>
        </is>
      </c>
      <c r="BB941" t="inlineStr">
        <is>
          <t>Czech Republic</t>
        </is>
      </c>
      <c r="BC941" t="inlineStr">
        <is>
          <t>Denmark</t>
        </is>
      </c>
      <c r="BD941" t="inlineStr">
        <is>
          <t>Djibouti</t>
        </is>
      </c>
      <c r="BE941" t="inlineStr">
        <is>
          <t>Dominica</t>
        </is>
      </c>
      <c r="BF941" t="inlineStr">
        <is>
          <t>Dominican Republic</t>
        </is>
      </c>
      <c r="BG941" t="inlineStr">
        <is>
          <t>East Timor</t>
        </is>
      </c>
      <c r="BH941" t="inlineStr">
        <is>
          <t>Ecuador</t>
        </is>
      </c>
      <c r="BI941" t="inlineStr">
        <is>
          <t>Egypt</t>
        </is>
      </c>
      <c r="BJ941" t="inlineStr">
        <is>
          <t>El Salvador</t>
        </is>
      </c>
      <c r="BK941" t="inlineStr">
        <is>
          <t>Equatorial Guinea</t>
        </is>
      </c>
      <c r="BL941" t="inlineStr">
        <is>
          <t>Eritrea</t>
        </is>
      </c>
      <c r="BM941" t="inlineStr">
        <is>
          <t>Estonia</t>
        </is>
      </c>
      <c r="BN941" t="inlineStr">
        <is>
          <t>Ethiopia</t>
        </is>
      </c>
      <c r="BO941" t="inlineStr">
        <is>
          <t>Faroe Islands</t>
        </is>
      </c>
      <c r="BP941" t="inlineStr">
        <is>
          <t>Fiji</t>
        </is>
      </c>
      <c r="BQ941" t="inlineStr">
        <is>
          <t>Finland</t>
        </is>
      </c>
      <c r="BR941" t="inlineStr">
        <is>
          <t>France</t>
        </is>
      </c>
      <c r="BS941" t="inlineStr">
        <is>
          <t>French Guiana</t>
        </is>
      </c>
      <c r="BT941" t="inlineStr">
        <is>
          <t>French Polynesia</t>
        </is>
      </c>
      <c r="BU941" t="inlineStr">
        <is>
          <t>French Southern Territories</t>
        </is>
      </c>
      <c r="BV941" t="inlineStr">
        <is>
          <t>Gabon</t>
        </is>
      </c>
      <c r="BW941" t="inlineStr">
        <is>
          <t>Gambia</t>
        </is>
      </c>
      <c r="BX941" t="inlineStr">
        <is>
          <t>Georgia</t>
        </is>
      </c>
      <c r="BY941" t="inlineStr">
        <is>
          <t>Germany</t>
        </is>
      </c>
      <c r="BZ941" t="inlineStr">
        <is>
          <t>Ghana</t>
        </is>
      </c>
      <c r="CA941" t="inlineStr">
        <is>
          <t>Gibraltar</t>
        </is>
      </c>
      <c r="CB941" t="inlineStr">
        <is>
          <t>Greece</t>
        </is>
      </c>
      <c r="CC941" t="inlineStr">
        <is>
          <t>Greenland</t>
        </is>
      </c>
      <c r="CD941" t="inlineStr">
        <is>
          <t>Grenada</t>
        </is>
      </c>
      <c r="CE941" t="inlineStr">
        <is>
          <t>Guadeloupe</t>
        </is>
      </c>
      <c r="CF941" t="inlineStr">
        <is>
          <t>Guam</t>
        </is>
      </c>
      <c r="CG941" t="inlineStr">
        <is>
          <t>Guatemala</t>
        </is>
      </c>
      <c r="CH941" t="inlineStr">
        <is>
          <t>Guinea</t>
        </is>
      </c>
      <c r="CI941" t="inlineStr">
        <is>
          <t>Guinea-Bissau</t>
        </is>
      </c>
      <c r="CJ941" t="inlineStr">
        <is>
          <t>Guyana</t>
        </is>
      </c>
      <c r="CK941" t="inlineStr">
        <is>
          <t>Haiti</t>
        </is>
      </c>
      <c r="CL941" t="inlineStr">
        <is>
          <t>Honduras</t>
        </is>
      </c>
      <c r="CM941" t="inlineStr">
        <is>
          <t>HK</t>
        </is>
      </c>
      <c r="CN941" t="inlineStr">
        <is>
          <t>Hungary</t>
        </is>
      </c>
      <c r="CO941" t="inlineStr">
        <is>
          <t>Iceland</t>
        </is>
      </c>
      <c r="CP941" t="inlineStr">
        <is>
          <t>India</t>
        </is>
      </c>
      <c r="CQ941" t="inlineStr">
        <is>
          <t>Indonesia</t>
        </is>
      </c>
      <c r="CR941" t="inlineStr">
        <is>
          <t>Iran</t>
        </is>
      </c>
      <c r="CS941" t="inlineStr">
        <is>
          <t>Iraq</t>
        </is>
      </c>
      <c r="CT941" t="inlineStr">
        <is>
          <t>Ireland</t>
        </is>
      </c>
      <c r="CU941" t="inlineStr">
        <is>
          <t>Israel</t>
        </is>
      </c>
      <c r="CV941" t="inlineStr">
        <is>
          <t>Italy</t>
        </is>
      </c>
      <c r="CW941" t="inlineStr">
        <is>
          <t>Jamaica</t>
        </is>
      </c>
      <c r="CX941" t="inlineStr">
        <is>
          <t>Japan</t>
        </is>
      </c>
      <c r="CY941" t="inlineStr">
        <is>
          <t>Jordan</t>
        </is>
      </c>
      <c r="CZ941" t="inlineStr">
        <is>
          <t>Kazakhstan</t>
        </is>
      </c>
      <c r="DA941" t="inlineStr">
        <is>
          <t>Kenya</t>
        </is>
      </c>
      <c r="DB941" t="inlineStr">
        <is>
          <t>Kiribati</t>
        </is>
      </c>
      <c r="DC941" t="inlineStr">
        <is>
          <t>Kosovo</t>
        </is>
      </c>
      <c r="DD941" t="inlineStr">
        <is>
          <t>Kuwait</t>
        </is>
      </c>
      <c r="DE941" t="inlineStr">
        <is>
          <t>Kyrgyzstan</t>
        </is>
      </c>
      <c r="DF941" t="inlineStr">
        <is>
          <t>Lao People's Democratic Republic</t>
        </is>
      </c>
      <c r="DG941" t="inlineStr">
        <is>
          <t>Latvia</t>
        </is>
      </c>
      <c r="DH941" t="inlineStr">
        <is>
          <t>Lebanon</t>
        </is>
      </c>
      <c r="DI941" t="inlineStr">
        <is>
          <t>Lesotho</t>
        </is>
      </c>
      <c r="DJ941" t="inlineStr">
        <is>
          <t>Liberia</t>
        </is>
      </c>
      <c r="DK941" t="inlineStr">
        <is>
          <t>Liechtenstein</t>
        </is>
      </c>
      <c r="DL941" t="inlineStr">
        <is>
          <t>Lithuania</t>
        </is>
      </c>
      <c r="DM941" t="inlineStr">
        <is>
          <t>Luxembourg</t>
        </is>
      </c>
      <c r="DN941" t="inlineStr">
        <is>
          <t>MO</t>
        </is>
      </c>
      <c r="DO941" t="inlineStr">
        <is>
          <t>Madagascar</t>
        </is>
      </c>
      <c r="DP941" t="inlineStr">
        <is>
          <t>Malawi</t>
        </is>
      </c>
      <c r="DQ941" t="inlineStr">
        <is>
          <t>Malaysia</t>
        </is>
      </c>
      <c r="DR941" t="inlineStr">
        <is>
          <t>Maldives</t>
        </is>
      </c>
      <c r="DS941" t="inlineStr">
        <is>
          <t>Mali</t>
        </is>
      </c>
      <c r="DT941" t="inlineStr">
        <is>
          <t>Malta</t>
        </is>
      </c>
      <c r="DU941" t="inlineStr">
        <is>
          <t>Marshall Islands</t>
        </is>
      </c>
      <c r="DV941" t="inlineStr">
        <is>
          <t>Martinique</t>
        </is>
      </c>
      <c r="DW941" t="inlineStr">
        <is>
          <t>Mauritania</t>
        </is>
      </c>
      <c r="DX941" t="inlineStr">
        <is>
          <t>Mauritius</t>
        </is>
      </c>
      <c r="DY941" t="inlineStr">
        <is>
          <t>Mayotte</t>
        </is>
      </c>
      <c r="DZ941" t="inlineStr">
        <is>
          <t>Mexico</t>
        </is>
      </c>
      <c r="EA941" t="inlineStr">
        <is>
          <t>Micronesia</t>
        </is>
      </c>
      <c r="EB941" t="inlineStr">
        <is>
          <t>Moldova</t>
        </is>
      </c>
      <c r="EC941" t="inlineStr">
        <is>
          <t>Monaco</t>
        </is>
      </c>
      <c r="ED941" t="inlineStr">
        <is>
          <t>Mongolia</t>
        </is>
      </c>
      <c r="EE941" t="inlineStr">
        <is>
          <t>Montenegro</t>
        </is>
      </c>
      <c r="EF941" t="inlineStr">
        <is>
          <t>Montserrat</t>
        </is>
      </c>
      <c r="EG941" t="inlineStr">
        <is>
          <t>Morocco</t>
        </is>
      </c>
      <c r="EH941" t="inlineStr">
        <is>
          <t>Mozambique</t>
        </is>
      </c>
      <c r="EI941" t="inlineStr">
        <is>
          <t>Myanmar</t>
        </is>
      </c>
      <c r="EJ941" t="inlineStr">
        <is>
          <t>Namibia</t>
        </is>
      </c>
      <c r="EK941" t="inlineStr">
        <is>
          <t>Nauru</t>
        </is>
      </c>
      <c r="EL941" t="inlineStr">
        <is>
          <t>Nepal</t>
        </is>
      </c>
      <c r="EM941" t="inlineStr">
        <is>
          <t>Netherlands</t>
        </is>
      </c>
      <c r="EN941" t="inlineStr">
        <is>
          <t>Netherlands Antilles</t>
        </is>
      </c>
      <c r="EO941" t="inlineStr">
        <is>
          <t>New Caledonia</t>
        </is>
      </c>
      <c r="EP941" t="inlineStr">
        <is>
          <t>New Zealand</t>
        </is>
      </c>
      <c r="EQ941" t="inlineStr">
        <is>
          <t>Nicaragua</t>
        </is>
      </c>
      <c r="ER941" t="inlineStr">
        <is>
          <t>Niger</t>
        </is>
      </c>
      <c r="ES941" t="inlineStr">
        <is>
          <t>Nigeria</t>
        </is>
      </c>
      <c r="ET941" t="inlineStr">
        <is>
          <t>Niue</t>
        </is>
      </c>
      <c r="EU941" t="inlineStr">
        <is>
          <t>Norfolk Island</t>
        </is>
      </c>
      <c r="EV941" t="inlineStr">
        <is>
          <t>North Korea</t>
        </is>
      </c>
      <c r="EW941" t="inlineStr">
        <is>
          <t>North Macedonia</t>
        </is>
      </c>
      <c r="EX941" t="inlineStr">
        <is>
          <t>Northern Mariana Islands</t>
        </is>
      </c>
      <c r="EY941" t="inlineStr">
        <is>
          <t>Norway</t>
        </is>
      </c>
      <c r="EZ941" t="inlineStr">
        <is>
          <t>Oman</t>
        </is>
      </c>
      <c r="FA941" t="inlineStr">
        <is>
          <t>Pakistan</t>
        </is>
      </c>
      <c r="FB941" t="inlineStr">
        <is>
          <t>Palau</t>
        </is>
      </c>
      <c r="FC941" t="inlineStr">
        <is>
          <t>Palestine</t>
        </is>
      </c>
      <c r="FD941" t="inlineStr">
        <is>
          <t>Panama</t>
        </is>
      </c>
      <c r="FE941" t="inlineStr">
        <is>
          <t>Papua New Guinea</t>
        </is>
      </c>
      <c r="FF941" t="inlineStr">
        <is>
          <t>Paraguay</t>
        </is>
      </c>
      <c r="FG941" t="inlineStr">
        <is>
          <t>Peru</t>
        </is>
      </c>
      <c r="FH941" t="inlineStr">
        <is>
          <t>Philippines</t>
        </is>
      </c>
      <c r="FI941" t="inlineStr">
        <is>
          <t>Pitcairn</t>
        </is>
      </c>
      <c r="FJ941" t="inlineStr">
        <is>
          <t>Poland</t>
        </is>
      </c>
      <c r="FK941" t="inlineStr">
        <is>
          <t>Portugal</t>
        </is>
      </c>
      <c r="FL941" t="inlineStr">
        <is>
          <t>Puerto Rico</t>
        </is>
      </c>
      <c r="FM941" t="inlineStr">
        <is>
          <t>Qatar</t>
        </is>
      </c>
      <c r="FN941" t="inlineStr">
        <is>
          <t>Republic of Korea</t>
        </is>
      </c>
      <c r="FO941" t="inlineStr">
        <is>
          <t>Reunion</t>
        </is>
      </c>
      <c r="FP941" t="inlineStr">
        <is>
          <t>Romania</t>
        </is>
      </c>
      <c r="FQ941" t="inlineStr">
        <is>
          <t>Russian Federation</t>
        </is>
      </c>
      <c r="FR941" t="inlineStr">
        <is>
          <t>Rwanda</t>
        </is>
      </c>
      <c r="FS941" t="inlineStr">
        <is>
          <t>Saint Lucia</t>
        </is>
      </c>
      <c r="FT941" t="inlineStr">
        <is>
          <t>Samoa</t>
        </is>
      </c>
      <c r="FU941" t="inlineStr">
        <is>
          <t>San Marino</t>
        </is>
      </c>
      <c r="FV941" t="inlineStr">
        <is>
          <t>Sao Tome and Principe</t>
        </is>
      </c>
      <c r="FW941" t="inlineStr">
        <is>
          <t>Saudi Arabia</t>
        </is>
      </c>
      <c r="FX941" t="inlineStr">
        <is>
          <t>Senegal</t>
        </is>
      </c>
      <c r="FY941" t="inlineStr">
        <is>
          <t>Serbia</t>
        </is>
      </c>
      <c r="FZ941" t="inlineStr">
        <is>
          <t>Seychelles</t>
        </is>
      </c>
      <c r="GA941" t="inlineStr">
        <is>
          <t>Sierra Leone</t>
        </is>
      </c>
      <c r="GB941" t="inlineStr">
        <is>
          <t>Singapore</t>
        </is>
      </c>
      <c r="GC941" t="inlineStr">
        <is>
          <t>Slovakia (Slovak Republic)</t>
        </is>
      </c>
      <c r="GD941" t="inlineStr">
        <is>
          <t>Slovenia</t>
        </is>
      </c>
      <c r="GE941" t="inlineStr">
        <is>
          <t>Solomon Islands</t>
        </is>
      </c>
      <c r="GF941" t="inlineStr">
        <is>
          <t>Somalia</t>
        </is>
      </c>
      <c r="GG941" t="inlineStr">
        <is>
          <t>South Africa</t>
        </is>
      </c>
      <c r="GH941" t="inlineStr">
        <is>
          <t>Spain</t>
        </is>
      </c>
      <c r="GI941" t="inlineStr">
        <is>
          <t>Sri Lanka</t>
        </is>
      </c>
      <c r="GJ941" t="inlineStr">
        <is>
          <t>Sudan</t>
        </is>
      </c>
      <c r="GK941" t="inlineStr">
        <is>
          <t>Suriname</t>
        </is>
      </c>
      <c r="GL941" t="inlineStr">
        <is>
          <t>Swaziland</t>
        </is>
      </c>
      <c r="GM941" t="inlineStr">
        <is>
          <t>Sweden</t>
        </is>
      </c>
      <c r="GN941" t="inlineStr">
        <is>
          <t>Switzerland</t>
        </is>
      </c>
      <c r="GO941" t="inlineStr">
        <is>
          <t>Syrian Arab Republic</t>
        </is>
      </c>
      <c r="GP941" t="inlineStr">
        <is>
          <t>TW</t>
        </is>
      </c>
      <c r="GQ941" t="inlineStr">
        <is>
          <t>Tajikistan</t>
        </is>
      </c>
      <c r="GR941" t="inlineStr">
        <is>
          <t>Tanzania</t>
        </is>
      </c>
      <c r="GS941" t="inlineStr">
        <is>
          <t>Thailand</t>
        </is>
      </c>
      <c r="GT941" t="inlineStr">
        <is>
          <t>Togo</t>
        </is>
      </c>
      <c r="GU941" t="inlineStr">
        <is>
          <t>Tokelau</t>
        </is>
      </c>
      <c r="GV941" t="inlineStr">
        <is>
          <t>Tonga</t>
        </is>
      </c>
      <c r="GW941" t="inlineStr">
        <is>
          <t>Trinidad and Tobago</t>
        </is>
      </c>
      <c r="GX941" t="inlineStr">
        <is>
          <t>Tunisia</t>
        </is>
      </c>
      <c r="GY941" t="inlineStr">
        <is>
          <t>Türkiye</t>
        </is>
      </c>
      <c r="GZ941" t="inlineStr">
        <is>
          <t>Turkmenistan</t>
        </is>
      </c>
      <c r="HA941" t="inlineStr">
        <is>
          <t>Turks and Caicos Islands</t>
        </is>
      </c>
      <c r="HB941" t="inlineStr">
        <is>
          <t>Tuvalu</t>
        </is>
      </c>
      <c r="HC941" t="inlineStr">
        <is>
          <t>Uganda</t>
        </is>
      </c>
      <c r="HD941" t="inlineStr">
        <is>
          <t>Ukraine</t>
        </is>
      </c>
      <c r="HE941" t="inlineStr">
        <is>
          <t>United Arab Emirates</t>
        </is>
      </c>
      <c r="HF941" t="inlineStr">
        <is>
          <t>United Kingdom</t>
        </is>
      </c>
      <c r="HG941" t="inlineStr">
        <is>
          <t>United States</t>
        </is>
      </c>
      <c r="HH941" t="inlineStr">
        <is>
          <t>Uruguay</t>
        </is>
      </c>
      <c r="HI941" t="inlineStr">
        <is>
          <t>Uzbekistan</t>
        </is>
      </c>
      <c r="HJ941" t="inlineStr">
        <is>
          <t>Vanuatu</t>
        </is>
      </c>
      <c r="HK941" t="inlineStr">
        <is>
          <t>Vatican City State (Holy See)</t>
        </is>
      </c>
      <c r="HL941" t="inlineStr">
        <is>
          <t>Venezuela</t>
        </is>
      </c>
      <c r="HM941" t="inlineStr">
        <is>
          <t>Vietnam</t>
        </is>
      </c>
      <c r="HN941" t="inlineStr">
        <is>
          <t>Virgin Islands (British)</t>
        </is>
      </c>
      <c r="HO941" t="inlineStr">
        <is>
          <t>Virgin Islands (U.S.)</t>
        </is>
      </c>
      <c r="HP941" t="inlineStr">
        <is>
          <t>Wallis And Futuna Islands</t>
        </is>
      </c>
      <c r="HQ941" t="inlineStr">
        <is>
          <t>Western Sahara</t>
        </is>
      </c>
      <c r="HR941" t="inlineStr">
        <is>
          <t>Yemen</t>
        </is>
      </c>
      <c r="HS941" t="inlineStr">
        <is>
          <t>Yugoslavia</t>
        </is>
      </c>
      <c r="HT941" t="inlineStr">
        <is>
          <t>Zambia</t>
        </is>
      </c>
      <c r="HU941" t="inlineStr">
        <is>
          <t>Zimbabwe</t>
        </is>
      </c>
    </row>
    <row r="942">
      <c r="A942" t="inlineStr">
        <is>
          <t>t_8_39880_Country/Region of Origin</t>
        </is>
      </c>
      <c r="B942" t="inlineStr">
        <is>
          <t>t_6AAD5A001E7031F9BE80886B193E2836</t>
        </is>
      </c>
      <c r="C942" t="inlineStr">
        <is>
          <t>Afghanistan</t>
        </is>
      </c>
      <c r="D942" t="inlineStr">
        <is>
          <t>Albania</t>
        </is>
      </c>
      <c r="E942" t="inlineStr">
        <is>
          <t>Algeria</t>
        </is>
      </c>
      <c r="F942" t="inlineStr">
        <is>
          <t>Andorra</t>
        </is>
      </c>
      <c r="G942" t="inlineStr">
        <is>
          <t>Angola</t>
        </is>
      </c>
      <c r="H942" t="inlineStr">
        <is>
          <t>Anguilla</t>
        </is>
      </c>
      <c r="I942" t="inlineStr">
        <is>
          <t>Antigua and Barbuda</t>
        </is>
      </c>
      <c r="J942" t="inlineStr">
        <is>
          <t>Argentina</t>
        </is>
      </c>
      <c r="K942" t="inlineStr">
        <is>
          <t>Armenia</t>
        </is>
      </c>
      <c r="L942" t="inlineStr">
        <is>
          <t>Aruba</t>
        </is>
      </c>
      <c r="M942" t="inlineStr">
        <is>
          <t>Australia</t>
        </is>
      </c>
      <c r="N942" t="inlineStr">
        <is>
          <t>Austria</t>
        </is>
      </c>
      <c r="O942" t="inlineStr">
        <is>
          <t>Azerbaijan</t>
        </is>
      </c>
      <c r="P942" t="inlineStr">
        <is>
          <t>Bahamas</t>
        </is>
      </c>
      <c r="Q942" t="inlineStr">
        <is>
          <t>Bahrain</t>
        </is>
      </c>
      <c r="R942" t="inlineStr">
        <is>
          <t>Bangladesh</t>
        </is>
      </c>
      <c r="S942" t="inlineStr">
        <is>
          <t>Barbados</t>
        </is>
      </c>
      <c r="T942" t="inlineStr">
        <is>
          <t>Belarus</t>
        </is>
      </c>
      <c r="U942" t="inlineStr">
        <is>
          <t>Belgium</t>
        </is>
      </c>
      <c r="V942" t="inlineStr">
        <is>
          <t>Belize</t>
        </is>
      </c>
      <c r="W942" t="inlineStr">
        <is>
          <t>Benin</t>
        </is>
      </c>
      <c r="X942" t="inlineStr">
        <is>
          <t>Bermuda</t>
        </is>
      </c>
      <c r="Y942" t="inlineStr">
        <is>
          <t>Bhutan</t>
        </is>
      </c>
      <c r="Z942" t="inlineStr">
        <is>
          <t>Bolivia</t>
        </is>
      </c>
      <c r="AA942" t="inlineStr">
        <is>
          <t>Bosnia and Herzegovina</t>
        </is>
      </c>
      <c r="AB942" t="inlineStr">
        <is>
          <t>Botswana</t>
        </is>
      </c>
      <c r="AC942" t="inlineStr">
        <is>
          <t>Bouvet Island</t>
        </is>
      </c>
      <c r="AD942" t="inlineStr">
        <is>
          <t>Brazil</t>
        </is>
      </c>
      <c r="AE942" t="inlineStr">
        <is>
          <t>British Indian Ocean Territory</t>
        </is>
      </c>
      <c r="AF942" t="inlineStr">
        <is>
          <t>Brunei Darussalam</t>
        </is>
      </c>
      <c r="AG942" t="inlineStr">
        <is>
          <t>Bulgaria</t>
        </is>
      </c>
      <c r="AH942" t="inlineStr">
        <is>
          <t>Burkina Faso</t>
        </is>
      </c>
      <c r="AI942" t="inlineStr">
        <is>
          <t>Burundi</t>
        </is>
      </c>
      <c r="AJ942" t="inlineStr">
        <is>
          <t>Cambodia</t>
        </is>
      </c>
      <c r="AK942" t="inlineStr">
        <is>
          <t>Cameroon</t>
        </is>
      </c>
      <c r="AL942" t="inlineStr">
        <is>
          <t>Canada</t>
        </is>
      </c>
      <c r="AM942" t="inlineStr">
        <is>
          <t>Cape Verde</t>
        </is>
      </c>
      <c r="AN942" t="inlineStr">
        <is>
          <t>Cayman Islands</t>
        </is>
      </c>
      <c r="AO942" t="inlineStr">
        <is>
          <t>Central African Republic</t>
        </is>
      </c>
      <c r="AP942" t="inlineStr">
        <is>
          <t>Chad</t>
        </is>
      </c>
      <c r="AQ942" t="inlineStr">
        <is>
          <t>Chile</t>
        </is>
      </c>
      <c r="AR942" t="inlineStr">
        <is>
          <t>Mainland China</t>
        </is>
      </c>
      <c r="AS942" t="inlineStr">
        <is>
          <t>Christmas Island</t>
        </is>
      </c>
      <c r="AT942" t="inlineStr">
        <is>
          <t>Colombia</t>
        </is>
      </c>
      <c r="AU942" t="inlineStr">
        <is>
          <t>Comoros</t>
        </is>
      </c>
      <c r="AV942" t="inlineStr">
        <is>
          <t>Congo</t>
        </is>
      </c>
      <c r="AW942" t="inlineStr">
        <is>
          <t>Cook Islands</t>
        </is>
      </c>
      <c r="AX942" t="inlineStr">
        <is>
          <t>Costa Rica</t>
        </is>
      </c>
      <c r="AY942" t="inlineStr">
        <is>
          <t>Croatia</t>
        </is>
      </c>
      <c r="AZ942" t="inlineStr">
        <is>
          <t>Cuba</t>
        </is>
      </c>
      <c r="BA942" t="inlineStr">
        <is>
          <t>Cyprus</t>
        </is>
      </c>
      <c r="BB942" t="inlineStr">
        <is>
          <t>Czech Republic</t>
        </is>
      </c>
      <c r="BC942" t="inlineStr">
        <is>
          <t>Denmark</t>
        </is>
      </c>
      <c r="BD942" t="inlineStr">
        <is>
          <t>Djibouti</t>
        </is>
      </c>
      <c r="BE942" t="inlineStr">
        <is>
          <t>Dominica</t>
        </is>
      </c>
      <c r="BF942" t="inlineStr">
        <is>
          <t>Dominican Republic</t>
        </is>
      </c>
      <c r="BG942" t="inlineStr">
        <is>
          <t>East Timor</t>
        </is>
      </c>
      <c r="BH942" t="inlineStr">
        <is>
          <t>Ecuador</t>
        </is>
      </c>
      <c r="BI942" t="inlineStr">
        <is>
          <t>Egypt</t>
        </is>
      </c>
      <c r="BJ942" t="inlineStr">
        <is>
          <t>El Salvador</t>
        </is>
      </c>
      <c r="BK942" t="inlineStr">
        <is>
          <t>Equatorial Guinea</t>
        </is>
      </c>
      <c r="BL942" t="inlineStr">
        <is>
          <t>Eritrea</t>
        </is>
      </c>
      <c r="BM942" t="inlineStr">
        <is>
          <t>Estonia</t>
        </is>
      </c>
      <c r="BN942" t="inlineStr">
        <is>
          <t>Ethiopia</t>
        </is>
      </c>
      <c r="BO942" t="inlineStr">
        <is>
          <t>Faroe Islands</t>
        </is>
      </c>
      <c r="BP942" t="inlineStr">
        <is>
          <t>Fiji</t>
        </is>
      </c>
      <c r="BQ942" t="inlineStr">
        <is>
          <t>Finland</t>
        </is>
      </c>
      <c r="BR942" t="inlineStr">
        <is>
          <t>France</t>
        </is>
      </c>
      <c r="BS942" t="inlineStr">
        <is>
          <t>French Guiana</t>
        </is>
      </c>
      <c r="BT942" t="inlineStr">
        <is>
          <t>French Polynesia</t>
        </is>
      </c>
      <c r="BU942" t="inlineStr">
        <is>
          <t>French Southern Territories</t>
        </is>
      </c>
      <c r="BV942" t="inlineStr">
        <is>
          <t>Gabon</t>
        </is>
      </c>
      <c r="BW942" t="inlineStr">
        <is>
          <t>Gambia</t>
        </is>
      </c>
      <c r="BX942" t="inlineStr">
        <is>
          <t>Georgia</t>
        </is>
      </c>
      <c r="BY942" t="inlineStr">
        <is>
          <t>Germany</t>
        </is>
      </c>
      <c r="BZ942" t="inlineStr">
        <is>
          <t>Ghana</t>
        </is>
      </c>
      <c r="CA942" t="inlineStr">
        <is>
          <t>Gibraltar</t>
        </is>
      </c>
      <c r="CB942" t="inlineStr">
        <is>
          <t>Greece</t>
        </is>
      </c>
      <c r="CC942" t="inlineStr">
        <is>
          <t>Greenland</t>
        </is>
      </c>
      <c r="CD942" t="inlineStr">
        <is>
          <t>Grenada</t>
        </is>
      </c>
      <c r="CE942" t="inlineStr">
        <is>
          <t>Guadeloupe</t>
        </is>
      </c>
      <c r="CF942" t="inlineStr">
        <is>
          <t>Guam</t>
        </is>
      </c>
      <c r="CG942" t="inlineStr">
        <is>
          <t>Guatemala</t>
        </is>
      </c>
      <c r="CH942" t="inlineStr">
        <is>
          <t>Guinea</t>
        </is>
      </c>
      <c r="CI942" t="inlineStr">
        <is>
          <t>Guinea-Bissau</t>
        </is>
      </c>
      <c r="CJ942" t="inlineStr">
        <is>
          <t>Guyana</t>
        </is>
      </c>
      <c r="CK942" t="inlineStr">
        <is>
          <t>Haiti</t>
        </is>
      </c>
      <c r="CL942" t="inlineStr">
        <is>
          <t>Honduras</t>
        </is>
      </c>
      <c r="CM942" t="inlineStr">
        <is>
          <t>HK</t>
        </is>
      </c>
      <c r="CN942" t="inlineStr">
        <is>
          <t>Hungary</t>
        </is>
      </c>
      <c r="CO942" t="inlineStr">
        <is>
          <t>Iceland</t>
        </is>
      </c>
      <c r="CP942" t="inlineStr">
        <is>
          <t>India</t>
        </is>
      </c>
      <c r="CQ942" t="inlineStr">
        <is>
          <t>Indonesia</t>
        </is>
      </c>
      <c r="CR942" t="inlineStr">
        <is>
          <t>Iran</t>
        </is>
      </c>
      <c r="CS942" t="inlineStr">
        <is>
          <t>Iraq</t>
        </is>
      </c>
      <c r="CT942" t="inlineStr">
        <is>
          <t>Ireland</t>
        </is>
      </c>
      <c r="CU942" t="inlineStr">
        <is>
          <t>Israel</t>
        </is>
      </c>
      <c r="CV942" t="inlineStr">
        <is>
          <t>Italy</t>
        </is>
      </c>
      <c r="CW942" t="inlineStr">
        <is>
          <t>Jamaica</t>
        </is>
      </c>
      <c r="CX942" t="inlineStr">
        <is>
          <t>Japan</t>
        </is>
      </c>
      <c r="CY942" t="inlineStr">
        <is>
          <t>Jordan</t>
        </is>
      </c>
      <c r="CZ942" t="inlineStr">
        <is>
          <t>Kazakhstan</t>
        </is>
      </c>
      <c r="DA942" t="inlineStr">
        <is>
          <t>Kenya</t>
        </is>
      </c>
      <c r="DB942" t="inlineStr">
        <is>
          <t>Kiribati</t>
        </is>
      </c>
      <c r="DC942" t="inlineStr">
        <is>
          <t>Kosovo</t>
        </is>
      </c>
      <c r="DD942" t="inlineStr">
        <is>
          <t>Kuwait</t>
        </is>
      </c>
      <c r="DE942" t="inlineStr">
        <is>
          <t>Kyrgyzstan</t>
        </is>
      </c>
      <c r="DF942" t="inlineStr">
        <is>
          <t>Lao People's Democratic Republic</t>
        </is>
      </c>
      <c r="DG942" t="inlineStr">
        <is>
          <t>Latvia</t>
        </is>
      </c>
      <c r="DH942" t="inlineStr">
        <is>
          <t>Lebanon</t>
        </is>
      </c>
      <c r="DI942" t="inlineStr">
        <is>
          <t>Lesotho</t>
        </is>
      </c>
      <c r="DJ942" t="inlineStr">
        <is>
          <t>Liberia</t>
        </is>
      </c>
      <c r="DK942" t="inlineStr">
        <is>
          <t>Liechtenstein</t>
        </is>
      </c>
      <c r="DL942" t="inlineStr">
        <is>
          <t>Lithuania</t>
        </is>
      </c>
      <c r="DM942" t="inlineStr">
        <is>
          <t>Luxembourg</t>
        </is>
      </c>
      <c r="DN942" t="inlineStr">
        <is>
          <t>MO</t>
        </is>
      </c>
      <c r="DO942" t="inlineStr">
        <is>
          <t>Madagascar</t>
        </is>
      </c>
      <c r="DP942" t="inlineStr">
        <is>
          <t>Malawi</t>
        </is>
      </c>
      <c r="DQ942" t="inlineStr">
        <is>
          <t>Malaysia</t>
        </is>
      </c>
      <c r="DR942" t="inlineStr">
        <is>
          <t>Maldives</t>
        </is>
      </c>
      <c r="DS942" t="inlineStr">
        <is>
          <t>Mali</t>
        </is>
      </c>
      <c r="DT942" t="inlineStr">
        <is>
          <t>Malta</t>
        </is>
      </c>
      <c r="DU942" t="inlineStr">
        <is>
          <t>Marshall Islands</t>
        </is>
      </c>
      <c r="DV942" t="inlineStr">
        <is>
          <t>Martinique</t>
        </is>
      </c>
      <c r="DW942" t="inlineStr">
        <is>
          <t>Mauritania</t>
        </is>
      </c>
      <c r="DX942" t="inlineStr">
        <is>
          <t>Mauritius</t>
        </is>
      </c>
      <c r="DY942" t="inlineStr">
        <is>
          <t>Mayotte</t>
        </is>
      </c>
      <c r="DZ942" t="inlineStr">
        <is>
          <t>Mexico</t>
        </is>
      </c>
      <c r="EA942" t="inlineStr">
        <is>
          <t>Micronesia</t>
        </is>
      </c>
      <c r="EB942" t="inlineStr">
        <is>
          <t>Moldova</t>
        </is>
      </c>
      <c r="EC942" t="inlineStr">
        <is>
          <t>Monaco</t>
        </is>
      </c>
      <c r="ED942" t="inlineStr">
        <is>
          <t>Mongolia</t>
        </is>
      </c>
      <c r="EE942" t="inlineStr">
        <is>
          <t>Montenegro</t>
        </is>
      </c>
      <c r="EF942" t="inlineStr">
        <is>
          <t>Montserrat</t>
        </is>
      </c>
      <c r="EG942" t="inlineStr">
        <is>
          <t>Morocco</t>
        </is>
      </c>
      <c r="EH942" t="inlineStr">
        <is>
          <t>Mozambique</t>
        </is>
      </c>
      <c r="EI942" t="inlineStr">
        <is>
          <t>Myanmar</t>
        </is>
      </c>
      <c r="EJ942" t="inlineStr">
        <is>
          <t>Namibia</t>
        </is>
      </c>
      <c r="EK942" t="inlineStr">
        <is>
          <t>Nauru</t>
        </is>
      </c>
      <c r="EL942" t="inlineStr">
        <is>
          <t>Nepal</t>
        </is>
      </c>
      <c r="EM942" t="inlineStr">
        <is>
          <t>Netherlands</t>
        </is>
      </c>
      <c r="EN942" t="inlineStr">
        <is>
          <t>Netherlands Antilles</t>
        </is>
      </c>
      <c r="EO942" t="inlineStr">
        <is>
          <t>New Caledonia</t>
        </is>
      </c>
      <c r="EP942" t="inlineStr">
        <is>
          <t>New Zealand</t>
        </is>
      </c>
      <c r="EQ942" t="inlineStr">
        <is>
          <t>Nicaragua</t>
        </is>
      </c>
      <c r="ER942" t="inlineStr">
        <is>
          <t>Niger</t>
        </is>
      </c>
      <c r="ES942" t="inlineStr">
        <is>
          <t>Nigeria</t>
        </is>
      </c>
      <c r="ET942" t="inlineStr">
        <is>
          <t>Niue</t>
        </is>
      </c>
      <c r="EU942" t="inlineStr">
        <is>
          <t>Norfolk Island</t>
        </is>
      </c>
      <c r="EV942" t="inlineStr">
        <is>
          <t>North Korea</t>
        </is>
      </c>
      <c r="EW942" t="inlineStr">
        <is>
          <t>North Macedonia</t>
        </is>
      </c>
      <c r="EX942" t="inlineStr">
        <is>
          <t>Northern Mariana Islands</t>
        </is>
      </c>
      <c r="EY942" t="inlineStr">
        <is>
          <t>Norway</t>
        </is>
      </c>
      <c r="EZ942" t="inlineStr">
        <is>
          <t>Oman</t>
        </is>
      </c>
      <c r="FA942" t="inlineStr">
        <is>
          <t>Pakistan</t>
        </is>
      </c>
      <c r="FB942" t="inlineStr">
        <is>
          <t>Palau</t>
        </is>
      </c>
      <c r="FC942" t="inlineStr">
        <is>
          <t>Palestine</t>
        </is>
      </c>
      <c r="FD942" t="inlineStr">
        <is>
          <t>Panama</t>
        </is>
      </c>
      <c r="FE942" t="inlineStr">
        <is>
          <t>Papua New Guinea</t>
        </is>
      </c>
      <c r="FF942" t="inlineStr">
        <is>
          <t>Paraguay</t>
        </is>
      </c>
      <c r="FG942" t="inlineStr">
        <is>
          <t>Peru</t>
        </is>
      </c>
      <c r="FH942" t="inlineStr">
        <is>
          <t>Philippines</t>
        </is>
      </c>
      <c r="FI942" t="inlineStr">
        <is>
          <t>Pitcairn</t>
        </is>
      </c>
      <c r="FJ942" t="inlineStr">
        <is>
          <t>Poland</t>
        </is>
      </c>
      <c r="FK942" t="inlineStr">
        <is>
          <t>Portugal</t>
        </is>
      </c>
      <c r="FL942" t="inlineStr">
        <is>
          <t>Puerto Rico</t>
        </is>
      </c>
      <c r="FM942" t="inlineStr">
        <is>
          <t>Qatar</t>
        </is>
      </c>
      <c r="FN942" t="inlineStr">
        <is>
          <t>Republic of Korea</t>
        </is>
      </c>
      <c r="FO942" t="inlineStr">
        <is>
          <t>Reunion</t>
        </is>
      </c>
      <c r="FP942" t="inlineStr">
        <is>
          <t>Romania</t>
        </is>
      </c>
      <c r="FQ942" t="inlineStr">
        <is>
          <t>Russian Federation</t>
        </is>
      </c>
      <c r="FR942" t="inlineStr">
        <is>
          <t>Rwanda</t>
        </is>
      </c>
      <c r="FS942" t="inlineStr">
        <is>
          <t>Saint Lucia</t>
        </is>
      </c>
      <c r="FT942" t="inlineStr">
        <is>
          <t>Samoa</t>
        </is>
      </c>
      <c r="FU942" t="inlineStr">
        <is>
          <t>San Marino</t>
        </is>
      </c>
      <c r="FV942" t="inlineStr">
        <is>
          <t>Sao Tome and Principe</t>
        </is>
      </c>
      <c r="FW942" t="inlineStr">
        <is>
          <t>Saudi Arabia</t>
        </is>
      </c>
      <c r="FX942" t="inlineStr">
        <is>
          <t>Senegal</t>
        </is>
      </c>
      <c r="FY942" t="inlineStr">
        <is>
          <t>Serbia</t>
        </is>
      </c>
      <c r="FZ942" t="inlineStr">
        <is>
          <t>Seychelles</t>
        </is>
      </c>
      <c r="GA942" t="inlineStr">
        <is>
          <t>Sierra Leone</t>
        </is>
      </c>
      <c r="GB942" t="inlineStr">
        <is>
          <t>Singapore</t>
        </is>
      </c>
      <c r="GC942" t="inlineStr">
        <is>
          <t>Slovakia (Slovak Republic)</t>
        </is>
      </c>
      <c r="GD942" t="inlineStr">
        <is>
          <t>Slovenia</t>
        </is>
      </c>
      <c r="GE942" t="inlineStr">
        <is>
          <t>Solomon Islands</t>
        </is>
      </c>
      <c r="GF942" t="inlineStr">
        <is>
          <t>Somalia</t>
        </is>
      </c>
      <c r="GG942" t="inlineStr">
        <is>
          <t>South Africa</t>
        </is>
      </c>
      <c r="GH942" t="inlineStr">
        <is>
          <t>Spain</t>
        </is>
      </c>
      <c r="GI942" t="inlineStr">
        <is>
          <t>Sri Lanka</t>
        </is>
      </c>
      <c r="GJ942" t="inlineStr">
        <is>
          <t>Sudan</t>
        </is>
      </c>
      <c r="GK942" t="inlineStr">
        <is>
          <t>Suriname</t>
        </is>
      </c>
      <c r="GL942" t="inlineStr">
        <is>
          <t>Swaziland</t>
        </is>
      </c>
      <c r="GM942" t="inlineStr">
        <is>
          <t>Sweden</t>
        </is>
      </c>
      <c r="GN942" t="inlineStr">
        <is>
          <t>Switzerland</t>
        </is>
      </c>
      <c r="GO942" t="inlineStr">
        <is>
          <t>Syrian Arab Republic</t>
        </is>
      </c>
      <c r="GP942" t="inlineStr">
        <is>
          <t>TW</t>
        </is>
      </c>
      <c r="GQ942" t="inlineStr">
        <is>
          <t>Tajikistan</t>
        </is>
      </c>
      <c r="GR942" t="inlineStr">
        <is>
          <t>Tanzania</t>
        </is>
      </c>
      <c r="GS942" t="inlineStr">
        <is>
          <t>Thailand</t>
        </is>
      </c>
      <c r="GT942" t="inlineStr">
        <is>
          <t>Togo</t>
        </is>
      </c>
      <c r="GU942" t="inlineStr">
        <is>
          <t>Tokelau</t>
        </is>
      </c>
      <c r="GV942" t="inlineStr">
        <is>
          <t>Tonga</t>
        </is>
      </c>
      <c r="GW942" t="inlineStr">
        <is>
          <t>Trinidad and Tobago</t>
        </is>
      </c>
      <c r="GX942" t="inlineStr">
        <is>
          <t>Tunisia</t>
        </is>
      </c>
      <c r="GY942" t="inlineStr">
        <is>
          <t>Türkiye</t>
        </is>
      </c>
      <c r="GZ942" t="inlineStr">
        <is>
          <t>Turkmenistan</t>
        </is>
      </c>
      <c r="HA942" t="inlineStr">
        <is>
          <t>Turks and Caicos Islands</t>
        </is>
      </c>
      <c r="HB942" t="inlineStr">
        <is>
          <t>Tuvalu</t>
        </is>
      </c>
      <c r="HC942" t="inlineStr">
        <is>
          <t>Uganda</t>
        </is>
      </c>
      <c r="HD942" t="inlineStr">
        <is>
          <t>Ukraine</t>
        </is>
      </c>
      <c r="HE942" t="inlineStr">
        <is>
          <t>United Arab Emirates</t>
        </is>
      </c>
      <c r="HF942" t="inlineStr">
        <is>
          <t>United Kingdom</t>
        </is>
      </c>
      <c r="HG942" t="inlineStr">
        <is>
          <t>United States</t>
        </is>
      </c>
      <c r="HH942" t="inlineStr">
        <is>
          <t>Uruguay</t>
        </is>
      </c>
      <c r="HI942" t="inlineStr">
        <is>
          <t>Uzbekistan</t>
        </is>
      </c>
      <c r="HJ942" t="inlineStr">
        <is>
          <t>Vanuatu</t>
        </is>
      </c>
      <c r="HK942" t="inlineStr">
        <is>
          <t>Vatican City State (Holy See)</t>
        </is>
      </c>
      <c r="HL942" t="inlineStr">
        <is>
          <t>Venezuela</t>
        </is>
      </c>
      <c r="HM942" t="inlineStr">
        <is>
          <t>Vietnam</t>
        </is>
      </c>
      <c r="HN942" t="inlineStr">
        <is>
          <t>Virgin Islands (British)</t>
        </is>
      </c>
      <c r="HO942" t="inlineStr">
        <is>
          <t>Virgin Islands (U.S.)</t>
        </is>
      </c>
      <c r="HP942" t="inlineStr">
        <is>
          <t>Wallis And Futuna Islands</t>
        </is>
      </c>
      <c r="HQ942" t="inlineStr">
        <is>
          <t>Western Sahara</t>
        </is>
      </c>
      <c r="HR942" t="inlineStr">
        <is>
          <t>Yemen</t>
        </is>
      </c>
      <c r="HS942" t="inlineStr">
        <is>
          <t>Yugoslavia</t>
        </is>
      </c>
      <c r="HT942" t="inlineStr">
        <is>
          <t>Zambia</t>
        </is>
      </c>
      <c r="HU942" t="inlineStr">
        <is>
          <t>Zimbabwe</t>
        </is>
      </c>
    </row>
    <row r="943">
      <c r="A943" t="inlineStr">
        <is>
          <t>t_8_40381_Country/Region of Origin</t>
        </is>
      </c>
      <c r="B943" t="inlineStr">
        <is>
          <t>t_9A0E87ABB2813C8A83E70B68D75932ED</t>
        </is>
      </c>
      <c r="C943" t="inlineStr">
        <is>
          <t>Afghanistan</t>
        </is>
      </c>
      <c r="D943" t="inlineStr">
        <is>
          <t>Albania</t>
        </is>
      </c>
      <c r="E943" t="inlineStr">
        <is>
          <t>Algeria</t>
        </is>
      </c>
      <c r="F943" t="inlineStr">
        <is>
          <t>Andorra</t>
        </is>
      </c>
      <c r="G943" t="inlineStr">
        <is>
          <t>Angola</t>
        </is>
      </c>
      <c r="H943" t="inlineStr">
        <is>
          <t>Anguilla</t>
        </is>
      </c>
      <c r="I943" t="inlineStr">
        <is>
          <t>Antigua and Barbuda</t>
        </is>
      </c>
      <c r="J943" t="inlineStr">
        <is>
          <t>Argentina</t>
        </is>
      </c>
      <c r="K943" t="inlineStr">
        <is>
          <t>Armenia</t>
        </is>
      </c>
      <c r="L943" t="inlineStr">
        <is>
          <t>Aruba</t>
        </is>
      </c>
      <c r="M943" t="inlineStr">
        <is>
          <t>Australia</t>
        </is>
      </c>
      <c r="N943" t="inlineStr">
        <is>
          <t>Austria</t>
        </is>
      </c>
      <c r="O943" t="inlineStr">
        <is>
          <t>Azerbaijan</t>
        </is>
      </c>
      <c r="P943" t="inlineStr">
        <is>
          <t>Bahamas</t>
        </is>
      </c>
      <c r="Q943" t="inlineStr">
        <is>
          <t>Bahrain</t>
        </is>
      </c>
      <c r="R943" t="inlineStr">
        <is>
          <t>Bangladesh</t>
        </is>
      </c>
      <c r="S943" t="inlineStr">
        <is>
          <t>Barbados</t>
        </is>
      </c>
      <c r="T943" t="inlineStr">
        <is>
          <t>Belarus</t>
        </is>
      </c>
      <c r="U943" t="inlineStr">
        <is>
          <t>Belgium</t>
        </is>
      </c>
      <c r="V943" t="inlineStr">
        <is>
          <t>Belize</t>
        </is>
      </c>
      <c r="W943" t="inlineStr">
        <is>
          <t>Benin</t>
        </is>
      </c>
      <c r="X943" t="inlineStr">
        <is>
          <t>Bermuda</t>
        </is>
      </c>
      <c r="Y943" t="inlineStr">
        <is>
          <t>Bhutan</t>
        </is>
      </c>
      <c r="Z943" t="inlineStr">
        <is>
          <t>Bolivia</t>
        </is>
      </c>
      <c r="AA943" t="inlineStr">
        <is>
          <t>Bosnia and Herzegovina</t>
        </is>
      </c>
      <c r="AB943" t="inlineStr">
        <is>
          <t>Botswana</t>
        </is>
      </c>
      <c r="AC943" t="inlineStr">
        <is>
          <t>Bouvet Island</t>
        </is>
      </c>
      <c r="AD943" t="inlineStr">
        <is>
          <t>Brazil</t>
        </is>
      </c>
      <c r="AE943" t="inlineStr">
        <is>
          <t>British Indian Ocean Territory</t>
        </is>
      </c>
      <c r="AF943" t="inlineStr">
        <is>
          <t>Brunei Darussalam</t>
        </is>
      </c>
      <c r="AG943" t="inlineStr">
        <is>
          <t>Bulgaria</t>
        </is>
      </c>
      <c r="AH943" t="inlineStr">
        <is>
          <t>Burkina Faso</t>
        </is>
      </c>
      <c r="AI943" t="inlineStr">
        <is>
          <t>Burundi</t>
        </is>
      </c>
      <c r="AJ943" t="inlineStr">
        <is>
          <t>Cambodia</t>
        </is>
      </c>
      <c r="AK943" t="inlineStr">
        <is>
          <t>Cameroon</t>
        </is>
      </c>
      <c r="AL943" t="inlineStr">
        <is>
          <t>Canada</t>
        </is>
      </c>
      <c r="AM943" t="inlineStr">
        <is>
          <t>Cape Verde</t>
        </is>
      </c>
      <c r="AN943" t="inlineStr">
        <is>
          <t>Cayman Islands</t>
        </is>
      </c>
      <c r="AO943" t="inlineStr">
        <is>
          <t>Central African Republic</t>
        </is>
      </c>
      <c r="AP943" t="inlineStr">
        <is>
          <t>Chad</t>
        </is>
      </c>
      <c r="AQ943" t="inlineStr">
        <is>
          <t>Chile</t>
        </is>
      </c>
      <c r="AR943" t="inlineStr">
        <is>
          <t>Mainland China</t>
        </is>
      </c>
      <c r="AS943" t="inlineStr">
        <is>
          <t>Christmas Island</t>
        </is>
      </c>
      <c r="AT943" t="inlineStr">
        <is>
          <t>Colombia</t>
        </is>
      </c>
      <c r="AU943" t="inlineStr">
        <is>
          <t>Comoros</t>
        </is>
      </c>
      <c r="AV943" t="inlineStr">
        <is>
          <t>Congo</t>
        </is>
      </c>
      <c r="AW943" t="inlineStr">
        <is>
          <t>Cook Islands</t>
        </is>
      </c>
      <c r="AX943" t="inlineStr">
        <is>
          <t>Costa Rica</t>
        </is>
      </c>
      <c r="AY943" t="inlineStr">
        <is>
          <t>Croatia</t>
        </is>
      </c>
      <c r="AZ943" t="inlineStr">
        <is>
          <t>Cuba</t>
        </is>
      </c>
      <c r="BA943" t="inlineStr">
        <is>
          <t>Cyprus</t>
        </is>
      </c>
      <c r="BB943" t="inlineStr">
        <is>
          <t>Czech Republic</t>
        </is>
      </c>
      <c r="BC943" t="inlineStr">
        <is>
          <t>Denmark</t>
        </is>
      </c>
      <c r="BD943" t="inlineStr">
        <is>
          <t>Djibouti</t>
        </is>
      </c>
      <c r="BE943" t="inlineStr">
        <is>
          <t>Dominica</t>
        </is>
      </c>
      <c r="BF943" t="inlineStr">
        <is>
          <t>Dominican Republic</t>
        </is>
      </c>
      <c r="BG943" t="inlineStr">
        <is>
          <t>East Timor</t>
        </is>
      </c>
      <c r="BH943" t="inlineStr">
        <is>
          <t>Ecuador</t>
        </is>
      </c>
      <c r="BI943" t="inlineStr">
        <is>
          <t>Egypt</t>
        </is>
      </c>
      <c r="BJ943" t="inlineStr">
        <is>
          <t>El Salvador</t>
        </is>
      </c>
      <c r="BK943" t="inlineStr">
        <is>
          <t>Equatorial Guinea</t>
        </is>
      </c>
      <c r="BL943" t="inlineStr">
        <is>
          <t>Eritrea</t>
        </is>
      </c>
      <c r="BM943" t="inlineStr">
        <is>
          <t>Estonia</t>
        </is>
      </c>
      <c r="BN943" t="inlineStr">
        <is>
          <t>Ethiopia</t>
        </is>
      </c>
      <c r="BO943" t="inlineStr">
        <is>
          <t>Faroe Islands</t>
        </is>
      </c>
      <c r="BP943" t="inlineStr">
        <is>
          <t>Fiji</t>
        </is>
      </c>
      <c r="BQ943" t="inlineStr">
        <is>
          <t>Finland</t>
        </is>
      </c>
      <c r="BR943" t="inlineStr">
        <is>
          <t>France</t>
        </is>
      </c>
      <c r="BS943" t="inlineStr">
        <is>
          <t>French Guiana</t>
        </is>
      </c>
      <c r="BT943" t="inlineStr">
        <is>
          <t>French Polynesia</t>
        </is>
      </c>
      <c r="BU943" t="inlineStr">
        <is>
          <t>French Southern Territories</t>
        </is>
      </c>
      <c r="BV943" t="inlineStr">
        <is>
          <t>Gabon</t>
        </is>
      </c>
      <c r="BW943" t="inlineStr">
        <is>
          <t>Gambia</t>
        </is>
      </c>
      <c r="BX943" t="inlineStr">
        <is>
          <t>Georgia</t>
        </is>
      </c>
      <c r="BY943" t="inlineStr">
        <is>
          <t>Germany</t>
        </is>
      </c>
      <c r="BZ943" t="inlineStr">
        <is>
          <t>Ghana</t>
        </is>
      </c>
      <c r="CA943" t="inlineStr">
        <is>
          <t>Gibraltar</t>
        </is>
      </c>
      <c r="CB943" t="inlineStr">
        <is>
          <t>Greece</t>
        </is>
      </c>
      <c r="CC943" t="inlineStr">
        <is>
          <t>Greenland</t>
        </is>
      </c>
      <c r="CD943" t="inlineStr">
        <is>
          <t>Grenada</t>
        </is>
      </c>
      <c r="CE943" t="inlineStr">
        <is>
          <t>Guadeloupe</t>
        </is>
      </c>
      <c r="CF943" t="inlineStr">
        <is>
          <t>Guam</t>
        </is>
      </c>
      <c r="CG943" t="inlineStr">
        <is>
          <t>Guatemala</t>
        </is>
      </c>
      <c r="CH943" t="inlineStr">
        <is>
          <t>Guinea</t>
        </is>
      </c>
      <c r="CI943" t="inlineStr">
        <is>
          <t>Guinea-Bissau</t>
        </is>
      </c>
      <c r="CJ943" t="inlineStr">
        <is>
          <t>Guyana</t>
        </is>
      </c>
      <c r="CK943" t="inlineStr">
        <is>
          <t>Haiti</t>
        </is>
      </c>
      <c r="CL943" t="inlineStr">
        <is>
          <t>Honduras</t>
        </is>
      </c>
      <c r="CM943" t="inlineStr">
        <is>
          <t>HK</t>
        </is>
      </c>
      <c r="CN943" t="inlineStr">
        <is>
          <t>Hungary</t>
        </is>
      </c>
      <c r="CO943" t="inlineStr">
        <is>
          <t>Iceland</t>
        </is>
      </c>
      <c r="CP943" t="inlineStr">
        <is>
          <t>India</t>
        </is>
      </c>
      <c r="CQ943" t="inlineStr">
        <is>
          <t>Indonesia</t>
        </is>
      </c>
      <c r="CR943" t="inlineStr">
        <is>
          <t>Iran</t>
        </is>
      </c>
      <c r="CS943" t="inlineStr">
        <is>
          <t>Iraq</t>
        </is>
      </c>
      <c r="CT943" t="inlineStr">
        <is>
          <t>Ireland</t>
        </is>
      </c>
      <c r="CU943" t="inlineStr">
        <is>
          <t>Israel</t>
        </is>
      </c>
      <c r="CV943" t="inlineStr">
        <is>
          <t>Italy</t>
        </is>
      </c>
      <c r="CW943" t="inlineStr">
        <is>
          <t>Jamaica</t>
        </is>
      </c>
      <c r="CX943" t="inlineStr">
        <is>
          <t>Japan</t>
        </is>
      </c>
      <c r="CY943" t="inlineStr">
        <is>
          <t>Jordan</t>
        </is>
      </c>
      <c r="CZ943" t="inlineStr">
        <is>
          <t>Kazakhstan</t>
        </is>
      </c>
      <c r="DA943" t="inlineStr">
        <is>
          <t>Kenya</t>
        </is>
      </c>
      <c r="DB943" t="inlineStr">
        <is>
          <t>Kiribati</t>
        </is>
      </c>
      <c r="DC943" t="inlineStr">
        <is>
          <t>Kosovo</t>
        </is>
      </c>
      <c r="DD943" t="inlineStr">
        <is>
          <t>Kuwait</t>
        </is>
      </c>
      <c r="DE943" t="inlineStr">
        <is>
          <t>Kyrgyzstan</t>
        </is>
      </c>
      <c r="DF943" t="inlineStr">
        <is>
          <t>Lao People's Democratic Republic</t>
        </is>
      </c>
      <c r="DG943" t="inlineStr">
        <is>
          <t>Latvia</t>
        </is>
      </c>
      <c r="DH943" t="inlineStr">
        <is>
          <t>Lebanon</t>
        </is>
      </c>
      <c r="DI943" t="inlineStr">
        <is>
          <t>Lesotho</t>
        </is>
      </c>
      <c r="DJ943" t="inlineStr">
        <is>
          <t>Liberia</t>
        </is>
      </c>
      <c r="DK943" t="inlineStr">
        <is>
          <t>Liechtenstein</t>
        </is>
      </c>
      <c r="DL943" t="inlineStr">
        <is>
          <t>Lithuania</t>
        </is>
      </c>
      <c r="DM943" t="inlineStr">
        <is>
          <t>Luxembourg</t>
        </is>
      </c>
      <c r="DN943" t="inlineStr">
        <is>
          <t>MO</t>
        </is>
      </c>
      <c r="DO943" t="inlineStr">
        <is>
          <t>Madagascar</t>
        </is>
      </c>
      <c r="DP943" t="inlineStr">
        <is>
          <t>Malawi</t>
        </is>
      </c>
      <c r="DQ943" t="inlineStr">
        <is>
          <t>Malaysia</t>
        </is>
      </c>
      <c r="DR943" t="inlineStr">
        <is>
          <t>Maldives</t>
        </is>
      </c>
      <c r="DS943" t="inlineStr">
        <is>
          <t>Mali</t>
        </is>
      </c>
      <c r="DT943" t="inlineStr">
        <is>
          <t>Malta</t>
        </is>
      </c>
      <c r="DU943" t="inlineStr">
        <is>
          <t>Marshall Islands</t>
        </is>
      </c>
      <c r="DV943" t="inlineStr">
        <is>
          <t>Martinique</t>
        </is>
      </c>
      <c r="DW943" t="inlineStr">
        <is>
          <t>Mauritania</t>
        </is>
      </c>
      <c r="DX943" t="inlineStr">
        <is>
          <t>Mauritius</t>
        </is>
      </c>
      <c r="DY943" t="inlineStr">
        <is>
          <t>Mayotte</t>
        </is>
      </c>
      <c r="DZ943" t="inlineStr">
        <is>
          <t>Mexico</t>
        </is>
      </c>
      <c r="EA943" t="inlineStr">
        <is>
          <t>Micronesia</t>
        </is>
      </c>
      <c r="EB943" t="inlineStr">
        <is>
          <t>Moldova</t>
        </is>
      </c>
      <c r="EC943" t="inlineStr">
        <is>
          <t>Monaco</t>
        </is>
      </c>
      <c r="ED943" t="inlineStr">
        <is>
          <t>Mongolia</t>
        </is>
      </c>
      <c r="EE943" t="inlineStr">
        <is>
          <t>Montenegro</t>
        </is>
      </c>
      <c r="EF943" t="inlineStr">
        <is>
          <t>Montserrat</t>
        </is>
      </c>
      <c r="EG943" t="inlineStr">
        <is>
          <t>Morocco</t>
        </is>
      </c>
      <c r="EH943" t="inlineStr">
        <is>
          <t>Mozambique</t>
        </is>
      </c>
      <c r="EI943" t="inlineStr">
        <is>
          <t>Myanmar</t>
        </is>
      </c>
      <c r="EJ943" t="inlineStr">
        <is>
          <t>Namibia</t>
        </is>
      </c>
      <c r="EK943" t="inlineStr">
        <is>
          <t>Nauru</t>
        </is>
      </c>
      <c r="EL943" t="inlineStr">
        <is>
          <t>Nepal</t>
        </is>
      </c>
      <c r="EM943" t="inlineStr">
        <is>
          <t>Netherlands</t>
        </is>
      </c>
      <c r="EN943" t="inlineStr">
        <is>
          <t>Netherlands Antilles</t>
        </is>
      </c>
      <c r="EO943" t="inlineStr">
        <is>
          <t>New Caledonia</t>
        </is>
      </c>
      <c r="EP943" t="inlineStr">
        <is>
          <t>New Zealand</t>
        </is>
      </c>
      <c r="EQ943" t="inlineStr">
        <is>
          <t>Nicaragua</t>
        </is>
      </c>
      <c r="ER943" t="inlineStr">
        <is>
          <t>Niger</t>
        </is>
      </c>
      <c r="ES943" t="inlineStr">
        <is>
          <t>Nigeria</t>
        </is>
      </c>
      <c r="ET943" t="inlineStr">
        <is>
          <t>Niue</t>
        </is>
      </c>
      <c r="EU943" t="inlineStr">
        <is>
          <t>Norfolk Island</t>
        </is>
      </c>
      <c r="EV943" t="inlineStr">
        <is>
          <t>North Korea</t>
        </is>
      </c>
      <c r="EW943" t="inlineStr">
        <is>
          <t>North Macedonia</t>
        </is>
      </c>
      <c r="EX943" t="inlineStr">
        <is>
          <t>Northern Mariana Islands</t>
        </is>
      </c>
      <c r="EY943" t="inlineStr">
        <is>
          <t>Norway</t>
        </is>
      </c>
      <c r="EZ943" t="inlineStr">
        <is>
          <t>Oman</t>
        </is>
      </c>
      <c r="FA943" t="inlineStr">
        <is>
          <t>Pakistan</t>
        </is>
      </c>
      <c r="FB943" t="inlineStr">
        <is>
          <t>Palau</t>
        </is>
      </c>
      <c r="FC943" t="inlineStr">
        <is>
          <t>Palestine</t>
        </is>
      </c>
      <c r="FD943" t="inlineStr">
        <is>
          <t>Panama</t>
        </is>
      </c>
      <c r="FE943" t="inlineStr">
        <is>
          <t>Papua New Guinea</t>
        </is>
      </c>
      <c r="FF943" t="inlineStr">
        <is>
          <t>Paraguay</t>
        </is>
      </c>
      <c r="FG943" t="inlineStr">
        <is>
          <t>Peru</t>
        </is>
      </c>
      <c r="FH943" t="inlineStr">
        <is>
          <t>Philippines</t>
        </is>
      </c>
      <c r="FI943" t="inlineStr">
        <is>
          <t>Pitcairn</t>
        </is>
      </c>
      <c r="FJ943" t="inlineStr">
        <is>
          <t>Poland</t>
        </is>
      </c>
      <c r="FK943" t="inlineStr">
        <is>
          <t>Portugal</t>
        </is>
      </c>
      <c r="FL943" t="inlineStr">
        <is>
          <t>Puerto Rico</t>
        </is>
      </c>
      <c r="FM943" t="inlineStr">
        <is>
          <t>Qatar</t>
        </is>
      </c>
      <c r="FN943" t="inlineStr">
        <is>
          <t>Republic of Korea</t>
        </is>
      </c>
      <c r="FO943" t="inlineStr">
        <is>
          <t>Reunion</t>
        </is>
      </c>
      <c r="FP943" t="inlineStr">
        <is>
          <t>Romania</t>
        </is>
      </c>
      <c r="FQ943" t="inlineStr">
        <is>
          <t>Russian Federation</t>
        </is>
      </c>
      <c r="FR943" t="inlineStr">
        <is>
          <t>Rwanda</t>
        </is>
      </c>
      <c r="FS943" t="inlineStr">
        <is>
          <t>Saint Lucia</t>
        </is>
      </c>
      <c r="FT943" t="inlineStr">
        <is>
          <t>Samoa</t>
        </is>
      </c>
      <c r="FU943" t="inlineStr">
        <is>
          <t>San Marino</t>
        </is>
      </c>
      <c r="FV943" t="inlineStr">
        <is>
          <t>Sao Tome and Principe</t>
        </is>
      </c>
      <c r="FW943" t="inlineStr">
        <is>
          <t>Saudi Arabia</t>
        </is>
      </c>
      <c r="FX943" t="inlineStr">
        <is>
          <t>Senegal</t>
        </is>
      </c>
      <c r="FY943" t="inlineStr">
        <is>
          <t>Serbia</t>
        </is>
      </c>
      <c r="FZ943" t="inlineStr">
        <is>
          <t>Seychelles</t>
        </is>
      </c>
      <c r="GA943" t="inlineStr">
        <is>
          <t>Sierra Leone</t>
        </is>
      </c>
      <c r="GB943" t="inlineStr">
        <is>
          <t>Singapore</t>
        </is>
      </c>
      <c r="GC943" t="inlineStr">
        <is>
          <t>Slovakia (Slovak Republic)</t>
        </is>
      </c>
      <c r="GD943" t="inlineStr">
        <is>
          <t>Slovenia</t>
        </is>
      </c>
      <c r="GE943" t="inlineStr">
        <is>
          <t>Solomon Islands</t>
        </is>
      </c>
      <c r="GF943" t="inlineStr">
        <is>
          <t>Somalia</t>
        </is>
      </c>
      <c r="GG943" t="inlineStr">
        <is>
          <t>South Africa</t>
        </is>
      </c>
      <c r="GH943" t="inlineStr">
        <is>
          <t>Spain</t>
        </is>
      </c>
      <c r="GI943" t="inlineStr">
        <is>
          <t>Sri Lanka</t>
        </is>
      </c>
      <c r="GJ943" t="inlineStr">
        <is>
          <t>Sudan</t>
        </is>
      </c>
      <c r="GK943" t="inlineStr">
        <is>
          <t>Suriname</t>
        </is>
      </c>
      <c r="GL943" t="inlineStr">
        <is>
          <t>Swaziland</t>
        </is>
      </c>
      <c r="GM943" t="inlineStr">
        <is>
          <t>Sweden</t>
        </is>
      </c>
      <c r="GN943" t="inlineStr">
        <is>
          <t>Switzerland</t>
        </is>
      </c>
      <c r="GO943" t="inlineStr">
        <is>
          <t>Syrian Arab Republic</t>
        </is>
      </c>
      <c r="GP943" t="inlineStr">
        <is>
          <t>TW</t>
        </is>
      </c>
      <c r="GQ943" t="inlineStr">
        <is>
          <t>Tajikistan</t>
        </is>
      </c>
      <c r="GR943" t="inlineStr">
        <is>
          <t>Tanzania</t>
        </is>
      </c>
      <c r="GS943" t="inlineStr">
        <is>
          <t>Thailand</t>
        </is>
      </c>
      <c r="GT943" t="inlineStr">
        <is>
          <t>Togo</t>
        </is>
      </c>
      <c r="GU943" t="inlineStr">
        <is>
          <t>Tokelau</t>
        </is>
      </c>
      <c r="GV943" t="inlineStr">
        <is>
          <t>Tonga</t>
        </is>
      </c>
      <c r="GW943" t="inlineStr">
        <is>
          <t>Trinidad and Tobago</t>
        </is>
      </c>
      <c r="GX943" t="inlineStr">
        <is>
          <t>Tunisia</t>
        </is>
      </c>
      <c r="GY943" t="inlineStr">
        <is>
          <t>Türkiye</t>
        </is>
      </c>
      <c r="GZ943" t="inlineStr">
        <is>
          <t>Turkmenistan</t>
        </is>
      </c>
      <c r="HA943" t="inlineStr">
        <is>
          <t>Turks and Caicos Islands</t>
        </is>
      </c>
      <c r="HB943" t="inlineStr">
        <is>
          <t>Tuvalu</t>
        </is>
      </c>
      <c r="HC943" t="inlineStr">
        <is>
          <t>Uganda</t>
        </is>
      </c>
      <c r="HD943" t="inlineStr">
        <is>
          <t>Ukraine</t>
        </is>
      </c>
      <c r="HE943" t="inlineStr">
        <is>
          <t>United Arab Emirates</t>
        </is>
      </c>
      <c r="HF943" t="inlineStr">
        <is>
          <t>United Kingdom</t>
        </is>
      </c>
      <c r="HG943" t="inlineStr">
        <is>
          <t>United States</t>
        </is>
      </c>
      <c r="HH943" t="inlineStr">
        <is>
          <t>Uruguay</t>
        </is>
      </c>
      <c r="HI943" t="inlineStr">
        <is>
          <t>Uzbekistan</t>
        </is>
      </c>
      <c r="HJ943" t="inlineStr">
        <is>
          <t>Vanuatu</t>
        </is>
      </c>
      <c r="HK943" t="inlineStr">
        <is>
          <t>Vatican City State (Holy See)</t>
        </is>
      </c>
      <c r="HL943" t="inlineStr">
        <is>
          <t>Venezuela</t>
        </is>
      </c>
      <c r="HM943" t="inlineStr">
        <is>
          <t>Vietnam</t>
        </is>
      </c>
      <c r="HN943" t="inlineStr">
        <is>
          <t>Virgin Islands (British)</t>
        </is>
      </c>
      <c r="HO943" t="inlineStr">
        <is>
          <t>Virgin Islands (U.S.)</t>
        </is>
      </c>
      <c r="HP943" t="inlineStr">
        <is>
          <t>Wallis And Futuna Islands</t>
        </is>
      </c>
      <c r="HQ943" t="inlineStr">
        <is>
          <t>Western Sahara</t>
        </is>
      </c>
      <c r="HR943" t="inlineStr">
        <is>
          <t>Yemen</t>
        </is>
      </c>
      <c r="HS943" t="inlineStr">
        <is>
          <t>Yugoslavia</t>
        </is>
      </c>
      <c r="HT943" t="inlineStr">
        <is>
          <t>Zambia</t>
        </is>
      </c>
      <c r="HU943" t="inlineStr">
        <is>
          <t>Zimbabwe</t>
        </is>
      </c>
    </row>
    <row r="944">
      <c r="A944" t="inlineStr">
        <is>
          <t>t_8_12156_Country/Region of Origin</t>
        </is>
      </c>
      <c r="B944" t="inlineStr">
        <is>
          <t>t_BE6719A99E603E1D8584AC2B3B8935A5</t>
        </is>
      </c>
      <c r="C944" t="inlineStr">
        <is>
          <t>Afghanistan</t>
        </is>
      </c>
      <c r="D944" t="inlineStr">
        <is>
          <t>Albania</t>
        </is>
      </c>
      <c r="E944" t="inlineStr">
        <is>
          <t>Algeria</t>
        </is>
      </c>
      <c r="F944" t="inlineStr">
        <is>
          <t>Andorra</t>
        </is>
      </c>
      <c r="G944" t="inlineStr">
        <is>
          <t>Angola</t>
        </is>
      </c>
      <c r="H944" t="inlineStr">
        <is>
          <t>Anguilla</t>
        </is>
      </c>
      <c r="I944" t="inlineStr">
        <is>
          <t>Antigua and Barbuda</t>
        </is>
      </c>
      <c r="J944" t="inlineStr">
        <is>
          <t>Argentina</t>
        </is>
      </c>
      <c r="K944" t="inlineStr">
        <is>
          <t>Armenia</t>
        </is>
      </c>
      <c r="L944" t="inlineStr">
        <is>
          <t>Aruba</t>
        </is>
      </c>
      <c r="M944" t="inlineStr">
        <is>
          <t>Australia</t>
        </is>
      </c>
      <c r="N944" t="inlineStr">
        <is>
          <t>Austria</t>
        </is>
      </c>
      <c r="O944" t="inlineStr">
        <is>
          <t>Azerbaijan</t>
        </is>
      </c>
      <c r="P944" t="inlineStr">
        <is>
          <t>Bahamas</t>
        </is>
      </c>
      <c r="Q944" t="inlineStr">
        <is>
          <t>Bahrain</t>
        </is>
      </c>
      <c r="R944" t="inlineStr">
        <is>
          <t>Bangladesh</t>
        </is>
      </c>
      <c r="S944" t="inlineStr">
        <is>
          <t>Barbados</t>
        </is>
      </c>
      <c r="T944" t="inlineStr">
        <is>
          <t>Belarus</t>
        </is>
      </c>
      <c r="U944" t="inlineStr">
        <is>
          <t>Belgium</t>
        </is>
      </c>
      <c r="V944" t="inlineStr">
        <is>
          <t>Belize</t>
        </is>
      </c>
      <c r="W944" t="inlineStr">
        <is>
          <t>Benin</t>
        </is>
      </c>
      <c r="X944" t="inlineStr">
        <is>
          <t>Bermuda</t>
        </is>
      </c>
      <c r="Y944" t="inlineStr">
        <is>
          <t>Bhutan</t>
        </is>
      </c>
      <c r="Z944" t="inlineStr">
        <is>
          <t>Bolivia</t>
        </is>
      </c>
      <c r="AA944" t="inlineStr">
        <is>
          <t>Bosnia and Herzegovina</t>
        </is>
      </c>
      <c r="AB944" t="inlineStr">
        <is>
          <t>Botswana</t>
        </is>
      </c>
      <c r="AC944" t="inlineStr">
        <is>
          <t>Bouvet Island</t>
        </is>
      </c>
      <c r="AD944" t="inlineStr">
        <is>
          <t>Brazil</t>
        </is>
      </c>
      <c r="AE944" t="inlineStr">
        <is>
          <t>British Indian Ocean Territory</t>
        </is>
      </c>
      <c r="AF944" t="inlineStr">
        <is>
          <t>Brunei Darussalam</t>
        </is>
      </c>
      <c r="AG944" t="inlineStr">
        <is>
          <t>Bulgaria</t>
        </is>
      </c>
      <c r="AH944" t="inlineStr">
        <is>
          <t>Burkina Faso</t>
        </is>
      </c>
      <c r="AI944" t="inlineStr">
        <is>
          <t>Burundi</t>
        </is>
      </c>
      <c r="AJ944" t="inlineStr">
        <is>
          <t>Cambodia</t>
        </is>
      </c>
      <c r="AK944" t="inlineStr">
        <is>
          <t>Cameroon</t>
        </is>
      </c>
      <c r="AL944" t="inlineStr">
        <is>
          <t>Canada</t>
        </is>
      </c>
      <c r="AM944" t="inlineStr">
        <is>
          <t>Cape Verde</t>
        </is>
      </c>
      <c r="AN944" t="inlineStr">
        <is>
          <t>Cayman Islands</t>
        </is>
      </c>
      <c r="AO944" t="inlineStr">
        <is>
          <t>Central African Republic</t>
        </is>
      </c>
      <c r="AP944" t="inlineStr">
        <is>
          <t>Chad</t>
        </is>
      </c>
      <c r="AQ944" t="inlineStr">
        <is>
          <t>Chile</t>
        </is>
      </c>
      <c r="AR944" t="inlineStr">
        <is>
          <t>Mainland China</t>
        </is>
      </c>
      <c r="AS944" t="inlineStr">
        <is>
          <t>Christmas Island</t>
        </is>
      </c>
      <c r="AT944" t="inlineStr">
        <is>
          <t>Colombia</t>
        </is>
      </c>
      <c r="AU944" t="inlineStr">
        <is>
          <t>Comoros</t>
        </is>
      </c>
      <c r="AV944" t="inlineStr">
        <is>
          <t>Congo</t>
        </is>
      </c>
      <c r="AW944" t="inlineStr">
        <is>
          <t>Cook Islands</t>
        </is>
      </c>
      <c r="AX944" t="inlineStr">
        <is>
          <t>Costa Rica</t>
        </is>
      </c>
      <c r="AY944" t="inlineStr">
        <is>
          <t>Croatia</t>
        </is>
      </c>
      <c r="AZ944" t="inlineStr">
        <is>
          <t>Cuba</t>
        </is>
      </c>
      <c r="BA944" t="inlineStr">
        <is>
          <t>Cyprus</t>
        </is>
      </c>
      <c r="BB944" t="inlineStr">
        <is>
          <t>Czech Republic</t>
        </is>
      </c>
      <c r="BC944" t="inlineStr">
        <is>
          <t>Denmark</t>
        </is>
      </c>
      <c r="BD944" t="inlineStr">
        <is>
          <t>Djibouti</t>
        </is>
      </c>
      <c r="BE944" t="inlineStr">
        <is>
          <t>Dominica</t>
        </is>
      </c>
      <c r="BF944" t="inlineStr">
        <is>
          <t>Dominican Republic</t>
        </is>
      </c>
      <c r="BG944" t="inlineStr">
        <is>
          <t>East Timor</t>
        </is>
      </c>
      <c r="BH944" t="inlineStr">
        <is>
          <t>Ecuador</t>
        </is>
      </c>
      <c r="BI944" t="inlineStr">
        <is>
          <t>Egypt</t>
        </is>
      </c>
      <c r="BJ944" t="inlineStr">
        <is>
          <t>El Salvador</t>
        </is>
      </c>
      <c r="BK944" t="inlineStr">
        <is>
          <t>Equatorial Guinea</t>
        </is>
      </c>
      <c r="BL944" t="inlineStr">
        <is>
          <t>Eritrea</t>
        </is>
      </c>
      <c r="BM944" t="inlineStr">
        <is>
          <t>Estonia</t>
        </is>
      </c>
      <c r="BN944" t="inlineStr">
        <is>
          <t>Ethiopia</t>
        </is>
      </c>
      <c r="BO944" t="inlineStr">
        <is>
          <t>Faroe Islands</t>
        </is>
      </c>
      <c r="BP944" t="inlineStr">
        <is>
          <t>Fiji</t>
        </is>
      </c>
      <c r="BQ944" t="inlineStr">
        <is>
          <t>Finland</t>
        </is>
      </c>
      <c r="BR944" t="inlineStr">
        <is>
          <t>France</t>
        </is>
      </c>
      <c r="BS944" t="inlineStr">
        <is>
          <t>French Guiana</t>
        </is>
      </c>
      <c r="BT944" t="inlineStr">
        <is>
          <t>French Polynesia</t>
        </is>
      </c>
      <c r="BU944" t="inlineStr">
        <is>
          <t>French Southern Territories</t>
        </is>
      </c>
      <c r="BV944" t="inlineStr">
        <is>
          <t>Gabon</t>
        </is>
      </c>
      <c r="BW944" t="inlineStr">
        <is>
          <t>Gambia</t>
        </is>
      </c>
      <c r="BX944" t="inlineStr">
        <is>
          <t>Georgia</t>
        </is>
      </c>
      <c r="BY944" t="inlineStr">
        <is>
          <t>Germany</t>
        </is>
      </c>
      <c r="BZ944" t="inlineStr">
        <is>
          <t>Ghana</t>
        </is>
      </c>
      <c r="CA944" t="inlineStr">
        <is>
          <t>Gibraltar</t>
        </is>
      </c>
      <c r="CB944" t="inlineStr">
        <is>
          <t>Greece</t>
        </is>
      </c>
      <c r="CC944" t="inlineStr">
        <is>
          <t>Greenland</t>
        </is>
      </c>
      <c r="CD944" t="inlineStr">
        <is>
          <t>Grenada</t>
        </is>
      </c>
      <c r="CE944" t="inlineStr">
        <is>
          <t>Guadeloupe</t>
        </is>
      </c>
      <c r="CF944" t="inlineStr">
        <is>
          <t>Guam</t>
        </is>
      </c>
      <c r="CG944" t="inlineStr">
        <is>
          <t>Guatemala</t>
        </is>
      </c>
      <c r="CH944" t="inlineStr">
        <is>
          <t>Guinea</t>
        </is>
      </c>
      <c r="CI944" t="inlineStr">
        <is>
          <t>Guinea-Bissau</t>
        </is>
      </c>
      <c r="CJ944" t="inlineStr">
        <is>
          <t>Guyana</t>
        </is>
      </c>
      <c r="CK944" t="inlineStr">
        <is>
          <t>Haiti</t>
        </is>
      </c>
      <c r="CL944" t="inlineStr">
        <is>
          <t>Honduras</t>
        </is>
      </c>
      <c r="CM944" t="inlineStr">
        <is>
          <t>HK</t>
        </is>
      </c>
      <c r="CN944" t="inlineStr">
        <is>
          <t>Hungary</t>
        </is>
      </c>
      <c r="CO944" t="inlineStr">
        <is>
          <t>Iceland</t>
        </is>
      </c>
      <c r="CP944" t="inlineStr">
        <is>
          <t>India</t>
        </is>
      </c>
      <c r="CQ944" t="inlineStr">
        <is>
          <t>Indonesia</t>
        </is>
      </c>
      <c r="CR944" t="inlineStr">
        <is>
          <t>Iran</t>
        </is>
      </c>
      <c r="CS944" t="inlineStr">
        <is>
          <t>Iraq</t>
        </is>
      </c>
      <c r="CT944" t="inlineStr">
        <is>
          <t>Ireland</t>
        </is>
      </c>
      <c r="CU944" t="inlineStr">
        <is>
          <t>Israel</t>
        </is>
      </c>
      <c r="CV944" t="inlineStr">
        <is>
          <t>Italy</t>
        </is>
      </c>
      <c r="CW944" t="inlineStr">
        <is>
          <t>Jamaica</t>
        </is>
      </c>
      <c r="CX944" t="inlineStr">
        <is>
          <t>Japan</t>
        </is>
      </c>
      <c r="CY944" t="inlineStr">
        <is>
          <t>Jordan</t>
        </is>
      </c>
      <c r="CZ944" t="inlineStr">
        <is>
          <t>Kazakhstan</t>
        </is>
      </c>
      <c r="DA944" t="inlineStr">
        <is>
          <t>Kenya</t>
        </is>
      </c>
      <c r="DB944" t="inlineStr">
        <is>
          <t>Kiribati</t>
        </is>
      </c>
      <c r="DC944" t="inlineStr">
        <is>
          <t>Kosovo</t>
        </is>
      </c>
      <c r="DD944" t="inlineStr">
        <is>
          <t>Kuwait</t>
        </is>
      </c>
      <c r="DE944" t="inlineStr">
        <is>
          <t>Kyrgyzstan</t>
        </is>
      </c>
      <c r="DF944" t="inlineStr">
        <is>
          <t>Lao People's Democratic Republic</t>
        </is>
      </c>
      <c r="DG944" t="inlineStr">
        <is>
          <t>Latvia</t>
        </is>
      </c>
      <c r="DH944" t="inlineStr">
        <is>
          <t>Lebanon</t>
        </is>
      </c>
      <c r="DI944" t="inlineStr">
        <is>
          <t>Lesotho</t>
        </is>
      </c>
      <c r="DJ944" t="inlineStr">
        <is>
          <t>Liberia</t>
        </is>
      </c>
      <c r="DK944" t="inlineStr">
        <is>
          <t>Liechtenstein</t>
        </is>
      </c>
      <c r="DL944" t="inlineStr">
        <is>
          <t>Lithuania</t>
        </is>
      </c>
      <c r="DM944" t="inlineStr">
        <is>
          <t>Luxembourg</t>
        </is>
      </c>
      <c r="DN944" t="inlineStr">
        <is>
          <t>MO</t>
        </is>
      </c>
      <c r="DO944" t="inlineStr">
        <is>
          <t>Madagascar</t>
        </is>
      </c>
      <c r="DP944" t="inlineStr">
        <is>
          <t>Malawi</t>
        </is>
      </c>
      <c r="DQ944" t="inlineStr">
        <is>
          <t>Malaysia</t>
        </is>
      </c>
      <c r="DR944" t="inlineStr">
        <is>
          <t>Maldives</t>
        </is>
      </c>
      <c r="DS944" t="inlineStr">
        <is>
          <t>Mali</t>
        </is>
      </c>
      <c r="DT944" t="inlineStr">
        <is>
          <t>Malta</t>
        </is>
      </c>
      <c r="DU944" t="inlineStr">
        <is>
          <t>Marshall Islands</t>
        </is>
      </c>
      <c r="DV944" t="inlineStr">
        <is>
          <t>Martinique</t>
        </is>
      </c>
      <c r="DW944" t="inlineStr">
        <is>
          <t>Mauritania</t>
        </is>
      </c>
      <c r="DX944" t="inlineStr">
        <is>
          <t>Mauritius</t>
        </is>
      </c>
      <c r="DY944" t="inlineStr">
        <is>
          <t>Mayotte</t>
        </is>
      </c>
      <c r="DZ944" t="inlineStr">
        <is>
          <t>Mexico</t>
        </is>
      </c>
      <c r="EA944" t="inlineStr">
        <is>
          <t>Micronesia</t>
        </is>
      </c>
      <c r="EB944" t="inlineStr">
        <is>
          <t>Moldova</t>
        </is>
      </c>
      <c r="EC944" t="inlineStr">
        <is>
          <t>Monaco</t>
        </is>
      </c>
      <c r="ED944" t="inlineStr">
        <is>
          <t>Mongolia</t>
        </is>
      </c>
      <c r="EE944" t="inlineStr">
        <is>
          <t>Montenegro</t>
        </is>
      </c>
      <c r="EF944" t="inlineStr">
        <is>
          <t>Montserrat</t>
        </is>
      </c>
      <c r="EG944" t="inlineStr">
        <is>
          <t>Morocco</t>
        </is>
      </c>
      <c r="EH944" t="inlineStr">
        <is>
          <t>Mozambique</t>
        </is>
      </c>
      <c r="EI944" t="inlineStr">
        <is>
          <t>Myanmar</t>
        </is>
      </c>
      <c r="EJ944" t="inlineStr">
        <is>
          <t>Namibia</t>
        </is>
      </c>
      <c r="EK944" t="inlineStr">
        <is>
          <t>Nauru</t>
        </is>
      </c>
      <c r="EL944" t="inlineStr">
        <is>
          <t>Nepal</t>
        </is>
      </c>
      <c r="EM944" t="inlineStr">
        <is>
          <t>Netherlands</t>
        </is>
      </c>
      <c r="EN944" t="inlineStr">
        <is>
          <t>Netherlands Antilles</t>
        </is>
      </c>
      <c r="EO944" t="inlineStr">
        <is>
          <t>New Caledonia</t>
        </is>
      </c>
      <c r="EP944" t="inlineStr">
        <is>
          <t>New Zealand</t>
        </is>
      </c>
      <c r="EQ944" t="inlineStr">
        <is>
          <t>Nicaragua</t>
        </is>
      </c>
      <c r="ER944" t="inlineStr">
        <is>
          <t>Niger</t>
        </is>
      </c>
      <c r="ES944" t="inlineStr">
        <is>
          <t>Nigeria</t>
        </is>
      </c>
      <c r="ET944" t="inlineStr">
        <is>
          <t>Niue</t>
        </is>
      </c>
      <c r="EU944" t="inlineStr">
        <is>
          <t>Norfolk Island</t>
        </is>
      </c>
      <c r="EV944" t="inlineStr">
        <is>
          <t>North Korea</t>
        </is>
      </c>
      <c r="EW944" t="inlineStr">
        <is>
          <t>North Macedonia</t>
        </is>
      </c>
      <c r="EX944" t="inlineStr">
        <is>
          <t>Northern Mariana Islands</t>
        </is>
      </c>
      <c r="EY944" t="inlineStr">
        <is>
          <t>Norway</t>
        </is>
      </c>
      <c r="EZ944" t="inlineStr">
        <is>
          <t>Oman</t>
        </is>
      </c>
      <c r="FA944" t="inlineStr">
        <is>
          <t>Pakistan</t>
        </is>
      </c>
      <c r="FB944" t="inlineStr">
        <is>
          <t>Palau</t>
        </is>
      </c>
      <c r="FC944" t="inlineStr">
        <is>
          <t>Palestine</t>
        </is>
      </c>
      <c r="FD944" t="inlineStr">
        <is>
          <t>Panama</t>
        </is>
      </c>
      <c r="FE944" t="inlineStr">
        <is>
          <t>Papua New Guinea</t>
        </is>
      </c>
      <c r="FF944" t="inlineStr">
        <is>
          <t>Paraguay</t>
        </is>
      </c>
      <c r="FG944" t="inlineStr">
        <is>
          <t>Peru</t>
        </is>
      </c>
      <c r="FH944" t="inlineStr">
        <is>
          <t>Philippines</t>
        </is>
      </c>
      <c r="FI944" t="inlineStr">
        <is>
          <t>Pitcairn</t>
        </is>
      </c>
      <c r="FJ944" t="inlineStr">
        <is>
          <t>Poland</t>
        </is>
      </c>
      <c r="FK944" t="inlineStr">
        <is>
          <t>Portugal</t>
        </is>
      </c>
      <c r="FL944" t="inlineStr">
        <is>
          <t>Puerto Rico</t>
        </is>
      </c>
      <c r="FM944" t="inlineStr">
        <is>
          <t>Qatar</t>
        </is>
      </c>
      <c r="FN944" t="inlineStr">
        <is>
          <t>Republic of Korea</t>
        </is>
      </c>
      <c r="FO944" t="inlineStr">
        <is>
          <t>Reunion</t>
        </is>
      </c>
      <c r="FP944" t="inlineStr">
        <is>
          <t>Romania</t>
        </is>
      </c>
      <c r="FQ944" t="inlineStr">
        <is>
          <t>Russian Federation</t>
        </is>
      </c>
      <c r="FR944" t="inlineStr">
        <is>
          <t>Rwanda</t>
        </is>
      </c>
      <c r="FS944" t="inlineStr">
        <is>
          <t>Saint Lucia</t>
        </is>
      </c>
      <c r="FT944" t="inlineStr">
        <is>
          <t>Samoa</t>
        </is>
      </c>
      <c r="FU944" t="inlineStr">
        <is>
          <t>San Marino</t>
        </is>
      </c>
      <c r="FV944" t="inlineStr">
        <is>
          <t>Sao Tome and Principe</t>
        </is>
      </c>
      <c r="FW944" t="inlineStr">
        <is>
          <t>Saudi Arabia</t>
        </is>
      </c>
      <c r="FX944" t="inlineStr">
        <is>
          <t>Senegal</t>
        </is>
      </c>
      <c r="FY944" t="inlineStr">
        <is>
          <t>Serbia</t>
        </is>
      </c>
      <c r="FZ944" t="inlineStr">
        <is>
          <t>Seychelles</t>
        </is>
      </c>
      <c r="GA944" t="inlineStr">
        <is>
          <t>Sierra Leone</t>
        </is>
      </c>
      <c r="GB944" t="inlineStr">
        <is>
          <t>Singapore</t>
        </is>
      </c>
      <c r="GC944" t="inlineStr">
        <is>
          <t>Slovakia (Slovak Republic)</t>
        </is>
      </c>
      <c r="GD944" t="inlineStr">
        <is>
          <t>Slovenia</t>
        </is>
      </c>
      <c r="GE944" t="inlineStr">
        <is>
          <t>Solomon Islands</t>
        </is>
      </c>
      <c r="GF944" t="inlineStr">
        <is>
          <t>Somalia</t>
        </is>
      </c>
      <c r="GG944" t="inlineStr">
        <is>
          <t>South Africa</t>
        </is>
      </c>
      <c r="GH944" t="inlineStr">
        <is>
          <t>Spain</t>
        </is>
      </c>
      <c r="GI944" t="inlineStr">
        <is>
          <t>Sri Lanka</t>
        </is>
      </c>
      <c r="GJ944" t="inlineStr">
        <is>
          <t>Sudan</t>
        </is>
      </c>
      <c r="GK944" t="inlineStr">
        <is>
          <t>Suriname</t>
        </is>
      </c>
      <c r="GL944" t="inlineStr">
        <is>
          <t>Swaziland</t>
        </is>
      </c>
      <c r="GM944" t="inlineStr">
        <is>
          <t>Sweden</t>
        </is>
      </c>
      <c r="GN944" t="inlineStr">
        <is>
          <t>Switzerland</t>
        </is>
      </c>
      <c r="GO944" t="inlineStr">
        <is>
          <t>Syrian Arab Republic</t>
        </is>
      </c>
      <c r="GP944" t="inlineStr">
        <is>
          <t>TW</t>
        </is>
      </c>
      <c r="GQ944" t="inlineStr">
        <is>
          <t>Tajikistan</t>
        </is>
      </c>
      <c r="GR944" t="inlineStr">
        <is>
          <t>Tanzania</t>
        </is>
      </c>
      <c r="GS944" t="inlineStr">
        <is>
          <t>Thailand</t>
        </is>
      </c>
      <c r="GT944" t="inlineStr">
        <is>
          <t>Togo</t>
        </is>
      </c>
      <c r="GU944" t="inlineStr">
        <is>
          <t>Tokelau</t>
        </is>
      </c>
      <c r="GV944" t="inlineStr">
        <is>
          <t>Tonga</t>
        </is>
      </c>
      <c r="GW944" t="inlineStr">
        <is>
          <t>Trinidad and Tobago</t>
        </is>
      </c>
      <c r="GX944" t="inlineStr">
        <is>
          <t>Tunisia</t>
        </is>
      </c>
      <c r="GY944" t="inlineStr">
        <is>
          <t>Türkiye</t>
        </is>
      </c>
      <c r="GZ944" t="inlineStr">
        <is>
          <t>Turkmenistan</t>
        </is>
      </c>
      <c r="HA944" t="inlineStr">
        <is>
          <t>Turks and Caicos Islands</t>
        </is>
      </c>
      <c r="HB944" t="inlineStr">
        <is>
          <t>Tuvalu</t>
        </is>
      </c>
      <c r="HC944" t="inlineStr">
        <is>
          <t>Uganda</t>
        </is>
      </c>
      <c r="HD944" t="inlineStr">
        <is>
          <t>Ukraine</t>
        </is>
      </c>
      <c r="HE944" t="inlineStr">
        <is>
          <t>United Arab Emirates</t>
        </is>
      </c>
      <c r="HF944" t="inlineStr">
        <is>
          <t>United Kingdom</t>
        </is>
      </c>
      <c r="HG944" t="inlineStr">
        <is>
          <t>United States</t>
        </is>
      </c>
      <c r="HH944" t="inlineStr">
        <is>
          <t>Uruguay</t>
        </is>
      </c>
      <c r="HI944" t="inlineStr">
        <is>
          <t>Uzbekistan</t>
        </is>
      </c>
      <c r="HJ944" t="inlineStr">
        <is>
          <t>Vanuatu</t>
        </is>
      </c>
      <c r="HK944" t="inlineStr">
        <is>
          <t>Vatican City State (Holy See)</t>
        </is>
      </c>
      <c r="HL944" t="inlineStr">
        <is>
          <t>Venezuela</t>
        </is>
      </c>
      <c r="HM944" t="inlineStr">
        <is>
          <t>Vietnam</t>
        </is>
      </c>
      <c r="HN944" t="inlineStr">
        <is>
          <t>Virgin Islands (British)</t>
        </is>
      </c>
      <c r="HO944" t="inlineStr">
        <is>
          <t>Virgin Islands (U.S.)</t>
        </is>
      </c>
      <c r="HP944" t="inlineStr">
        <is>
          <t>Wallis And Futuna Islands</t>
        </is>
      </c>
      <c r="HQ944" t="inlineStr">
        <is>
          <t>Western Sahara</t>
        </is>
      </c>
      <c r="HR944" t="inlineStr">
        <is>
          <t>Yemen</t>
        </is>
      </c>
      <c r="HS944" t="inlineStr">
        <is>
          <t>Yugoslavia</t>
        </is>
      </c>
      <c r="HT944" t="inlineStr">
        <is>
          <t>Zambia</t>
        </is>
      </c>
      <c r="HU944" t="inlineStr">
        <is>
          <t>Zimbabwe</t>
        </is>
      </c>
    </row>
    <row r="945">
      <c r="A945" t="inlineStr">
        <is>
          <t>t_8_Mainland China_Province of Origin</t>
        </is>
      </c>
      <c r="B945" t="inlineStr">
        <is>
          <t>t_B5D7D1D4DF403973BD97469C6D391A76</t>
        </is>
      </c>
      <c r="C945" t="inlineStr">
        <is>
          <t>Beijing</t>
        </is>
      </c>
      <c r="D945" t="inlineStr">
        <is>
          <t>Shanghai</t>
        </is>
      </c>
      <c r="E945" t="inlineStr">
        <is>
          <t>Tianjin</t>
        </is>
      </c>
      <c r="F945" t="inlineStr">
        <is>
          <t>Chongqing</t>
        </is>
      </c>
      <c r="G945" t="inlineStr">
        <is>
          <t>Hebei</t>
        </is>
      </c>
      <c r="H945" t="inlineStr">
        <is>
          <t>Shanxi</t>
        </is>
      </c>
      <c r="I945" t="inlineStr">
        <is>
          <t>Liaoning</t>
        </is>
      </c>
      <c r="J945" t="inlineStr">
        <is>
          <t>Jilin</t>
        </is>
      </c>
      <c r="K945" t="inlineStr">
        <is>
          <t>Heilongjiang</t>
        </is>
      </c>
      <c r="L945" t="inlineStr">
        <is>
          <t>Jiangsu</t>
        </is>
      </c>
      <c r="M945" t="inlineStr">
        <is>
          <t>Zhejiang</t>
        </is>
      </c>
      <c r="N945" t="inlineStr">
        <is>
          <t>Anhui</t>
        </is>
      </c>
      <c r="O945" t="inlineStr">
        <is>
          <t>Fujian</t>
        </is>
      </c>
      <c r="P945" t="inlineStr">
        <is>
          <t>Jiangxi</t>
        </is>
      </c>
      <c r="Q945" t="inlineStr">
        <is>
          <t>Shandong</t>
        </is>
      </c>
      <c r="R945" t="inlineStr">
        <is>
          <t>Henan</t>
        </is>
      </c>
      <c r="S945" t="inlineStr">
        <is>
          <t>Hubei</t>
        </is>
      </c>
      <c r="T945" t="inlineStr">
        <is>
          <t>Hunan</t>
        </is>
      </c>
      <c r="U945" t="inlineStr">
        <is>
          <t>Guangdong</t>
        </is>
      </c>
      <c r="V945" t="inlineStr">
        <is>
          <t>Hainan</t>
        </is>
      </c>
      <c r="W945" t="inlineStr">
        <is>
          <t>Sichuan</t>
        </is>
      </c>
      <c r="X945" t="inlineStr">
        <is>
          <t>Guizhou</t>
        </is>
      </c>
      <c r="Y945" t="inlineStr">
        <is>
          <t>Yunnan</t>
        </is>
      </c>
      <c r="Z945" t="inlineStr">
        <is>
          <t>Shaanxi</t>
        </is>
      </c>
      <c r="AA945" t="inlineStr">
        <is>
          <t>Gansu</t>
        </is>
      </c>
      <c r="AB945" t="inlineStr">
        <is>
          <t>Qinghai</t>
        </is>
      </c>
      <c r="AC945" t="inlineStr">
        <is>
          <t>Inner Mongolia</t>
        </is>
      </c>
      <c r="AD945" t="inlineStr">
        <is>
          <t>Guangxi</t>
        </is>
      </c>
      <c r="AE945" t="inlineStr">
        <is>
          <t>Xizang</t>
        </is>
      </c>
      <c r="AF945" t="inlineStr">
        <is>
          <t>Ningxia</t>
        </is>
      </c>
      <c r="AG945" t="inlineStr">
        <is>
          <t>Xinjiang</t>
        </is>
      </c>
    </row>
    <row r="946">
      <c r="A946" t="inlineStr">
        <is>
          <t>t_8_24705_Manufacturer</t>
        </is>
      </c>
      <c r="B946" t="inlineStr">
        <is>
          <t>t_A9F3A150C8033DE89863C5F8668C7FF6</t>
        </is>
      </c>
      <c r="C946" t="inlineStr">
        <is>
          <t>Must first finish adding the manufacturer in [https://seller-eu.temu.com/performance/account-health.html?subTab=manufacturer], and all manufacturer names in the store will be displayed here.</t>
        </is>
      </c>
    </row>
    <row r="947">
      <c r="A947" t="inlineStr">
        <is>
          <t>t_8_39981_Manufacturer</t>
        </is>
      </c>
      <c r="B947" t="inlineStr">
        <is>
          <t>t_728913EB91CC3F1AB3B7BC08F2CEC252</t>
        </is>
      </c>
      <c r="C947" t="inlineStr">
        <is>
          <t>Must first finish adding the manufacturer in [https://seller-eu.temu.com/performance/account-health.html?subTab=manufacturer], and all manufacturer names in the store will be displayed here.</t>
        </is>
      </c>
    </row>
    <row r="948">
      <c r="A948" t="inlineStr">
        <is>
          <t>t_8_13020_Manufacturer</t>
        </is>
      </c>
      <c r="B948" t="inlineStr">
        <is>
          <t>t_B9959C5380733FCB9DA3924A27C3AC72</t>
        </is>
      </c>
      <c r="C948" t="inlineStr">
        <is>
          <t>Must first finish adding the manufacturer in [https://seller-eu.temu.com/performance/account-health.html?subTab=manufacturer], and all manufacturer names in the store will be displayed here.</t>
        </is>
      </c>
    </row>
    <row r="949">
      <c r="A949" t="inlineStr">
        <is>
          <t>t_8_12141_Manufacturer</t>
        </is>
      </c>
      <c r="B949" t="inlineStr">
        <is>
          <t>t_B0B52C742D8B30CC8C078DFE16E128A5</t>
        </is>
      </c>
      <c r="C949" t="inlineStr">
        <is>
          <t>Must first finish adding the manufacturer in [https://seller-eu.temu.com/performance/account-health.html?subTab=manufacturer], and all manufacturer names in the store will be displayed here.</t>
        </is>
      </c>
    </row>
    <row r="950">
      <c r="A950" t="inlineStr">
        <is>
          <t>t_8_54423_Manufacturer</t>
        </is>
      </c>
      <c r="B950" t="inlineStr">
        <is>
          <t>t_88016BBD7D7E33E7B8BAA4ECE47143AF</t>
        </is>
      </c>
      <c r="C950" t="inlineStr">
        <is>
          <t>Must first finish adding the manufacturer in [https://seller-eu.temu.com/performance/account-health.html?subTab=manufacturer], and all manufacturer names in the store will be displayed here.</t>
        </is>
      </c>
    </row>
    <row r="951">
      <c r="A951" t="inlineStr">
        <is>
          <t>t_8_12193_Manufacturer</t>
        </is>
      </c>
      <c r="B951" t="inlineStr">
        <is>
          <t>t_B366BE6EAF7D3CBA9D210B5ACF9B7491</t>
        </is>
      </c>
      <c r="C951" t="inlineStr">
        <is>
          <t>Must first finish adding the manufacturer in [https://seller-eu.temu.com/performance/account-health.html?subTab=manufacturer], and all manufacturer names in the store will be displayed here.</t>
        </is>
      </c>
    </row>
    <row r="952">
      <c r="A952" t="inlineStr">
        <is>
          <t>t_8_10072_Manufacturer</t>
        </is>
      </c>
      <c r="B952" t="inlineStr">
        <is>
          <t>t_9CC2A7D09C63324CACDF1A94569DF143</t>
        </is>
      </c>
      <c r="C952" t="inlineStr">
        <is>
          <t>Must first finish adding the manufacturer in [https://seller-eu.temu.com/performance/account-health.html?subTab=manufacturer], and all manufacturer names in the store will be displayed here.</t>
        </is>
      </c>
    </row>
    <row r="953">
      <c r="A953" t="inlineStr">
        <is>
          <t>t_8_12157_Manufacturer</t>
        </is>
      </c>
      <c r="B953" t="inlineStr">
        <is>
          <t>t_9D7AAA48F85B3992BADB0B4C1956FC61</t>
        </is>
      </c>
      <c r="C953" t="inlineStr">
        <is>
          <t>Must first finish adding the manufacturer in [https://seller-eu.temu.com/performance/account-health.html?subTab=manufacturer], and all manufacturer names in the store will be displayed here.</t>
        </is>
      </c>
    </row>
    <row r="954">
      <c r="A954" t="inlineStr">
        <is>
          <t>t_8_10328_Manufacturer</t>
        </is>
      </c>
      <c r="B954" t="inlineStr">
        <is>
          <t>t_34C524A3BCDF33A1ABE96036DE43F6BF</t>
        </is>
      </c>
      <c r="C954" t="inlineStr">
        <is>
          <t>Must first finish adding the manufacturer in [https://seller-eu.temu.com/performance/account-health.html?subTab=manufacturer], and all manufacturer names in the store will be displayed here.</t>
        </is>
      </c>
    </row>
    <row r="955">
      <c r="A955" t="inlineStr">
        <is>
          <t>t_8_25615_Manufacturer</t>
        </is>
      </c>
      <c r="B955" t="inlineStr">
        <is>
          <t>t_CA135EE402933C73BECE3395570CDA3E</t>
        </is>
      </c>
      <c r="C955" t="inlineStr">
        <is>
          <t>Must first finish adding the manufacturer in [https://seller-eu.temu.com/performance/account-health.html?subTab=manufacturer], and all manufacturer names in the store will be displayed here.</t>
        </is>
      </c>
    </row>
    <row r="956">
      <c r="A956" t="inlineStr">
        <is>
          <t>t_8_10059_Manufacturer</t>
        </is>
      </c>
      <c r="B956" t="inlineStr">
        <is>
          <t>t_FF683F94F28135C5B6D63060613332B1</t>
        </is>
      </c>
      <c r="C956" t="inlineStr">
        <is>
          <t>Must first finish adding the manufacturer in [https://seller-eu.temu.com/performance/account-health.html?subTab=manufacturer], and all manufacturer names in the store will be displayed here.</t>
        </is>
      </c>
    </row>
    <row r="957">
      <c r="A957" t="inlineStr">
        <is>
          <t>t_8_51777_Manufacturer</t>
        </is>
      </c>
      <c r="B957" t="inlineStr">
        <is>
          <t>t_8F596CF512DF3A6B97367DA1B6B0D686</t>
        </is>
      </c>
      <c r="C957" t="inlineStr">
        <is>
          <t>Must first finish adding the manufacturer in [https://seller-eu.temu.com/performance/account-health.html?subTab=manufacturer], and all manufacturer names in the store will be displayed here.</t>
        </is>
      </c>
    </row>
    <row r="958">
      <c r="A958" t="inlineStr">
        <is>
          <t>t_8_10807_Manufacturer</t>
        </is>
      </c>
      <c r="B958" t="inlineStr">
        <is>
          <t>t_387427103A65335C98DDC4A56F062451</t>
        </is>
      </c>
      <c r="C958" t="inlineStr">
        <is>
          <t>Must first finish adding the manufacturer in [https://seller-eu.temu.com/performance/account-health.html?subTab=manufacturer], and all manufacturer names in the store will be displayed here.</t>
        </is>
      </c>
    </row>
    <row r="959">
      <c r="A959" t="inlineStr">
        <is>
          <t>t_8_12735_Manufacturer</t>
        </is>
      </c>
      <c r="B959" t="inlineStr">
        <is>
          <t>t_467C9B238D343AF5BF29C5B908A13849</t>
        </is>
      </c>
      <c r="C959" t="inlineStr">
        <is>
          <t>Must first finish adding the manufacturer in [https://seller-eu.temu.com/performance/account-health.html?subTab=manufacturer], and all manufacturer names in the store will be displayed here.</t>
        </is>
      </c>
    </row>
    <row r="960">
      <c r="A960" t="inlineStr">
        <is>
          <t>t_8_12867_Manufacturer</t>
        </is>
      </c>
      <c r="B960" t="inlineStr">
        <is>
          <t>t_23D34AB2A34638ECB0C00474D7390190</t>
        </is>
      </c>
      <c r="C960" t="inlineStr">
        <is>
          <t>Must first finish adding the manufacturer in [https://seller-eu.temu.com/performance/account-health.html?subTab=manufacturer], and all manufacturer names in the store will be displayed here.</t>
        </is>
      </c>
    </row>
    <row r="961">
      <c r="A961" t="inlineStr">
        <is>
          <t>t_8_10902_Manufacturer</t>
        </is>
      </c>
      <c r="B961" t="inlineStr">
        <is>
          <t>t_C216A06F43B33B29836E7B013B9EB66F</t>
        </is>
      </c>
      <c r="C961" t="inlineStr">
        <is>
          <t>Must first finish adding the manufacturer in [https://seller-eu.temu.com/performance/account-health.html?subTab=manufacturer], and all manufacturer names in the store will be displayed here.</t>
        </is>
      </c>
    </row>
    <row r="962">
      <c r="A962" t="inlineStr">
        <is>
          <t>t_8_11514_Manufacturer</t>
        </is>
      </c>
      <c r="B962" t="inlineStr">
        <is>
          <t>t_087ABE7D61F33B998673D84DAB01D1C5</t>
        </is>
      </c>
      <c r="C962" t="inlineStr">
        <is>
          <t>Must first finish adding the manufacturer in [https://seller-eu.temu.com/performance/account-health.html?subTab=manufacturer], and all manufacturer names in the store will be displayed here.</t>
        </is>
      </c>
    </row>
    <row r="963">
      <c r="A963" t="inlineStr">
        <is>
          <t>t_8_54621_Manufacturer</t>
        </is>
      </c>
      <c r="B963" t="inlineStr">
        <is>
          <t>t_FF531423822538AF93E6DD66D9C13C7B</t>
        </is>
      </c>
      <c r="C963" t="inlineStr">
        <is>
          <t>Must first finish adding the manufacturer in [https://seller-eu.temu.com/performance/account-health.html?subTab=manufacturer], and all manufacturer names in the store will be displayed here.</t>
        </is>
      </c>
    </row>
    <row r="964">
      <c r="A964" t="inlineStr">
        <is>
          <t>t_8_12686_Manufacturer</t>
        </is>
      </c>
      <c r="B964" t="inlineStr">
        <is>
          <t>t_EBEE190A6A2D32CB8ED4EFFE6A384203</t>
        </is>
      </c>
      <c r="C964" t="inlineStr">
        <is>
          <t>Must first finish adding the manufacturer in [https://seller-eu.temu.com/performance/account-health.html?subTab=manufacturer], and all manufacturer names in the store will be displayed here.</t>
        </is>
      </c>
    </row>
    <row r="965">
      <c r="A965" t="inlineStr">
        <is>
          <t>t_8_10308_Manufacturer</t>
        </is>
      </c>
      <c r="B965" t="inlineStr">
        <is>
          <t>t_76141E2923C03E71837D0945829F425B</t>
        </is>
      </c>
      <c r="C965" t="inlineStr">
        <is>
          <t>Must first finish adding the manufacturer in [https://seller-eu.temu.com/performance/account-health.html?subTab=manufacturer], and all manufacturer names in the store will be displayed here.</t>
        </is>
      </c>
    </row>
    <row r="966">
      <c r="A966" t="inlineStr">
        <is>
          <t>t_8_9998_Manufacturer</t>
        </is>
      </c>
      <c r="B966" t="inlineStr">
        <is>
          <t>t_08354C3F455A3033B43536533BC64312</t>
        </is>
      </c>
      <c r="C966" t="inlineStr">
        <is>
          <t>Must first finish adding the manufacturer in [https://seller-eu.temu.com/performance/account-health.html?subTab=manufacturer], and all manufacturer names in the store will be displayed here.</t>
        </is>
      </c>
    </row>
    <row r="967">
      <c r="A967" t="inlineStr">
        <is>
          <t>t_8_9999_Manufacturer</t>
        </is>
      </c>
      <c r="B967" t="inlineStr">
        <is>
          <t>t_817B9A7C5CC2355B8D3FB9DA71FD197A</t>
        </is>
      </c>
      <c r="C967" t="inlineStr">
        <is>
          <t>Must first finish adding the manufacturer in [https://seller-eu.temu.com/performance/account-health.html?subTab=manufacturer], and all manufacturer names in the store will be displayed here.</t>
        </is>
      </c>
    </row>
    <row r="968">
      <c r="A968" t="inlineStr">
        <is>
          <t>t_8_10875_Manufacturer</t>
        </is>
      </c>
      <c r="B968" t="inlineStr">
        <is>
          <t>t_F2B8F48FAE223F1D8E19D824B6EB2EC4</t>
        </is>
      </c>
      <c r="C968" t="inlineStr">
        <is>
          <t>Must first finish adding the manufacturer in [https://seller-eu.temu.com/performance/account-health.html?subTab=manufacturer], and all manufacturer names in the store will be displayed here.</t>
        </is>
      </c>
    </row>
    <row r="969">
      <c r="A969" t="inlineStr">
        <is>
          <t>t_8_10628_Manufacturer</t>
        </is>
      </c>
      <c r="B969" t="inlineStr">
        <is>
          <t>t_69B0D5F7917C3C5494BE0A5A70C1925F</t>
        </is>
      </c>
      <c r="C969" t="inlineStr">
        <is>
          <t>Must first finish adding the manufacturer in [https://seller-eu.temu.com/performance/account-health.html?subTab=manufacturer], and all manufacturer names in the store will be displayed here.</t>
        </is>
      </c>
    </row>
    <row r="970">
      <c r="A970" t="inlineStr">
        <is>
          <t>t_8_25613_Manufacturer</t>
        </is>
      </c>
      <c r="B970" t="inlineStr">
        <is>
          <t>t_FA9800CB4F6D3766BCC24753470AF230</t>
        </is>
      </c>
      <c r="C970" t="inlineStr">
        <is>
          <t>Must first finish adding the manufacturer in [https://seller-eu.temu.com/performance/account-health.html?subTab=manufacturer], and all manufacturer names in the store will be displayed here.</t>
        </is>
      </c>
    </row>
    <row r="971">
      <c r="A971" t="inlineStr">
        <is>
          <t>t_8_40381_Manufacturer</t>
        </is>
      </c>
      <c r="B971" t="inlineStr">
        <is>
          <t>t_320ACFAE050832C0A63CD3847B70071D</t>
        </is>
      </c>
      <c r="C971" t="inlineStr">
        <is>
          <t>Must first finish adding the manufacturer in [https://seller-eu.temu.com/performance/account-health.html?subTab=manufacturer], and all manufacturer names in the store will be displayed here.</t>
        </is>
      </c>
    </row>
    <row r="972">
      <c r="A972" t="inlineStr">
        <is>
          <t>t_8_12156_Manufacturer</t>
        </is>
      </c>
      <c r="B972" t="inlineStr">
        <is>
          <t>t_E61D520585F9319AAA41125CCE5ECC04</t>
        </is>
      </c>
      <c r="C972" t="inlineStr">
        <is>
          <t>Must first finish adding the manufacturer in [https://seller-eu.temu.com/performance/account-health.html?subTab=manufacturer], and all manufacturer names in the store will be displayed here.</t>
        </is>
      </c>
    </row>
    <row r="973">
      <c r="A973" t="inlineStr">
        <is>
          <t>t_8_13031_Manufacturer</t>
        </is>
      </c>
      <c r="B973" t="inlineStr">
        <is>
          <t>t_C589BDA58008358D8A34FDC8795B5618</t>
        </is>
      </c>
      <c r="C973" t="inlineStr">
        <is>
          <t>Must first finish adding the manufacturer in [https://seller-eu.temu.com/performance/account-health.html?subTab=manufacturer], and all manufacturer names in the store will be displayed here.</t>
        </is>
      </c>
    </row>
    <row r="974">
      <c r="A974" t="inlineStr">
        <is>
          <t>t_8_39880_Manufacturer</t>
        </is>
      </c>
      <c r="B974" t="inlineStr">
        <is>
          <t>t_DA5B5D5F642034B4B206A7B5C4383299</t>
        </is>
      </c>
      <c r="C974" t="inlineStr">
        <is>
          <t>Must first finish adding the manufacturer in [https://seller-eu.temu.com/performance/account-health.html?subTab=manufacturer], and all manufacturer names in the store will be displayed here.</t>
        </is>
      </c>
    </row>
    <row r="975">
      <c r="A975" t="inlineStr">
        <is>
          <t>t_8_12151_Manufacturer</t>
        </is>
      </c>
      <c r="B975" t="inlineStr">
        <is>
          <t>t_F2EB0B448D8A31B7AC2040513F37DD2A</t>
        </is>
      </c>
      <c r="C975" t="inlineStr">
        <is>
          <t>Must first finish adding the manufacturer in [https://seller-eu.temu.com/performance/account-health.html?subTab=manufacturer], and all manufacturer names in the store will be displayed here.</t>
        </is>
      </c>
    </row>
    <row r="976">
      <c r="A976" t="inlineStr">
        <is>
          <t>t_8_10888_Manufacturer</t>
        </is>
      </c>
      <c r="B976" t="inlineStr">
        <is>
          <t>t_8B1B969BCB4634568A10F9CDBA7AB131</t>
        </is>
      </c>
      <c r="C976" t="inlineStr">
        <is>
          <t>Must first finish adding the manufacturer in [https://seller-eu.temu.com/performance/account-health.html?subTab=manufacturer], and all manufacturer names in the store will be displayed here.</t>
        </is>
      </c>
    </row>
    <row r="977">
      <c r="A977" t="inlineStr">
        <is>
          <t>t_8_12179_Manufacturer</t>
        </is>
      </c>
      <c r="B977" t="inlineStr">
        <is>
          <t>t_A0C5F4A1D3D432138C8C815D7141CE86</t>
        </is>
      </c>
      <c r="C977" t="inlineStr">
        <is>
          <t>Must first finish adding the manufacturer in [https://seller-eu.temu.com/performance/account-health.html?subTab=manufacturer], and all manufacturer names in the store will be displayed here.</t>
        </is>
      </c>
    </row>
    <row r="978">
      <c r="A978" t="inlineStr">
        <is>
          <t>t_8_39350_Manufacturer</t>
        </is>
      </c>
      <c r="B978" t="inlineStr">
        <is>
          <t>t_491CC46EEB4B3B98A8CB177C97D8154D</t>
        </is>
      </c>
      <c r="C978" t="inlineStr">
        <is>
          <t>Must first finish adding the manufacturer in [https://seller-eu.temu.com/performance/account-health.html?subTab=manufacturer], and all manufacturer names in the store will be displayed here.</t>
        </is>
      </c>
    </row>
    <row r="979">
      <c r="A979" t="inlineStr">
        <is>
          <t>t_8_12140_Manufacturer</t>
        </is>
      </c>
      <c r="B979" t="inlineStr">
        <is>
          <t>t_811D64F3AA4333FA986F2755885B63A5</t>
        </is>
      </c>
      <c r="C979" t="inlineStr">
        <is>
          <t>Must first finish adding the manufacturer in [https://seller-eu.temu.com/performance/account-health.html?subTab=manufacturer], and all manufacturer names in the store will be displayed here.</t>
        </is>
      </c>
    </row>
    <row r="980">
      <c r="A980" t="inlineStr">
        <is>
          <t>t_8_10638_Manufacturer</t>
        </is>
      </c>
      <c r="B980" t="inlineStr">
        <is>
          <t>t_44C43D47338F3817A658CEB336C6AB98</t>
        </is>
      </c>
      <c r="C980" t="inlineStr">
        <is>
          <t>Must first finish adding the manufacturer in [https://seller-eu.temu.com/performance/account-health.html?subTab=manufacturer], and all manufacturer names in the store will be displayed here.</t>
        </is>
      </c>
    </row>
    <row r="981">
      <c r="A981" t="inlineStr">
        <is>
          <t>t_8_13027_Manufacturer</t>
        </is>
      </c>
      <c r="B981" t="inlineStr">
        <is>
          <t>t_60D17A5D1D1138C2B798B132764F00EE</t>
        </is>
      </c>
      <c r="C981" t="inlineStr">
        <is>
          <t>Must first finish adding the manufacturer in [https://seller-eu.temu.com/performance/account-health.html?subTab=manufacturer], and all manufacturer names in the store will be displayed here.</t>
        </is>
      </c>
    </row>
    <row r="982">
      <c r="A982" t="inlineStr">
        <is>
          <t>t_8_39291_Manufacturer</t>
        </is>
      </c>
      <c r="B982" t="inlineStr">
        <is>
          <t>t_0C58AE2F7FC63304B63D0550FCBB8A16</t>
        </is>
      </c>
      <c r="C982" t="inlineStr">
        <is>
          <t>Must first finish adding the manufacturer in [https://seller-eu.temu.com/performance/account-health.html?subTab=manufacturer], and all manufacturer names in the store will be displayed here.</t>
        </is>
      </c>
    </row>
    <row r="983">
      <c r="A983" t="inlineStr">
        <is>
          <t>t_8_10905_Manufacturer</t>
        </is>
      </c>
      <c r="B983" t="inlineStr">
        <is>
          <t>t_29C6DA4D0B4238C98A77FF2DC158ADCB</t>
        </is>
      </c>
      <c r="C983" t="inlineStr">
        <is>
          <t>Must first finish adding the manufacturer in [https://seller-eu.temu.com/performance/account-health.html?subTab=manufacturer], and all manufacturer names in the store will be displayed here.</t>
        </is>
      </c>
    </row>
    <row r="984">
      <c r="A984" t="inlineStr">
        <is>
          <t>t_8_9923_Manufacturer</t>
        </is>
      </c>
      <c r="B984" t="inlineStr">
        <is>
          <t>t_5A3C7405971131F08BD106769C7FFFD7</t>
        </is>
      </c>
      <c r="C984" t="inlineStr">
        <is>
          <t>Must first finish adding the manufacturer in [https://seller-eu.temu.com/performance/account-health.html?subTab=manufacturer], and all manufacturer names in the store will be displayed here.</t>
        </is>
      </c>
    </row>
    <row r="985">
      <c r="A985" t="inlineStr">
        <is>
          <t>t_8_32650_Manufacturer</t>
        </is>
      </c>
      <c r="B985" t="inlineStr">
        <is>
          <t>t_9B306A32D9463F93939EA513A248E6A0</t>
        </is>
      </c>
      <c r="C985" t="inlineStr">
        <is>
          <t>Must first finish adding the manufacturer in [https://seller-eu.temu.com/performance/account-health.html?subTab=manufacturer], and all manufacturer names in the store will be displayed here.</t>
        </is>
      </c>
    </row>
    <row r="986">
      <c r="A986" t="inlineStr">
        <is>
          <t>t_8_10006_Manufacturer</t>
        </is>
      </c>
      <c r="B986" t="inlineStr">
        <is>
          <t>t_F9AA91808EBA381DBFAFF7EE952F80DC</t>
        </is>
      </c>
      <c r="C986" t="inlineStr">
        <is>
          <t>Must first finish adding the manufacturer in [https://seller-eu.temu.com/performance/account-health.html?subTab=manufacturer], and all manufacturer names in the store will be displayed here.</t>
        </is>
      </c>
    </row>
    <row r="987">
      <c r="A987" t="inlineStr">
        <is>
          <t>t_8_10808_Manufacturer</t>
        </is>
      </c>
      <c r="B987" t="inlineStr">
        <is>
          <t>t_F426EDF2A21D363F9AFC01A8061FAA66</t>
        </is>
      </c>
      <c r="C987" t="inlineStr">
        <is>
          <t>Must first finish adding the manufacturer in [https://seller-eu.temu.com/performance/account-health.html?subTab=manufacturer], and all manufacturer names in the store will be displayed here.</t>
        </is>
      </c>
    </row>
    <row r="988">
      <c r="A988" t="inlineStr">
        <is>
          <t>t_8_11674_Manufacturer</t>
        </is>
      </c>
      <c r="B988" t="inlineStr">
        <is>
          <t>t_5CDB953AEEF739B58029FE83A045F1BD</t>
        </is>
      </c>
      <c r="C988" t="inlineStr">
        <is>
          <t>Must first finish adding the manufacturer in [https://seller-eu.temu.com/performance/account-health.html?subTab=manufacturer], and all manufacturer names in the store will be displayed here.</t>
        </is>
      </c>
    </row>
    <row r="989">
      <c r="A989" t="inlineStr">
        <is>
          <t>t_8_39280_Manufacturer</t>
        </is>
      </c>
      <c r="B989" t="inlineStr">
        <is>
          <t>t_4B65842CDE673CB0804A6800E84A5637</t>
        </is>
      </c>
      <c r="C989" t="inlineStr">
        <is>
          <t>Must first finish adding the manufacturer in [https://seller-eu.temu.com/performance/account-health.html?subTab=manufacturer], and all manufacturer names in the store will be displayed here.</t>
        </is>
      </c>
    </row>
    <row r="990">
      <c r="A990" t="inlineStr">
        <is>
          <t>t_8_10740_Manufacturer</t>
        </is>
      </c>
      <c r="B990" t="inlineStr">
        <is>
          <t>t_836408F120C430A38FBD7D43067CAD0B</t>
        </is>
      </c>
      <c r="C990" t="inlineStr">
        <is>
          <t>Must first finish adding the manufacturer in [https://seller-eu.temu.com/performance/account-health.html?subTab=manufacturer], and all manufacturer names in the store will be displayed here.</t>
        </is>
      </c>
    </row>
    <row r="991">
      <c r="A991" t="inlineStr">
        <is>
          <t>t_8_10741_Manufacturer</t>
        </is>
      </c>
      <c r="B991" t="inlineStr">
        <is>
          <t>t_0B7FA238EF6E3DF99F6BA8607337671F</t>
        </is>
      </c>
      <c r="C991" t="inlineStr">
        <is>
          <t>Must first finish adding the manufacturer in [https://seller-eu.temu.com/performance/account-health.html?subTab=manufacturer], and all manufacturer names in the store will be displayed here.</t>
        </is>
      </c>
    </row>
    <row r="992">
      <c r="A992" t="inlineStr">
        <is>
          <t>t_8_10703_Manufacturer</t>
        </is>
      </c>
      <c r="B992" t="inlineStr">
        <is>
          <t>t_8749AA53B9403033930609BE68E54DB6</t>
        </is>
      </c>
      <c r="C992" t="inlineStr">
        <is>
          <t>Must first finish adding the manufacturer in [https://seller-eu.temu.com/performance/account-health.html?subTab=manufacturer], and all manufacturer names in the store will be displayed here.</t>
        </is>
      </c>
    </row>
    <row r="993">
      <c r="A993" t="inlineStr">
        <is>
          <t>t_8_39650_Manufacturer</t>
        </is>
      </c>
      <c r="B993" t="inlineStr">
        <is>
          <t>t_861A6D8CF1C4310399ABD864B812AC35</t>
        </is>
      </c>
      <c r="C993" t="inlineStr">
        <is>
          <t>Must first finish adding the manufacturer in [https://seller-eu.temu.com/performance/account-health.html?subTab=manufacturer], and all manufacturer names in the store will be displayed here.</t>
        </is>
      </c>
    </row>
    <row r="994">
      <c r="A994" t="inlineStr">
        <is>
          <t>t_8_10853_Manufacturer</t>
        </is>
      </c>
      <c r="B994" t="inlineStr">
        <is>
          <t>t_307EDDEFDD4F31CD8C989E0C6494A947</t>
        </is>
      </c>
      <c r="C994" t="inlineStr">
        <is>
          <t>Must first finish adding the manufacturer in [https://seller-eu.temu.com/performance/account-health.html?subTab=manufacturer], and all manufacturer names in the store will be displayed here.</t>
        </is>
      </c>
    </row>
    <row r="995">
      <c r="A995" t="inlineStr">
        <is>
          <t>t_8_12156_EU Responsible person</t>
        </is>
      </c>
      <c r="B995" t="inlineStr">
        <is>
          <t>t_DA641010A42A3B4EA920B9D8D23AB6AF</t>
        </is>
      </c>
      <c r="C995" t="inlineStr">
        <is>
          <t>Must first finish adding the responsible person in [https://seller-eu.temu.com/performance/account-health.html?subTab=person], and all responsible person names in the store will be displayed here.</t>
        </is>
      </c>
    </row>
    <row r="996">
      <c r="A996" t="inlineStr">
        <is>
          <t>t_8_24705_EU Responsible person</t>
        </is>
      </c>
      <c r="B996" t="inlineStr">
        <is>
          <t>t_70ACB31689393767B0BABD16823FC8BF</t>
        </is>
      </c>
      <c r="C996" t="inlineStr">
        <is>
          <t>Must first finish adding the responsible person in [https://seller-eu.temu.com/performance/account-health.html?subTab=person], and all responsible person names in the store will be displayed here.</t>
        </is>
      </c>
    </row>
    <row r="997">
      <c r="A997" t="inlineStr">
        <is>
          <t>t_8_13020_EU Responsible person</t>
        </is>
      </c>
      <c r="B997" t="inlineStr">
        <is>
          <t>t_5695E70B700E33A386AAFC7E2CD5C9B2</t>
        </is>
      </c>
      <c r="C997" t="inlineStr">
        <is>
          <t>Must first finish adding the responsible person in [https://seller-eu.temu.com/performance/account-health.html?subTab=person], and all responsible person names in the store will be displayed here.</t>
        </is>
      </c>
    </row>
    <row r="998">
      <c r="A998" t="inlineStr">
        <is>
          <t>t_8_39650_EU Responsible person</t>
        </is>
      </c>
      <c r="B998" t="inlineStr">
        <is>
          <t>t_ECE4DE328E223A189049CD2BC6577DAB</t>
        </is>
      </c>
      <c r="C998" t="inlineStr">
        <is>
          <t>Must first finish adding the responsible person in [https://seller-eu.temu.com/performance/account-health.html?subTab=person], and all responsible person names in the store will be displayed here.</t>
        </is>
      </c>
    </row>
    <row r="999">
      <c r="A999" t="inlineStr">
        <is>
          <t>t_8_54423_EU Responsible person</t>
        </is>
      </c>
      <c r="B999" t="inlineStr">
        <is>
          <t>t_76DCAA514F43344589371D12E3ADD978</t>
        </is>
      </c>
      <c r="C999" t="inlineStr">
        <is>
          <t>Must first finish adding the responsible person in [https://seller-eu.temu.com/performance/account-health.html?subTab=person], and all responsible person names in the store will be displayed here.</t>
        </is>
      </c>
    </row>
    <row r="1000">
      <c r="A1000" t="inlineStr">
        <is>
          <t>t_8_10853_EU Responsible person</t>
        </is>
      </c>
      <c r="B1000" t="inlineStr">
        <is>
          <t>t_4902AA9101CE322793CD4BF43BB982C0</t>
        </is>
      </c>
      <c r="C1000" t="inlineStr">
        <is>
          <t>Must first finish adding the responsible person in [https://seller-eu.temu.com/performance/account-health.html?subTab=person], and all responsible person names in the store will be displayed here.</t>
        </is>
      </c>
    </row>
    <row r="1001">
      <c r="A1001" t="inlineStr">
        <is>
          <t>t_8_54621_EU Responsible person</t>
        </is>
      </c>
      <c r="B1001" t="inlineStr">
        <is>
          <t>t_7369D106C340358497C84BF5E1DF7BBA</t>
        </is>
      </c>
      <c r="C1001" t="inlineStr">
        <is>
          <t>Must first finish adding the responsible person in [https://seller-eu.temu.com/performance/account-health.html?subTab=person], and all responsible person names in the store will be displayed here.</t>
        </is>
      </c>
    </row>
    <row r="1002">
      <c r="A1002" t="inlineStr">
        <is>
          <t>t_8_12157_EU Responsible person</t>
        </is>
      </c>
      <c r="B1002" t="inlineStr">
        <is>
          <t>t_CACED161837339169A6578A2E883772A</t>
        </is>
      </c>
      <c r="C1002" t="inlineStr">
        <is>
          <t>Must first finish adding the responsible person in [https://seller-eu.temu.com/performance/account-health.html?subTab=person], and all responsible person names in the store will be displayed here.</t>
        </is>
      </c>
    </row>
    <row r="1003">
      <c r="A1003" t="inlineStr">
        <is>
          <t>t_8_9999_EU Responsible person</t>
        </is>
      </c>
      <c r="B1003" t="inlineStr">
        <is>
          <t>t_DA016777F4163A53B3CA18A9F42104FA</t>
        </is>
      </c>
      <c r="C1003" t="inlineStr">
        <is>
          <t>Must first finish adding the responsible person in [https://seller-eu.temu.com/performance/account-health.html?subTab=person], and all responsible person names in the store will be displayed here.</t>
        </is>
      </c>
    </row>
    <row r="1004">
      <c r="A1004" t="inlineStr">
        <is>
          <t>t_8_13031_EU Responsible person</t>
        </is>
      </c>
      <c r="B1004" t="inlineStr">
        <is>
          <t>t_97DEE36FF91D350591D22CD6DFC0932B</t>
        </is>
      </c>
      <c r="C1004" t="inlineStr">
        <is>
          <t>Must first finish adding the responsible person in [https://seller-eu.temu.com/performance/account-health.html?subTab=person], and all responsible person names in the store will be displayed here.</t>
        </is>
      </c>
    </row>
    <row r="1005">
      <c r="A1005" t="inlineStr">
        <is>
          <t>t_8_10628_EU Responsible person</t>
        </is>
      </c>
      <c r="B1005" t="inlineStr">
        <is>
          <t>t_5A3164FA371835538ACD3761AFF7B01F</t>
        </is>
      </c>
      <c r="C1005" t="inlineStr">
        <is>
          <t>Must first finish adding the responsible person in [https://seller-eu.temu.com/performance/account-health.html?subTab=person], and all responsible person names in the store will be displayed here.</t>
        </is>
      </c>
    </row>
    <row r="1006">
      <c r="A1006" t="inlineStr">
        <is>
          <t>t_8_10905_EU Responsible person</t>
        </is>
      </c>
      <c r="B1006" t="inlineStr">
        <is>
          <t>t_230D142F85E330F08D783456E679193F</t>
        </is>
      </c>
      <c r="C1006" t="inlineStr">
        <is>
          <t>Must first finish adding the responsible person in [https://seller-eu.temu.com/performance/account-health.html?subTab=person], and all responsible person names in the store will be displayed here.</t>
        </is>
      </c>
    </row>
    <row r="1007">
      <c r="A1007" t="inlineStr">
        <is>
          <t>t_8_10740_EU Responsible person</t>
        </is>
      </c>
      <c r="B1007" t="inlineStr">
        <is>
          <t>t_91CB455982D434DC80E8ADA98A83F06F</t>
        </is>
      </c>
      <c r="C1007" t="inlineStr">
        <is>
          <t>Must first finish adding the responsible person in [https://seller-eu.temu.com/performance/account-health.html?subTab=person], and all responsible person names in the store will be displayed here.</t>
        </is>
      </c>
    </row>
    <row r="1008">
      <c r="A1008" t="inlineStr">
        <is>
          <t>t_8_12867_EU Responsible person</t>
        </is>
      </c>
      <c r="B1008" t="inlineStr">
        <is>
          <t>t_2CDC3EDAC96F3FA7AE9A86DFC90647E9</t>
        </is>
      </c>
      <c r="C1008" t="inlineStr">
        <is>
          <t>Must first finish adding the responsible person in [https://seller-eu.temu.com/performance/account-health.html?subTab=person], and all responsible person names in the store will be displayed here.</t>
        </is>
      </c>
    </row>
    <row r="1009">
      <c r="A1009" t="inlineStr">
        <is>
          <t>t_8_10328_EU Responsible person</t>
        </is>
      </c>
      <c r="B1009" t="inlineStr">
        <is>
          <t>t_A12D8CF8214630129F9AE1C80025B4D9</t>
        </is>
      </c>
      <c r="C1009" t="inlineStr">
        <is>
          <t>Must first finish adding the responsible person in [https://seller-eu.temu.com/performance/account-health.html?subTab=person], and all responsible person names in the store will be displayed here.</t>
        </is>
      </c>
    </row>
    <row r="1010">
      <c r="A1010" t="inlineStr">
        <is>
          <t>t_8_51777_EU Responsible person</t>
        </is>
      </c>
      <c r="B1010" t="inlineStr">
        <is>
          <t>t_0274192464D135D1A35152198F9C2B02</t>
        </is>
      </c>
      <c r="C1010" t="inlineStr">
        <is>
          <t>Must first finish adding the responsible person in [https://seller-eu.temu.com/performance/account-health.html?subTab=person], and all responsible person names in the store will be displayed here.</t>
        </is>
      </c>
    </row>
    <row r="1011">
      <c r="A1011" t="inlineStr">
        <is>
          <t>t_8_10875_EU Responsible person</t>
        </is>
      </c>
      <c r="B1011" t="inlineStr">
        <is>
          <t>t_60E5D8865E1A3863999B4C7699FE9009</t>
        </is>
      </c>
      <c r="C1011" t="inlineStr">
        <is>
          <t>Must first finish adding the responsible person in [https://seller-eu.temu.com/performance/account-health.html?subTab=person], and all responsible person names in the store will be displayed here.</t>
        </is>
      </c>
    </row>
    <row r="1012">
      <c r="A1012" t="inlineStr">
        <is>
          <t>t_8_39280_EU Responsible person</t>
        </is>
      </c>
      <c r="B1012" t="inlineStr">
        <is>
          <t>t_618DAE6088F7399993F10F6805781AEC</t>
        </is>
      </c>
      <c r="C1012" t="inlineStr">
        <is>
          <t>Must first finish adding the responsible person in [https://seller-eu.temu.com/performance/account-health.html?subTab=person], and all responsible person names in the store will be displayed here.</t>
        </is>
      </c>
    </row>
    <row r="1013">
      <c r="A1013" t="inlineStr">
        <is>
          <t>t_8_25613_EU Responsible person</t>
        </is>
      </c>
      <c r="B1013" t="inlineStr">
        <is>
          <t>t_FB47718FD9333085AC0C4DC1212F08DB</t>
        </is>
      </c>
      <c r="C1013" t="inlineStr">
        <is>
          <t>Must first finish adding the responsible person in [https://seller-eu.temu.com/performance/account-health.html?subTab=person], and all responsible person names in the store will be displayed here.</t>
        </is>
      </c>
    </row>
    <row r="1014">
      <c r="A1014" t="inlineStr">
        <is>
          <t>t_8_12686_EU Responsible person</t>
        </is>
      </c>
      <c r="B1014" t="inlineStr">
        <is>
          <t>t_96D92A61CAA63226918659CE91392AF7</t>
        </is>
      </c>
      <c r="C1014" t="inlineStr">
        <is>
          <t>Must first finish adding the responsible person in [https://seller-eu.temu.com/performance/account-health.html?subTab=person], and all responsible person names in the store will be displayed here.</t>
        </is>
      </c>
    </row>
    <row r="1015">
      <c r="A1015" t="inlineStr">
        <is>
          <t>t_8_13027_EU Responsible person</t>
        </is>
      </c>
      <c r="B1015" t="inlineStr">
        <is>
          <t>t_11887F6246383466BA601BF1192501AB</t>
        </is>
      </c>
      <c r="C1015" t="inlineStr">
        <is>
          <t>Must first finish adding the responsible person in [https://seller-eu.temu.com/performance/account-health.html?subTab=person], and all responsible person names in the store will be displayed here.</t>
        </is>
      </c>
    </row>
    <row r="1016">
      <c r="A1016" t="inlineStr">
        <is>
          <t>t_8_12179_EU Responsible person</t>
        </is>
      </c>
      <c r="B1016" t="inlineStr">
        <is>
          <t>t_D6CC27047F99369F98E51CE85CBB0829</t>
        </is>
      </c>
      <c r="C1016" t="inlineStr">
        <is>
          <t>Must first finish adding the responsible person in [https://seller-eu.temu.com/performance/account-health.html?subTab=person], and all responsible person names in the store will be displayed here.</t>
        </is>
      </c>
    </row>
    <row r="1017">
      <c r="A1017" t="inlineStr">
        <is>
          <t>t_8_10638_EU Responsible person</t>
        </is>
      </c>
      <c r="B1017" t="inlineStr">
        <is>
          <t>t_181C9B5289AA3F0BAF48B5A993EA8FD1</t>
        </is>
      </c>
      <c r="C1017" t="inlineStr">
        <is>
          <t>Must first finish adding the responsible person in [https://seller-eu.temu.com/performance/account-health.html?subTab=person], and all responsible person names in the store will be displayed here.</t>
        </is>
      </c>
    </row>
    <row r="1018">
      <c r="A1018" t="inlineStr">
        <is>
          <t>t_8_10741_EU Responsible person</t>
        </is>
      </c>
      <c r="B1018" t="inlineStr">
        <is>
          <t>t_9ACB866A8A4C3D9BB148533765C67B09</t>
        </is>
      </c>
      <c r="C1018" t="inlineStr">
        <is>
          <t>Must first finish adding the responsible person in [https://seller-eu.temu.com/performance/account-health.html?subTab=person], and all responsible person names in the store will be displayed here.</t>
        </is>
      </c>
    </row>
    <row r="1019">
      <c r="A1019" t="inlineStr">
        <is>
          <t>t_8_39350_EU Responsible person</t>
        </is>
      </c>
      <c r="B1019" t="inlineStr">
        <is>
          <t>t_5BED69E897A53F11A6C87F2B0AA1BCA5</t>
        </is>
      </c>
      <c r="C1019" t="inlineStr">
        <is>
          <t>Must first finish adding the responsible person in [https://seller-eu.temu.com/performance/account-health.html?subTab=person], and all responsible person names in the store will be displayed here.</t>
        </is>
      </c>
    </row>
    <row r="1020">
      <c r="A1020" t="inlineStr">
        <is>
          <t>t_8_39291_EU Responsible person</t>
        </is>
      </c>
      <c r="B1020" t="inlineStr">
        <is>
          <t>t_BE2E5446403A306C8F903DB9E963D10F</t>
        </is>
      </c>
      <c r="C1020" t="inlineStr">
        <is>
          <t>Must first finish adding the responsible person in [https://seller-eu.temu.com/performance/account-health.html?subTab=person], and all responsible person names in the store will be displayed here.</t>
        </is>
      </c>
    </row>
    <row r="1021">
      <c r="A1021" t="inlineStr">
        <is>
          <t>t_8_39880_EU Responsible person</t>
        </is>
      </c>
      <c r="B1021" t="inlineStr">
        <is>
          <t>t_DA00B496F9393AEAA917AC3FA866D3EB</t>
        </is>
      </c>
      <c r="C1021" t="inlineStr">
        <is>
          <t>Must first finish adding the responsible person in [https://seller-eu.temu.com/performance/account-health.html?subTab=person], and all responsible person names in the store will be displayed here.</t>
        </is>
      </c>
    </row>
    <row r="1022">
      <c r="A1022" t="inlineStr">
        <is>
          <t>t_8_12193_EU Responsible person</t>
        </is>
      </c>
      <c r="B1022" t="inlineStr">
        <is>
          <t>t_02A67C2C89383A8E84D174535658066E</t>
        </is>
      </c>
      <c r="C1022" t="inlineStr">
        <is>
          <t>Must first finish adding the responsible person in [https://seller-eu.temu.com/performance/account-health.html?subTab=person], and all responsible person names in the store will be displayed here.</t>
        </is>
      </c>
    </row>
    <row r="1023">
      <c r="A1023" t="inlineStr">
        <is>
          <t>t_8_12140_EU Responsible person</t>
        </is>
      </c>
      <c r="B1023" t="inlineStr">
        <is>
          <t>t_EA01200C5C783D7D9D88D938949EF3A2</t>
        </is>
      </c>
      <c r="C1023" t="inlineStr">
        <is>
          <t>Must first finish adding the responsible person in [https://seller-eu.temu.com/performance/account-health.html?subTab=person], and all responsible person names in the store will be displayed here.</t>
        </is>
      </c>
    </row>
    <row r="1024">
      <c r="A1024" t="inlineStr">
        <is>
          <t>t_8_25615_EU Responsible person</t>
        </is>
      </c>
      <c r="B1024" t="inlineStr">
        <is>
          <t>t_88589CAD7D9A37B3A501162C614908B9</t>
        </is>
      </c>
      <c r="C1024" t="inlineStr">
        <is>
          <t>Must first finish adding the responsible person in [https://seller-eu.temu.com/performance/account-health.html?subTab=person], and all responsible person names in the store will be displayed here.</t>
        </is>
      </c>
    </row>
    <row r="1025">
      <c r="A1025" t="inlineStr">
        <is>
          <t>t_8_10006_EU Responsible person</t>
        </is>
      </c>
      <c r="B1025" t="inlineStr">
        <is>
          <t>t_748FF0CF8AC535D58F4D4A906ABE1AC4</t>
        </is>
      </c>
      <c r="C1025" t="inlineStr">
        <is>
          <t>Must first finish adding the responsible person in [https://seller-eu.temu.com/performance/account-health.html?subTab=person], and all responsible person names in the store will be displayed here.</t>
        </is>
      </c>
    </row>
    <row r="1026">
      <c r="A1026" t="inlineStr">
        <is>
          <t>t_8_40381_EU Responsible person</t>
        </is>
      </c>
      <c r="B1026" t="inlineStr">
        <is>
          <t>t_E8152E55FA5B3F38A9B4ADE09DCB6096</t>
        </is>
      </c>
      <c r="C1026" t="inlineStr">
        <is>
          <t>Must first finish adding the responsible person in [https://seller-eu.temu.com/performance/account-health.html?subTab=person], and all responsible person names in the store will be displayed here.</t>
        </is>
      </c>
    </row>
    <row r="1027">
      <c r="A1027" t="inlineStr">
        <is>
          <t>t_8_10059_EU Responsible person</t>
        </is>
      </c>
      <c r="B1027" t="inlineStr">
        <is>
          <t>t_EC765DEA433C32A983CF82DA6453CD34</t>
        </is>
      </c>
      <c r="C1027" t="inlineStr">
        <is>
          <t>Must first finish adding the responsible person in [https://seller-eu.temu.com/performance/account-health.html?subTab=person], and all responsible person names in the store will be displayed here.</t>
        </is>
      </c>
    </row>
    <row r="1028">
      <c r="A1028" t="inlineStr">
        <is>
          <t>t_8_10703_EU Responsible person</t>
        </is>
      </c>
      <c r="B1028" t="inlineStr">
        <is>
          <t>t_212DB6FEC5253FE4B5C1F7A0B7DB1D07</t>
        </is>
      </c>
      <c r="C1028" t="inlineStr">
        <is>
          <t>Must first finish adding the responsible person in [https://seller-eu.temu.com/performance/account-health.html?subTab=person], and all responsible person names in the store will be displayed here.</t>
        </is>
      </c>
    </row>
    <row r="1029">
      <c r="A1029" t="inlineStr">
        <is>
          <t>t_8_12151_EU Responsible person</t>
        </is>
      </c>
      <c r="B1029" t="inlineStr">
        <is>
          <t>t_9312DB928295399BBC02460E2CCC8217</t>
        </is>
      </c>
      <c r="C1029" t="inlineStr">
        <is>
          <t>Must first finish adding the responsible person in [https://seller-eu.temu.com/performance/account-health.html?subTab=person], and all responsible person names in the store will be displayed here.</t>
        </is>
      </c>
    </row>
    <row r="1030">
      <c r="A1030" t="inlineStr">
        <is>
          <t>t_8_10888_EU Responsible person</t>
        </is>
      </c>
      <c r="B1030" t="inlineStr">
        <is>
          <t>t_64A40DFA45A33B58A6EAC9B32C205A6F</t>
        </is>
      </c>
      <c r="C1030" t="inlineStr">
        <is>
          <t>Must first finish adding the responsible person in [https://seller-eu.temu.com/performance/account-health.html?subTab=person], and all responsible person names in the store will be displayed here.</t>
        </is>
      </c>
    </row>
    <row r="1031">
      <c r="A1031" t="inlineStr">
        <is>
          <t>t_8_9998_EU Responsible person</t>
        </is>
      </c>
      <c r="B1031" t="inlineStr">
        <is>
          <t>t_5CCFE58869F73363873417D4D6D8735E</t>
        </is>
      </c>
      <c r="C1031" t="inlineStr">
        <is>
          <t>Must first finish adding the responsible person in [https://seller-eu.temu.com/performance/account-health.html?subTab=person], and all responsible person names in the store will be displayed here.</t>
        </is>
      </c>
    </row>
    <row r="1032">
      <c r="A1032" t="inlineStr">
        <is>
          <t>t_8_10308_EU Responsible person</t>
        </is>
      </c>
      <c r="B1032" t="inlineStr">
        <is>
          <t>t_7F1E8963E760317EB5968B9C350B350C</t>
        </is>
      </c>
      <c r="C1032" t="inlineStr">
        <is>
          <t>Must first finish adding the responsible person in [https://seller-eu.temu.com/performance/account-health.html?subTab=person], and all responsible person names in the store will be displayed here.</t>
        </is>
      </c>
    </row>
    <row r="1033">
      <c r="A1033" t="inlineStr">
        <is>
          <t>t_8_10072_EU Responsible person</t>
        </is>
      </c>
      <c r="B1033" t="inlineStr">
        <is>
          <t>t_D3982029FF1F360CB36476FF2930E09D</t>
        </is>
      </c>
      <c r="C1033" t="inlineStr">
        <is>
          <t>Must first finish adding the responsible person in [https://seller-eu.temu.com/performance/account-health.html?subTab=person], and all responsible person names in the store will be displayed here.</t>
        </is>
      </c>
    </row>
    <row r="1034">
      <c r="A1034" t="inlineStr">
        <is>
          <t>t_8_10807_EU Responsible person</t>
        </is>
      </c>
      <c r="B1034" t="inlineStr">
        <is>
          <t>t_2862F9D384E13DA8BBE3FC014FB5636E</t>
        </is>
      </c>
      <c r="C1034" t="inlineStr">
        <is>
          <t>Must first finish adding the responsible person in [https://seller-eu.temu.com/performance/account-health.html?subTab=person], and all responsible person names in the store will be displayed here.</t>
        </is>
      </c>
    </row>
    <row r="1035">
      <c r="A1035" t="inlineStr">
        <is>
          <t>t_8_32650_EU Responsible person</t>
        </is>
      </c>
      <c r="B1035" t="inlineStr">
        <is>
          <t>t_E9DB5E9D4BFB3C2AA96AF10C2D0A7EB1</t>
        </is>
      </c>
      <c r="C1035" t="inlineStr">
        <is>
          <t>Must first finish adding the responsible person in [https://seller-eu.temu.com/performance/account-health.html?subTab=person], and all responsible person names in the store will be displayed here.</t>
        </is>
      </c>
    </row>
    <row r="1036">
      <c r="A1036" t="inlineStr">
        <is>
          <t>t_8_10902_EU Responsible person</t>
        </is>
      </c>
      <c r="B1036" t="inlineStr">
        <is>
          <t>t_6AC2E0632DF43B359215C41816648039</t>
        </is>
      </c>
      <c r="C1036" t="inlineStr">
        <is>
          <t>Must first finish adding the responsible person in [https://seller-eu.temu.com/performance/account-health.html?subTab=person], and all responsible person names in the store will be displayed here.</t>
        </is>
      </c>
    </row>
    <row r="1037">
      <c r="A1037" t="inlineStr">
        <is>
          <t>t_8_12735_EU Responsible person</t>
        </is>
      </c>
      <c r="B1037" t="inlineStr">
        <is>
          <t>t_5C742F218C433AB79237D72F08411471</t>
        </is>
      </c>
      <c r="C1037" t="inlineStr">
        <is>
          <t>Must first finish adding the responsible person in [https://seller-eu.temu.com/performance/account-health.html?subTab=person], and all responsible person names in the store will be displayed here.</t>
        </is>
      </c>
    </row>
    <row r="1038">
      <c r="A1038" t="inlineStr">
        <is>
          <t>t_8_10808_EU Responsible person</t>
        </is>
      </c>
      <c r="B1038" t="inlineStr">
        <is>
          <t>t_BDB399FD004D35969D274D2EDB9CB359</t>
        </is>
      </c>
      <c r="C1038" t="inlineStr">
        <is>
          <t>Must first finish adding the responsible person in [https://seller-eu.temu.com/performance/account-health.html?subTab=person], and all responsible person names in the store will be displayed here.</t>
        </is>
      </c>
    </row>
    <row r="1039">
      <c r="A1039" t="inlineStr">
        <is>
          <t>t_8_11674_EU Responsible person</t>
        </is>
      </c>
      <c r="B1039" t="inlineStr">
        <is>
          <t>t_7B2B48A010FC3B64B20A1BE58A0959AC</t>
        </is>
      </c>
      <c r="C1039" t="inlineStr">
        <is>
          <t>Must first finish adding the responsible person in [https://seller-eu.temu.com/performance/account-health.html?subTab=person], and all responsible person names in the store will be displayed here.</t>
        </is>
      </c>
    </row>
    <row r="1040">
      <c r="A1040" t="inlineStr">
        <is>
          <t>t_8_39981_EU Responsible person</t>
        </is>
      </c>
      <c r="B1040" t="inlineStr">
        <is>
          <t>t_0B87834B110B34B395E308C42AD8B1CD</t>
        </is>
      </c>
      <c r="C1040" t="inlineStr">
        <is>
          <t>Must first finish adding the responsible person in [https://seller-eu.temu.com/performance/account-health.html?subTab=person], and all responsible person names in the store will be displayed here.</t>
        </is>
      </c>
    </row>
    <row r="1041">
      <c r="A1041" t="inlineStr">
        <is>
          <t>t_8_11514_EU Responsible person</t>
        </is>
      </c>
      <c r="B1041" t="inlineStr">
        <is>
          <t>t_2C7275BF3B4333E7B4BCD200B2ECBEA8</t>
        </is>
      </c>
      <c r="C1041" t="inlineStr">
        <is>
          <t>Must first finish adding the responsible person in [https://seller-eu.temu.com/performance/account-health.html?subTab=person], and all responsible person names in the store will be displayed here.</t>
        </is>
      </c>
    </row>
    <row r="1042">
      <c r="A1042" t="inlineStr">
        <is>
          <t>t_8_9923_EU Responsible person</t>
        </is>
      </c>
      <c r="B1042" t="inlineStr">
        <is>
          <t>t_1E9B9BA1AB0435FEACA365251C63686B</t>
        </is>
      </c>
      <c r="C1042" t="inlineStr">
        <is>
          <t>Must first finish adding the responsible person in [https://seller-eu.temu.com/performance/account-health.html?subTab=person], and all responsible person names in the store will be displayed here.</t>
        </is>
      </c>
    </row>
    <row r="1043">
      <c r="A1043" t="inlineStr">
        <is>
          <t>t_8_12141_EU Responsible person</t>
        </is>
      </c>
      <c r="B1043" t="inlineStr">
        <is>
          <t>t_5C146CB5783E3117AFFC026B5025DEF7</t>
        </is>
      </c>
      <c r="C1043" t="inlineStr">
        <is>
          <t>Must first finish adding the responsible person in [https://seller-eu.temu.com/performance/account-health.html?subTab=person], and all responsible person names in the store will be displayed here.</t>
        </is>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38.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 min="18" max="18" width="25.0" customWidth="true"/>
    <col min="19" max="19" width="25.0" customWidth="true"/>
    <col min="20" max="20" width="25.0" customWidth="true"/>
    <col min="21" max="21" width="25.0" customWidth="true"/>
    <col min="22" max="22" width="25.0" customWidth="true"/>
    <col min="23" max="23" width="25.0" customWidth="true"/>
    <col min="24" max="24" width="25.0" customWidth="true"/>
    <col min="25" max="25" width="25.0" customWidth="true"/>
    <col min="26" max="26" width="25.0" customWidth="true"/>
    <col min="27" max="27" width="25.0" customWidth="true"/>
    <col min="28" max="28" width="25.0" customWidth="true"/>
    <col min="29" max="29" width="25.0" customWidth="true"/>
    <col min="30" max="30" width="25.0" customWidth="true"/>
    <col min="31" max="31" width="25.0" customWidth="true"/>
    <col min="32" max="32" width="25.0" customWidth="true"/>
    <col min="33" max="33" width="25.0" customWidth="true"/>
    <col min="34" max="34" width="25.0" customWidth="true"/>
    <col min="35" max="35" width="25.0" customWidth="true"/>
    <col min="36" max="36" width="25.0" customWidth="true"/>
    <col min="37" max="37" width="25.0" customWidth="true"/>
    <col min="38" max="38" width="25.0" customWidth="true"/>
    <col min="39" max="39" width="25.0" customWidth="true"/>
    <col min="40" max="40" width="25.0" customWidth="true"/>
    <col min="41" max="41" width="25.0" customWidth="true"/>
    <col min="42" max="42" width="25.0" customWidth="true"/>
    <col min="43" max="43" width="25.0" customWidth="true"/>
    <col min="44" max="44" width="25.0" customWidth="true"/>
    <col min="45" max="45" width="25.0" customWidth="true"/>
    <col min="46" max="46" width="25.0" customWidth="true"/>
    <col min="47" max="47" width="25.0" customWidth="true"/>
    <col min="48" max="48" width="25.0" customWidth="true"/>
    <col min="49" max="49" width="25.0" customWidth="true"/>
    <col min="50" max="50" width="25.0" customWidth="true"/>
    <col min="51" max="51" width="25.0" customWidth="true"/>
    <col min="52" max="52" width="25.0" customWidth="true"/>
    <col min="53" max="53" width="25.0" customWidth="true"/>
    <col min="54" max="54" width="25.0" customWidth="true"/>
    <col min="55" max="55" width="25.0" customWidth="true"/>
    <col min="56" max="56" width="25.0" customWidth="true"/>
    <col min="57" max="57" width="25.0" customWidth="true"/>
    <col min="58" max="58" width="25.0" customWidth="true"/>
    <col min="59" max="59" width="25.0" customWidth="true"/>
    <col min="60" max="60" width="25.0" customWidth="true"/>
    <col min="61" max="61" width="25.0" customWidth="true"/>
    <col min="62" max="62" width="25.0" customWidth="true"/>
    <col min="63" max="63" width="25.0" customWidth="true"/>
    <col min="64" max="64" width="25.0" customWidth="true"/>
    <col min="65" max="65" width="25.0" customWidth="true"/>
    <col min="66" max="66" width="25.0" customWidth="true"/>
    <col min="67" max="67" width="25.0" customWidth="true"/>
    <col min="68" max="68" width="25.0" customWidth="true"/>
    <col min="69" max="69" width="25.0" customWidth="true"/>
    <col min="70" max="70" width="25.0" customWidth="true"/>
    <col min="71" max="71" width="25.0" customWidth="true"/>
    <col min="72" max="72" width="25.0" customWidth="true"/>
    <col min="73" max="73" width="25.0" customWidth="true"/>
    <col min="74" max="74" width="25.0" customWidth="true"/>
    <col min="75" max="75" width="25.0" customWidth="true"/>
    <col min="76" max="76" width="25.0" customWidth="true"/>
    <col min="77" max="77" width="25.0" customWidth="true"/>
    <col min="78" max="78" width="25.0" customWidth="true"/>
    <col min="79" max="79" width="25.0" customWidth="true"/>
    <col min="80" max="80" width="25.0" customWidth="true"/>
    <col min="81" max="81" width="25.0" customWidth="true"/>
    <col min="82" max="82" width="25.0" customWidth="true"/>
    <col min="83" max="83" width="25.0" customWidth="true"/>
    <col min="84" max="84" width="25.0" customWidth="true"/>
    <col min="85" max="85" width="25.0" customWidth="true"/>
    <col min="86" max="86" width="25.0" customWidth="true"/>
    <col min="87" max="87" width="25.0" customWidth="true"/>
    <col min="88" max="88" width="25.0" customWidth="true"/>
    <col min="89" max="89" width="25.0" customWidth="true"/>
    <col min="90" max="90" width="25.0" customWidth="true"/>
    <col min="91" max="91" width="25.0" customWidth="true"/>
    <col min="92" max="92" width="25.0" customWidth="true"/>
    <col min="93" max="93" width="25.0" customWidth="true"/>
    <col min="94" max="94" width="25.0" customWidth="true"/>
    <col min="95" max="95" width="25.0" customWidth="true"/>
    <col min="96" max="96" width="25.0" customWidth="true"/>
    <col min="97" max="97" width="25.0" customWidth="true"/>
    <col min="98" max="98" width="25.0" customWidth="true"/>
    <col min="99" max="99" width="25.0" customWidth="true"/>
    <col min="100" max="100" width="25.0" customWidth="true"/>
    <col min="101" max="101" width="25.0" customWidth="true"/>
    <col min="102" max="102" width="25.0" customWidth="true"/>
    <col min="103" max="103" width="25.0" customWidth="true"/>
    <col min="104" max="104" width="25.0" customWidth="true"/>
    <col min="105" max="105" width="25.0" customWidth="true"/>
    <col min="106" max="106" width="25.0" customWidth="true"/>
    <col min="107" max="107" width="25.0" customWidth="true"/>
    <col min="108" max="108" width="25.0" customWidth="true"/>
    <col min="109" max="109" width="25.0" customWidth="true"/>
    <col min="110" max="110" width="25.0" customWidth="true"/>
    <col min="111" max="111" width="25.0" customWidth="true"/>
    <col min="112" max="112" width="25.0" customWidth="true"/>
    <col min="113" max="113" width="25.0" customWidth="true"/>
    <col min="114" max="114" width="25.0" customWidth="true"/>
    <col min="115" max="115" width="25.0" customWidth="true"/>
    <col min="116" max="116" width="25.0" customWidth="true"/>
    <col min="117" max="117" width="25.0" customWidth="true"/>
    <col min="118" max="118" width="25.0" customWidth="true"/>
    <col min="119" max="119" width="25.0" customWidth="true"/>
    <col min="120" max="120" width="25.0" customWidth="true"/>
    <col min="121" max="121" width="25.0" customWidth="true"/>
    <col min="122" max="122" width="25.0" customWidth="true"/>
    <col min="123" max="123" width="25.0" customWidth="true"/>
    <col min="124" max="124" width="25.0" customWidth="true"/>
    <col min="125" max="125" width="25.0" customWidth="true"/>
    <col min="126" max="126" width="25.0" customWidth="true"/>
    <col min="127" max="127" width="25.0" customWidth="true"/>
    <col min="128" max="128" width="25.0" customWidth="true"/>
    <col min="129" max="129" width="25.0" customWidth="true"/>
    <col min="130" max="130" width="25.0" customWidth="true"/>
    <col min="131" max="131" width="25.0" customWidth="true"/>
    <col min="132" max="132" width="25.0" customWidth="true"/>
    <col min="133" max="133" width="25.0" customWidth="true"/>
    <col min="134" max="134" width="25.0" customWidth="true"/>
    <col min="135" max="135" width="25.0" customWidth="true"/>
    <col min="136" max="136" width="25.0" customWidth="true"/>
    <col min="137" max="137" width="25.0" customWidth="true"/>
    <col min="138" max="138" width="25.0" customWidth="true"/>
    <col min="139" max="139" width="25.0" customWidth="true"/>
    <col min="140" max="140" width="25.0" customWidth="true"/>
    <col min="141" max="141" width="25.0" customWidth="true"/>
    <col min="142" max="142" width="26.0" customWidth="true"/>
    <col min="143" max="143" width="25.0" customWidth="true"/>
    <col min="144" max="144" width="25.0" customWidth="true"/>
    <col min="145" max="145" width="25.0" customWidth="true"/>
    <col min="146" max="146" width="25.0" customWidth="true"/>
    <col min="147" max="147" width="25.0" customWidth="true"/>
    <col min="148" max="148" width="25.0" customWidth="true"/>
    <col min="149" max="149" width="25.0" customWidth="true"/>
    <col min="150" max="150" width="25.0" customWidth="true"/>
    <col min="151" max="151" width="25.0" customWidth="true"/>
    <col min="152" max="152" width="25.0" customWidth="true"/>
    <col min="153" max="153" width="25.0" customWidth="true"/>
    <col min="154" max="154" width="25.0" customWidth="true"/>
    <col min="155" max="155" width="25.0" customWidth="true"/>
    <col min="156" max="156" width="25.0" customWidth="true"/>
    <col min="157" max="157" width="25.0" customWidth="true"/>
    <col min="158" max="158" width="25.0" customWidth="true"/>
    <col min="159" max="159" width="25.0" customWidth="true"/>
    <col min="160" max="160" width="25.0" customWidth="true"/>
    <col min="161" max="161" width="25.0" customWidth="true"/>
    <col min="162" max="162" width="25.0" customWidth="true"/>
    <col min="163" max="163" width="25.0" customWidth="true"/>
    <col min="164" max="164" width="25.0" customWidth="true"/>
    <col min="165" max="165" width="25.0" customWidth="true"/>
    <col min="166" max="166" width="25.0" customWidth="true"/>
    <col min="167" max="167" width="25.0" customWidth="true"/>
    <col min="168" max="168" width="25.0" customWidth="true"/>
    <col min="169" max="169" width="25.0" customWidth="true"/>
    <col min="170" max="170" width="25.0" customWidth="true"/>
    <col min="171" max="171" width="25.0" customWidth="true"/>
    <col min="172" max="172" width="25.0" customWidth="true"/>
    <col min="173" max="173" width="25.0" customWidth="true"/>
    <col min="174" max="174" width="25.0" customWidth="true"/>
    <col min="175" max="175" width="25.0" customWidth="true"/>
    <col min="176" max="176" width="25.0" customWidth="true"/>
    <col min="177" max="177" width="25.0" customWidth="true"/>
    <col min="178" max="178" width="25.0" customWidth="true"/>
    <col min="179" max="179" width="25.0" customWidth="true"/>
    <col min="180" max="180" width="25.0" customWidth="true"/>
    <col min="181" max="181" width="25.0" customWidth="true"/>
    <col min="182" max="182" width="25.0" customWidth="true"/>
    <col min="183" max="183" width="25.0" customWidth="true"/>
    <col min="184" max="184" width="25.0" customWidth="true"/>
    <col min="185" max="185" width="25.0" customWidth="true"/>
    <col min="186" max="186" width="25.0" customWidth="true"/>
    <col min="187" max="187" width="25.0" customWidth="true"/>
    <col min="188" max="188" width="25.0" customWidth="true"/>
    <col min="189" max="189" width="25.0" customWidth="true"/>
    <col min="190" max="190" width="25.0" customWidth="true"/>
    <col min="191" max="191" width="25.0" customWidth="true"/>
    <col min="192" max="192" width="25.0" customWidth="true"/>
    <col min="193" max="193" width="25.0" customWidth="true"/>
    <col min="194" max="194" width="25.0" customWidth="true"/>
    <col min="195" max="195" width="25.0" customWidth="true"/>
    <col min="196" max="196" width="25.0" customWidth="true"/>
    <col min="197" max="197" width="25.0" customWidth="true"/>
    <col min="198" max="198" width="25.0" customWidth="true"/>
    <col min="199" max="199" width="25.0" customWidth="true"/>
    <col min="200" max="200" width="25.0" customWidth="true"/>
    <col min="201" max="201" width="25.0" customWidth="true"/>
    <col min="202" max="202" width="25.0" customWidth="true"/>
    <col min="203" max="203" width="25.0" customWidth="true"/>
    <col min="204" max="204" width="25.0" customWidth="true"/>
    <col min="205" max="205" width="25.0" customWidth="true"/>
    <col min="206" max="206" width="25.0" customWidth="true"/>
    <col min="207" max="207" width="27.0" customWidth="true"/>
    <col min="208" max="208" width="25.0" customWidth="true"/>
    <col min="209" max="209" width="25.0" customWidth="true"/>
    <col min="210" max="210" width="25.0" customWidth="true"/>
    <col min="211" max="211" width="25.0" customWidth="true"/>
    <col min="212" max="212" width="25.0" customWidth="true"/>
    <col min="213" max="213" width="25.0" customWidth="true"/>
    <col min="214" max="214" width="25.0" customWidth="true"/>
    <col min="215" max="215" width="25.0" customWidth="true"/>
    <col min="216" max="216" width="25.0" customWidth="true"/>
    <col min="217" max="217" width="30.0" customWidth="true"/>
    <col min="218" max="218" width="29.0" customWidth="true"/>
    <col min="219" max="219" width="25.0" customWidth="true"/>
    <col min="220" max="220" width="25.0" customWidth="true"/>
    <col min="221" max="221" width="25.0" customWidth="true"/>
    <col min="222" max="222" width="25.0" customWidth="true"/>
    <col min="223" max="223" width="25.0" customWidth="true"/>
    <col min="224" max="224" width="25.0" customWidth="true"/>
    <col min="225" max="225" width="25.0" customWidth="true"/>
    <col min="226" max="226" width="25.0" customWidth="true"/>
    <col min="227" max="227" width="25.0" customWidth="true"/>
    <col min="228" max="228" width="25.0" customWidth="true"/>
    <col min="229" max="229" width="25.0" customWidth="true"/>
    <col min="230" max="230" width="25.0" customWidth="true"/>
    <col min="231" max="231" width="25.0" customWidth="true"/>
    <col min="232" max="232" width="25.0" customWidth="true"/>
    <col min="233" max="233" width="30.0" customWidth="true"/>
    <col min="234" max="234" width="29.0" customWidth="true"/>
    <col min="235" max="235" width="25.0" customWidth="true"/>
    <col min="236" max="236" width="25.0" customWidth="true"/>
    <col min="237" max="237" width="25.0" customWidth="true"/>
    <col min="238" max="238" width="25.0" customWidth="true"/>
    <col min="239" max="239" width="25.0" customWidth="true"/>
    <col min="240" max="240" width="25.0" customWidth="true"/>
    <col min="241" max="241" width="25.0" customWidth="true"/>
    <col min="242" max="242" width="25.0" customWidth="true"/>
    <col min="243" max="243" width="25.0" customWidth="true"/>
    <col min="244" max="244" width="25.0" customWidth="true"/>
    <col min="245" max="245" width="25.0" customWidth="true"/>
    <col min="246" max="246" width="25.0" customWidth="true"/>
    <col min="247" max="247" width="25.0" customWidth="true"/>
    <col min="248" max="248" width="25.0" customWidth="true"/>
    <col min="249" max="249" width="25.0" customWidth="true"/>
    <col min="250" max="250" width="25.0" customWidth="true"/>
    <col min="251" max="251" width="25.0" customWidth="true"/>
    <col min="252" max="252" width="25.0" customWidth="true"/>
    <col min="253" max="253" width="25.0" customWidth="true"/>
    <col min="254" max="254" width="28.0" customWidth="true"/>
    <col min="255" max="255" width="27.0" customWidth="true"/>
    <col min="256" max="256" width="25.0" customWidth="true"/>
    <col min="257" max="257" width="25.0" customWidth="true"/>
    <col min="258" max="258" width="25.0" customWidth="true"/>
    <col min="259" max="259" width="25.0" customWidth="true"/>
    <col min="260" max="260" width="25.0" customWidth="true"/>
    <col min="261" max="261" width="25.0" customWidth="true"/>
    <col min="262" max="262" width="25.0" customWidth="true"/>
    <col min="263" max="263" width="25.0" customWidth="true"/>
    <col min="264" max="264" width="25.0" customWidth="true"/>
    <col min="265" max="265" width="25.0" customWidth="true"/>
    <col min="266" max="266" width="25.0" customWidth="true"/>
    <col min="267" max="267" width="25.0" customWidth="true"/>
    <col min="268" max="268" width="25.0" customWidth="true"/>
    <col min="269" max="269" width="25.0" customWidth="true"/>
    <col min="270" max="270" width="25.0" customWidth="true"/>
    <col min="271" max="271" width="25.0" customWidth="true"/>
    <col min="272" max="272" width="25.0" customWidth="true"/>
    <col min="273" max="273" width="25.0" customWidth="true"/>
    <col min="274" max="274" width="25.0" customWidth="true"/>
    <col min="275" max="275" width="25.0" customWidth="true"/>
    <col min="276" max="276" width="25.0" customWidth="true"/>
    <col min="277" max="277" width="25.0" customWidth="true"/>
    <col min="278" max="278" width="25.0" customWidth="true"/>
    <col min="279" max="279" width="25.0" customWidth="true"/>
    <col min="280" max="280" width="25.0" customWidth="true"/>
    <col min="281" max="281" width="25.0" customWidth="true"/>
    <col min="282" max="282" width="25.0" customWidth="true"/>
    <col min="283" max="283" width="25.0" customWidth="true"/>
    <col min="284" max="284" width="25.0" customWidth="true"/>
    <col min="285" max="285" width="25.0" customWidth="true"/>
    <col min="286" max="286" width="25.0" customWidth="true"/>
    <col min="287" max="287" width="25.0" customWidth="true"/>
    <col min="288" max="288" width="25.0" customWidth="true"/>
    <col min="289" max="289" width="25.0" customWidth="true"/>
    <col min="290" max="290" width="25.0" customWidth="true"/>
    <col min="291" max="291" width="25.0" customWidth="true"/>
    <col min="292" max="292" width="25.0" customWidth="true"/>
    <col min="293" max="293" width="25.0" customWidth="true"/>
    <col min="294" max="294" width="25.0" customWidth="true"/>
    <col min="295" max="295" width="25.0" customWidth="true"/>
    <col min="296" max="296" width="25.0" customWidth="true"/>
    <col min="297" max="297" width="25.0" customWidth="true"/>
    <col min="298" max="298" width="25.0" customWidth="true"/>
    <col min="299" max="299" width="25.0" customWidth="true"/>
    <col min="300" max="300" width="25.0" customWidth="true"/>
    <col min="301" max="301" width="25.0" customWidth="true"/>
    <col min="302" max="302" width="25.0" customWidth="true"/>
    <col min="303" max="303" width="25.0" customWidth="true"/>
    <col min="304" max="304" width="25.0" customWidth="true"/>
    <col min="305" max="305" width="25.0" customWidth="true"/>
    <col min="306" max="306" width="25.0" customWidth="true"/>
    <col min="307" max="307" width="25.0" customWidth="true"/>
    <col min="308" max="308" width="25.0" customWidth="true"/>
    <col min="309" max="309" width="25.0" customWidth="true"/>
    <col min="310" max="310" width="25.0" customWidth="true"/>
    <col min="311" max="311" width="25.0" customWidth="true"/>
    <col min="312" max="312" width="25.0" customWidth="true"/>
    <col min="313" max="313" width="25.0" customWidth="true"/>
    <col min="314" max="314" width="25.0" customWidth="true"/>
    <col min="315" max="315" width="25.0" customWidth="true"/>
    <col min="316" max="316" width="25.0" customWidth="true"/>
    <col min="317" max="317" width="25.0" customWidth="true"/>
    <col min="318" max="318" width="25.0" customWidth="true"/>
    <col min="319" max="319" width="25.0" customWidth="true"/>
    <col min="320" max="320" width="25.0" customWidth="true"/>
    <col min="321" max="321" width="25.0" customWidth="true"/>
    <col min="322" max="322" width="25.0" customWidth="true"/>
    <col min="323" max="323" width="25.0" customWidth="true"/>
    <col min="324" max="324" width="25.0" customWidth="true"/>
    <col min="325" max="325" width="25.0" customWidth="true"/>
    <col min="326" max="326" width="25.0" customWidth="true"/>
    <col min="327" max="327" width="25.0" customWidth="true"/>
    <col min="328" max="328" width="25.0" customWidth="true"/>
    <col min="329" max="329" width="25.0" customWidth="true"/>
    <col min="330" max="330" width="25.0" customWidth="true"/>
    <col min="331" max="331" width="25.0" customWidth="true"/>
    <col min="332" max="332" width="25.0" customWidth="true"/>
    <col min="333" max="333" width="25.0" customWidth="true"/>
    <col min="334" max="334" width="25.0" customWidth="true"/>
    <col min="335" max="335" width="25.0" customWidth="true"/>
    <col min="336" max="336" width="25.0" customWidth="true"/>
    <col min="337" max="337" width="25.0" customWidth="true"/>
    <col min="338" max="338" width="25.0" customWidth="true"/>
    <col min="339" max="339" width="25.0" customWidth="true"/>
    <col min="340" max="340" width="25.0" customWidth="true"/>
    <col min="341" max="341" width="25.0" customWidth="true"/>
    <col min="342" max="342" width="25.0" customWidth="true"/>
    <col min="343" max="343" width="25.0" customWidth="true"/>
    <col min="344" max="344" width="25.0" customWidth="true"/>
    <col min="345" max="345" width="25.0" customWidth="true"/>
    <col min="346" max="346" width="25.0" customWidth="true"/>
    <col min="347" max="347" width="25.0" customWidth="true"/>
    <col min="348" max="348" width="25.0" customWidth="true"/>
    <col min="349" max="349" width="25.0" customWidth="true"/>
    <col min="350" max="350" width="25.0" customWidth="true"/>
    <col min="351" max="351" width="25.0" customWidth="true"/>
    <col min="352" max="352" width="25.0" customWidth="true"/>
    <col min="353" max="353" width="25.0" customWidth="true"/>
    <col min="354" max="354" width="25.0" customWidth="true"/>
    <col min="355" max="355" width="25.0" customWidth="true"/>
    <col min="356" max="356" width="25.0" customWidth="true"/>
    <col min="357" max="357" width="25.0" customWidth="true"/>
    <col min="358" max="358" width="25.0" customWidth="true"/>
    <col min="359" max="359" width="25.0" customWidth="true"/>
    <col min="360" max="360" width="25.0" customWidth="true"/>
    <col min="361" max="361" width="25.0" customWidth="true"/>
    <col min="362" max="362" width="25.0" customWidth="true"/>
    <col min="363" max="363" width="25.0" customWidth="true"/>
    <col min="364" max="364" width="25.0" customWidth="true"/>
    <col min="365" max="365" width="25.0" customWidth="true"/>
    <col min="366" max="366" width="25.0" customWidth="true"/>
    <col min="367" max="367" width="25.0" customWidth="true"/>
    <col min="368" max="368" width="25.0" customWidth="true"/>
    <col min="369" max="369" width="25.0" customWidth="true"/>
    <col min="370" max="370" width="25.0" customWidth="true"/>
    <col min="371" max="371" width="25.0" customWidth="true"/>
    <col min="372" max="372" width="25.0" customWidth="true"/>
    <col min="373" max="373" width="25.0" customWidth="true"/>
    <col min="374" max="374" width="25.0" customWidth="true"/>
    <col min="375" max="375" width="25.0" customWidth="true"/>
    <col min="376" max="376" width="25.0" customWidth="true"/>
    <col min="377" max="377" width="25.0" customWidth="true"/>
    <col min="378" max="378" width="25.0" customWidth="true"/>
    <col min="379" max="379" width="25.0" customWidth="true"/>
    <col min="380" max="380" width="25.0" customWidth="true"/>
    <col min="381" max="381" width="25.0" customWidth="true"/>
    <col min="382" max="382" width="25.0" customWidth="true"/>
    <col min="383" max="383" width="25.0" customWidth="true"/>
    <col min="384" max="384" width="25.0" customWidth="true"/>
    <col min="385" max="385" width="25.0" customWidth="true"/>
    <col min="386" max="386" width="25.0" customWidth="true"/>
    <col min="387" max="387" width="25.0" customWidth="true"/>
    <col min="388" max="388" width="25.0" customWidth="true"/>
    <col min="389" max="389" width="25.0" customWidth="true"/>
    <col min="390" max="390" width="25.0" customWidth="true"/>
    <col min="391" max="391" width="25.0" customWidth="true"/>
    <col min="392" max="392" width="25.0" customWidth="true"/>
    <col min="393" max="393" width="25.0" customWidth="true"/>
    <col min="394" max="394" width="25.0" customWidth="true"/>
    <col min="395" max="395" width="25.0" customWidth="true"/>
    <col min="396" max="396" width="25.0" customWidth="true"/>
    <col min="397" max="397" width="25.0" customWidth="true"/>
    <col min="398" max="398" width="25.0" customWidth="true"/>
    <col min="399" max="399" width="25.0" customWidth="true"/>
    <col min="400" max="400" width="25.0" customWidth="true"/>
    <col min="401" max="401" width="25.0" customWidth="true"/>
    <col min="402" max="402" width="25.0" customWidth="true"/>
    <col min="403" max="403" width="25.0" customWidth="true"/>
    <col min="404" max="404" width="25.0" customWidth="true"/>
    <col min="405" max="405" width="25.0" customWidth="true"/>
    <col min="406" max="406" width="25.0" customWidth="true"/>
    <col min="407" max="407" width="25.0" customWidth="true"/>
    <col min="408" max="408" width="25.0" customWidth="true"/>
    <col min="409" max="409" width="25.0" customWidth="true"/>
    <col min="410" max="410" width="25.0" customWidth="true"/>
    <col min="411" max="411" width="25.0" customWidth="true"/>
    <col min="412" max="412" width="25.0" customWidth="true"/>
    <col min="413" max="413" width="25.0" customWidth="true"/>
    <col min="414" max="414" width="25.0" customWidth="true"/>
    <col min="415" max="415" width="25.0" customWidth="true"/>
    <col min="416" max="416" width="25.0" customWidth="true"/>
    <col min="417" max="417" width="25.0" customWidth="true"/>
    <col min="418" max="418" width="25.0" customWidth="true"/>
    <col min="419" max="419" width="25.0" customWidth="true"/>
    <col min="420" max="420" width="25.0" customWidth="true"/>
    <col min="421" max="421" width="25.0" customWidth="true"/>
    <col min="422" max="422" width="25.0" customWidth="true"/>
    <col min="423" max="423" width="25.0" customWidth="true"/>
    <col min="424" max="424" width="25.0" customWidth="true"/>
    <col min="425" max="425" width="25.0" customWidth="true"/>
    <col min="426" max="426" width="25.0" customWidth="true"/>
    <col min="427" max="427" width="25.0" customWidth="true"/>
    <col min="428" max="428" width="25.0" customWidth="true"/>
    <col min="429" max="429" width="25.0" customWidth="true"/>
    <col min="430" max="430" width="25.0" customWidth="true"/>
    <col min="431" max="431" width="25.0" customWidth="true"/>
    <col min="432" max="432" width="25.0" customWidth="true"/>
    <col min="433" max="433" width="25.0" customWidth="true"/>
    <col min="434" max="434" width="25.0" customWidth="true"/>
    <col min="435" max="435" width="25.0" customWidth="true"/>
    <col min="436" max="436" width="25.0" customWidth="true"/>
    <col min="437" max="437" width="25.0" customWidth="true"/>
    <col min="438" max="438" width="25.0" customWidth="true"/>
    <col min="439" max="439" width="25.0" customWidth="true"/>
    <col min="440" max="440" width="25.0" customWidth="true"/>
    <col min="441" max="441" width="25.0" customWidth="true"/>
    <col min="442" max="442" width="25.0" customWidth="true"/>
    <col min="443" max="443" width="25.0" customWidth="true"/>
    <col min="444" max="444" width="25.0" customWidth="true"/>
    <col min="445" max="445" width="25.0" customWidth="true"/>
    <col min="446" max="446" width="25.0" customWidth="true"/>
    <col min="447" max="447" width="25.0" customWidth="true"/>
    <col min="448" max="448" width="25.0" customWidth="true"/>
    <col min="449" max="449" width="25.0" customWidth="true"/>
    <col min="450" max="450" width="25.0" customWidth="true"/>
    <col min="451" max="451" width="32.0" customWidth="true"/>
    <col min="452" max="452" width="25.0" customWidth="true"/>
    <col min="453" max="453" width="25.0" customWidth="true"/>
    <col min="454" max="454" width="25.0" customWidth="true"/>
    <col min="455" max="455" width="25.0" customWidth="true"/>
    <col min="456" max="456" width="25.0" customWidth="true"/>
    <col min="457" max="457" width="25.0" customWidth="true"/>
    <col min="458" max="458" width="28.0" customWidth="true"/>
    <col min="459" max="459" width="25.0" customWidth="true"/>
    <col min="460" max="460" width="25.0" customWidth="true"/>
    <col min="461" max="461" width="25.0" customWidth="true"/>
    <col min="462" max="462" width="25.0" customWidth="true"/>
    <col min="463" max="463" width="25.0" customWidth="true"/>
    <col min="464" max="464" width="25.0" customWidth="true"/>
    <col min="465" max="465" width="28.0" customWidth="true"/>
    <col min="466" max="466" width="25.0" customWidth="true"/>
    <col min="467" max="467" width="25.0" customWidth="true"/>
    <col min="468" max="468" width="25.0" customWidth="true"/>
    <col min="469" max="469" width="25.0" customWidth="true"/>
    <col min="470" max="470" width="25.0" customWidth="true"/>
    <col min="471" max="471" width="28.0" customWidth="true"/>
    <col min="472" max="472" width="25.0" customWidth="true"/>
    <col min="473" max="473" width="50.0" customWidth="true"/>
    <col min="474" max="474" width="50.0" customWidth="true"/>
    <col min="475" max="475" width="50.0" customWidth="true"/>
    <col min="476" max="476" width="50.0" customWidth="true"/>
    <col min="477" max="477" width="50.0" customWidth="true"/>
    <col min="478" max="478" width="50.0" customWidth="true"/>
    <col min="479" max="479" width="50.0" customWidth="true"/>
    <col min="480" max="480" width="50.0" customWidth="true"/>
    <col min="481" max="481" width="50.0" customWidth="true"/>
    <col min="482" max="482" width="50.0" customWidth="true"/>
    <col min="483" max="483" width="50.0" customWidth="true"/>
    <col min="484" max="484" width="50.0" customWidth="true"/>
    <col min="485" max="485" width="50.0" customWidth="true"/>
    <col min="486" max="486" width="50.0" customWidth="true"/>
    <col min="487" max="487" width="50.0" customWidth="true"/>
    <col min="488" max="488" width="50.0" customWidth="true"/>
    <col min="489" max="489" width="50.0" customWidth="true"/>
    <col min="490" max="490" width="50.0" customWidth="true"/>
    <col min="491" max="491" width="50.0" customWidth="true"/>
    <col min="492" max="492" width="50.0" customWidth="true"/>
    <col min="493" max="493" width="50.0" customWidth="true"/>
    <col min="494" max="494" width="50.0" customWidth="true"/>
    <col min="495" max="495" width="50.0" customWidth="true"/>
    <col min="496" max="496" width="50.0" customWidth="true"/>
    <col min="497" max="497" width="50.0" customWidth="true"/>
    <col min="498" max="498" width="50.0" customWidth="true"/>
    <col min="499" max="499" width="50.0" customWidth="true"/>
    <col min="500" max="500" width="50.0" customWidth="true"/>
    <col min="501" max="501" width="50.0" customWidth="true"/>
    <col min="502" max="502" width="50.0" customWidth="true"/>
    <col min="503" max="503" width="50.0" customWidth="true"/>
    <col min="504" max="504" width="50.0" customWidth="true"/>
    <col min="505" max="505" width="50.0" customWidth="true"/>
    <col min="506" max="506" width="50.0" customWidth="true"/>
    <col min="507" max="507" width="50.0" customWidth="true"/>
    <col min="508" max="508" width="50.0" customWidth="true"/>
    <col min="509" max="509" width="50.0" customWidth="true"/>
    <col min="510" max="510" width="50.0" customWidth="true"/>
    <col min="511" max="511" width="50.0" customWidth="true"/>
    <col min="512" max="512" width="50.0" customWidth="true"/>
    <col min="513" max="513" width="50.0" customWidth="true"/>
    <col min="514" max="514" width="50.0" customWidth="true"/>
    <col min="515" max="515" width="50.0" customWidth="true"/>
    <col min="516" max="516" width="50.0" customWidth="true"/>
    <col min="517" max="517" width="50.0" customWidth="true"/>
    <col min="518" max="518" width="43.0" customWidth="true"/>
    <col min="519" max="519" width="43.0" customWidth="true"/>
    <col min="520" max="520" width="43.0" customWidth="true"/>
    <col min="521" max="521" width="43.0" customWidth="true"/>
    <col min="522" max="522" width="43.0" customWidth="true"/>
    <col min="523" max="523" width="25.0" customWidth="true"/>
    <col min="524" max="524" width="34.0" customWidth="true"/>
    <col min="525" max="525" width="25.0" customWidth="true"/>
    <col min="526" max="526" width="25.0" customWidth="true"/>
  </cols>
  <sheetData>
    <row r="1">
      <c r="A1" t="inlineStr">
        <is>
          <t>t_0_Goods Id</t>
        </is>
      </c>
      <c r="B1" t="inlineStr">
        <is>
          <t>t_0_Sku Id</t>
        </is>
      </c>
      <c r="C1" t="inlineStr">
        <is>
          <t>t_0_Status</t>
        </is>
      </c>
      <c r="D1" t="inlineStr">
        <is>
          <t>t_0_Details</t>
        </is>
      </c>
      <c r="E1" t="inlineStr">
        <is>
          <t>t_1_Category</t>
        </is>
      </c>
      <c r="F1" t="inlineStr">
        <is>
          <t>t_1_Category Name</t>
        </is>
      </c>
      <c r="G1" t="inlineStr">
        <is>
          <t>t_1_Product type</t>
        </is>
      </c>
      <c r="H1" t="inlineStr">
        <is>
          <t>t_1_Customization processing technique</t>
        </is>
      </c>
      <c r="I1" t="inlineStr">
        <is>
          <t>t_1_Primary technique</t>
        </is>
      </c>
      <c r="J1" t="inlineStr">
        <is>
          <t>t_1_Secondary technique</t>
        </is>
      </c>
      <c r="K1" t="inlineStr">
        <is>
          <t>t_1_Secondary technique</t>
        </is>
      </c>
      <c r="L1" t="inlineStr">
        <is>
          <t>t_1_Product Name</t>
        </is>
      </c>
      <c r="M1" t="inlineStr">
        <is>
          <t>t_1_Contribution Goods</t>
        </is>
      </c>
      <c r="N1" t="inlineStr">
        <is>
          <t>t_1_Contribution SKU</t>
        </is>
      </c>
      <c r="O1" t="inlineStr">
        <is>
          <t>t_1_Update or Add</t>
        </is>
      </c>
      <c r="P1" t="inlineStr">
        <is>
          <t>t_1_Goods Id</t>
        </is>
      </c>
      <c r="Q1" t="inlineStr">
        <is>
          <t>t_1_Sku Id</t>
        </is>
      </c>
      <c r="R1" t="inlineStr">
        <is>
          <t>t_1_Brand</t>
        </is>
      </c>
      <c r="S1" t="inlineStr">
        <is>
          <t>t_1_Trademark</t>
        </is>
      </c>
      <c r="T1" t="inlineStr">
        <is>
          <t>t_2_Product Description</t>
        </is>
      </c>
      <c r="U1" t="inlineStr">
        <is>
          <t>t_2_Bullet Point</t>
        </is>
      </c>
      <c r="V1" t="inlineStr">
        <is>
          <t>t_2_Bullet Point</t>
        </is>
      </c>
      <c r="W1" t="inlineStr">
        <is>
          <t>t_2_Bullet Point</t>
        </is>
      </c>
      <c r="X1" t="inlineStr">
        <is>
          <t>t_2_Bullet Point</t>
        </is>
      </c>
      <c r="Y1" t="inlineStr">
        <is>
          <t>t_2_Bullet Point</t>
        </is>
      </c>
      <c r="Z1" t="inlineStr">
        <is>
          <t>t_2_Bullet Point</t>
        </is>
      </c>
      <c r="AA1" t="inlineStr">
        <is>
          <t>t_2_Detail Images URL</t>
        </is>
      </c>
      <c r="AB1" t="inlineStr">
        <is>
          <t>t_2_Detail Images URL</t>
        </is>
      </c>
      <c r="AC1" t="inlineStr">
        <is>
          <t>t_2_Detail Images URL</t>
        </is>
      </c>
      <c r="AD1" t="inlineStr">
        <is>
          <t>t_2_Detail Images URL</t>
        </is>
      </c>
      <c r="AE1" t="inlineStr">
        <is>
          <t>t_2_Detail Images URL</t>
        </is>
      </c>
      <c r="AF1" t="inlineStr">
        <is>
          <t>t_2_Detail Images URL</t>
        </is>
      </c>
      <c r="AG1" t="inlineStr">
        <is>
          <t>t_2_Detail Images URL</t>
        </is>
      </c>
      <c r="AH1" t="inlineStr">
        <is>
          <t>t_2_Detail Images URL</t>
        </is>
      </c>
      <c r="AI1" t="inlineStr">
        <is>
          <t>t_2_Detail Images URL</t>
        </is>
      </c>
      <c r="AJ1" t="inlineStr">
        <is>
          <t>t_2_Detail Images URL</t>
        </is>
      </c>
      <c r="AK1" t="inlineStr">
        <is>
          <t>t_2_Detail Images URL</t>
        </is>
      </c>
      <c r="AL1" t="inlineStr">
        <is>
          <t>t_2_Detail Images URL</t>
        </is>
      </c>
      <c r="AM1" t="inlineStr">
        <is>
          <t>t_2_Detail Images URL</t>
        </is>
      </c>
      <c r="AN1" t="inlineStr">
        <is>
          <t>t_2_Detail Images URL</t>
        </is>
      </c>
      <c r="AO1" t="inlineStr">
        <is>
          <t>t_2_Detail Images URL</t>
        </is>
      </c>
      <c r="AP1" t="inlineStr">
        <is>
          <t>t_2_Detail Images URL</t>
        </is>
      </c>
      <c r="AQ1" t="inlineStr">
        <is>
          <t>t_2_Detail Images URL</t>
        </is>
      </c>
      <c r="AR1" t="inlineStr">
        <is>
          <t>t_2_Detail Images URL</t>
        </is>
      </c>
      <c r="AS1" t="inlineStr">
        <is>
          <t>t_2_Detail Images URL</t>
        </is>
      </c>
      <c r="AT1" t="inlineStr">
        <is>
          <t>t_2_Detail Images URL</t>
        </is>
      </c>
      <c r="AU1" t="inlineStr">
        <is>
          <t>t_2_Detail Images URL</t>
        </is>
      </c>
      <c r="AV1" t="inlineStr">
        <is>
          <t>t_2_Detail Images URL</t>
        </is>
      </c>
      <c r="AW1" t="inlineStr">
        <is>
          <t>t_2_Detail Images URL</t>
        </is>
      </c>
      <c r="AX1" t="inlineStr">
        <is>
          <t>t_2_Detail Images URL</t>
        </is>
      </c>
      <c r="AY1" t="inlineStr">
        <is>
          <t>t_2_Detail Images URL</t>
        </is>
      </c>
      <c r="AZ1" t="inlineStr">
        <is>
          <t>t_2_Detail Images URL</t>
        </is>
      </c>
      <c r="BA1" t="inlineStr">
        <is>
          <t>t_2_Detail Images URL</t>
        </is>
      </c>
      <c r="BB1" t="inlineStr">
        <is>
          <t>t_2_Detail Images URL</t>
        </is>
      </c>
      <c r="BC1" t="inlineStr">
        <is>
          <t>t_2_Detail Images URL</t>
        </is>
      </c>
      <c r="BD1" t="inlineStr">
        <is>
          <t>t_2_Detail Images URL</t>
        </is>
      </c>
      <c r="BE1" t="inlineStr">
        <is>
          <t>t_2_Detail Images URL</t>
        </is>
      </c>
      <c r="BF1" t="inlineStr">
        <is>
          <t>t_2_Detail Images URL</t>
        </is>
      </c>
      <c r="BG1" t="inlineStr">
        <is>
          <t>t_2_Detail Images URL</t>
        </is>
      </c>
      <c r="BH1" t="inlineStr">
        <is>
          <t>t_2_Detail Images URL</t>
        </is>
      </c>
      <c r="BI1" t="inlineStr">
        <is>
          <t>t_2_Detail Images URL</t>
        </is>
      </c>
      <c r="BJ1" t="inlineStr">
        <is>
          <t>t_2_Detail Images URL</t>
        </is>
      </c>
      <c r="BK1" t="inlineStr">
        <is>
          <t>t_2_Detail Images URL</t>
        </is>
      </c>
      <c r="BL1" t="inlineStr">
        <is>
          <t>t_2_Detail Images URL</t>
        </is>
      </c>
      <c r="BM1" t="inlineStr">
        <is>
          <t>t_2_Detail Images URL</t>
        </is>
      </c>
      <c r="BN1" t="inlineStr">
        <is>
          <t>t_2_Detail Images URL</t>
        </is>
      </c>
      <c r="BO1" t="inlineStr">
        <is>
          <t>t_2_Detail Images URL</t>
        </is>
      </c>
      <c r="BP1" t="inlineStr">
        <is>
          <t>t_2_Detail Images URL</t>
        </is>
      </c>
      <c r="BQ1" t="inlineStr">
        <is>
          <t>t_2_Detail Images URL</t>
        </is>
      </c>
      <c r="BR1" t="inlineStr">
        <is>
          <t>t_2_Detail Images URL</t>
        </is>
      </c>
      <c r="BS1" t="inlineStr">
        <is>
          <t>t_2_Detail Images URL</t>
        </is>
      </c>
      <c r="BT1" t="inlineStr">
        <is>
          <t>t_2_Detail Images URL</t>
        </is>
      </c>
      <c r="BU1" t="inlineStr">
        <is>
          <t>t_2_Detail Images URL</t>
        </is>
      </c>
      <c r="BV1" t="inlineStr">
        <is>
          <t>t_2_Detail Images URL</t>
        </is>
      </c>
      <c r="BW1" t="inlineStr">
        <is>
          <t>t_2_Detail Images URL</t>
        </is>
      </c>
      <c r="BX1" t="inlineStr">
        <is>
          <t>t_2_Detail Images URL</t>
        </is>
      </c>
      <c r="BY1" t="inlineStr">
        <is>
          <t>t_2_Detail Images URL</t>
        </is>
      </c>
      <c r="BZ1" t="inlineStr">
        <is>
          <t>t_2_Detail Images URL</t>
        </is>
      </c>
      <c r="CA1" t="inlineStr">
        <is>
          <t>t_2_Detail Images URL</t>
        </is>
      </c>
      <c r="CB1" t="inlineStr">
        <is>
          <t>t_2_Detail Images URL</t>
        </is>
      </c>
      <c r="CC1" t="inlineStr">
        <is>
          <t>t_2_Detail Images URL</t>
        </is>
      </c>
      <c r="CD1" t="inlineStr">
        <is>
          <t>t_2_Detail Images URL</t>
        </is>
      </c>
      <c r="CE1" t="inlineStr">
        <is>
          <t>t_2_Detail Images URL</t>
        </is>
      </c>
      <c r="CF1" t="inlineStr">
        <is>
          <t>t_2_Detail Images URL</t>
        </is>
      </c>
      <c r="CG1" t="inlineStr">
        <is>
          <t>t_2_Detail Images URL</t>
        </is>
      </c>
      <c r="CH1" t="inlineStr">
        <is>
          <t>t_2_Detail Images URL</t>
        </is>
      </c>
      <c r="CI1" t="inlineStr">
        <is>
          <t>t_2_Detail Images URL</t>
        </is>
      </c>
      <c r="CJ1" t="inlineStr">
        <is>
          <t>t_2_Detail Images URL</t>
        </is>
      </c>
      <c r="CK1" t="inlineStr">
        <is>
          <t>t_2_Detail Images URL</t>
        </is>
      </c>
      <c r="CL1" t="inlineStr">
        <is>
          <t>t_2_Detail Images URL</t>
        </is>
      </c>
      <c r="CM1" t="inlineStr">
        <is>
          <t>t_2_Detail Images URL</t>
        </is>
      </c>
      <c r="CN1" t="inlineStr">
        <is>
          <t>t_2_Detail Images URL</t>
        </is>
      </c>
      <c r="CO1" t="inlineStr">
        <is>
          <t>t_2_Detail Images URL</t>
        </is>
      </c>
      <c r="CP1" t="inlineStr">
        <is>
          <t>t_2_Detail Images URL</t>
        </is>
      </c>
      <c r="CQ1" t="inlineStr">
        <is>
          <t>t_2_Detail Images URL</t>
        </is>
      </c>
      <c r="CR1" t="inlineStr">
        <is>
          <t>t_2_Detail Images URL</t>
        </is>
      </c>
      <c r="CS1" t="inlineStr">
        <is>
          <t>t_2_Detail Images URL</t>
        </is>
      </c>
      <c r="CT1" t="inlineStr">
        <is>
          <t>t_2_Detail Images URL</t>
        </is>
      </c>
      <c r="CU1" t="inlineStr">
        <is>
          <t>t_2_Detail Images URL</t>
        </is>
      </c>
      <c r="CV1" t="inlineStr">
        <is>
          <t>t_2_Detail Images URL</t>
        </is>
      </c>
      <c r="CW1" t="inlineStr">
        <is>
          <t>t_2_Detail Images URL</t>
        </is>
      </c>
      <c r="CX1" t="inlineStr">
        <is>
          <t>t_2_Detail Images URL</t>
        </is>
      </c>
      <c r="CY1" t="inlineStr">
        <is>
          <t>t_2_Detail Images URL</t>
        </is>
      </c>
      <c r="CZ1" t="inlineStr">
        <is>
          <t>t_2_Detail Images URL</t>
        </is>
      </c>
      <c r="DA1" t="inlineStr">
        <is>
          <t>t_2_Detail Images URL</t>
        </is>
      </c>
      <c r="DB1" t="inlineStr">
        <is>
          <t>t_2_Detail Images URL</t>
        </is>
      </c>
      <c r="DC1" t="inlineStr">
        <is>
          <t>t_2_Detail Images URL</t>
        </is>
      </c>
      <c r="DD1" t="inlineStr">
        <is>
          <t>t_2_Detail Images URL</t>
        </is>
      </c>
      <c r="DE1" t="inlineStr">
        <is>
          <t>t_2_Detail Images URL</t>
        </is>
      </c>
      <c r="DF1" t="inlineStr">
        <is>
          <t>t_2_Detail Images URL</t>
        </is>
      </c>
      <c r="DG1" t="inlineStr">
        <is>
          <t>t_2_Detail Images URL</t>
        </is>
      </c>
      <c r="DH1" t="inlineStr">
        <is>
          <t>t_2_Detail Images URL</t>
        </is>
      </c>
      <c r="DI1" t="inlineStr">
        <is>
          <t>t_2_Detail Images URL</t>
        </is>
      </c>
      <c r="DJ1" t="inlineStr">
        <is>
          <t>t_2_Detail Images URL</t>
        </is>
      </c>
      <c r="DK1" t="inlineStr">
        <is>
          <t>t_2_Detail Images URL</t>
        </is>
      </c>
      <c r="DL1" t="inlineStr">
        <is>
          <t>t_2_Detail Images URL</t>
        </is>
      </c>
      <c r="DM1" t="inlineStr">
        <is>
          <t>t_2_Detail Images URL</t>
        </is>
      </c>
      <c r="DN1" t="inlineStr">
        <is>
          <t>t_2_Detail Images URL</t>
        </is>
      </c>
      <c r="DO1" t="inlineStr">
        <is>
          <t>t_2_Detail Images URL</t>
        </is>
      </c>
      <c r="DP1" t="inlineStr">
        <is>
          <t>t_2_Detail Images URL</t>
        </is>
      </c>
      <c r="DQ1" t="inlineStr">
        <is>
          <t>t_2_Detail Images URL</t>
        </is>
      </c>
      <c r="DR1" t="inlineStr">
        <is>
          <t>t_2_Detail Video URL</t>
        </is>
      </c>
      <c r="DS1" t="inlineStr">
        <is>
          <t>t_3_Property:121</t>
        </is>
      </c>
      <c r="DT1" t="inlineStr">
        <is>
          <t>t_3_Property:121</t>
        </is>
      </c>
      <c r="DU1" t="inlineStr">
        <is>
          <t>t_3_Property:121</t>
        </is>
      </c>
      <c r="DV1" t="inlineStr">
        <is>
          <t>t_3_Property:1561</t>
        </is>
      </c>
      <c r="DW1" t="inlineStr">
        <is>
          <t>t_3_Property:1485|1561</t>
        </is>
      </c>
      <c r="DX1" t="inlineStr">
        <is>
          <t>t_3_Property:1132|1561</t>
        </is>
      </c>
      <c r="DY1" t="inlineStr">
        <is>
          <t>t_3_Property:137|1561</t>
        </is>
      </c>
      <c r="DZ1" t="inlineStr">
        <is>
          <t>t_3_Property:111|1561</t>
        </is>
      </c>
      <c r="EA1" t="inlineStr">
        <is>
          <t>t_3_Property:2147|1561</t>
        </is>
      </c>
      <c r="EB1" t="inlineStr">
        <is>
          <t>t_3_Property:2154|1561</t>
        </is>
      </c>
      <c r="EC1" t="inlineStr">
        <is>
          <t>t_3_Property:6549|1561</t>
        </is>
      </c>
      <c r="ED1" t="inlineStr">
        <is>
          <t>t_3_Property:1050</t>
        </is>
      </c>
      <c r="EE1" t="inlineStr">
        <is>
          <t>t_3_Property:131</t>
        </is>
      </c>
      <c r="EF1" t="inlineStr">
        <is>
          <t>t_3_Property:3981 - value</t>
        </is>
      </c>
      <c r="EG1" t="inlineStr">
        <is>
          <t>t_3_Property:3981 - unit</t>
        </is>
      </c>
      <c r="EH1" t="inlineStr">
        <is>
          <t>t_3_Property:127</t>
        </is>
      </c>
      <c r="EI1" t="inlineStr">
        <is>
          <t>t_3_Property:127</t>
        </is>
      </c>
      <c r="EJ1" t="inlineStr">
        <is>
          <t>t_3_Property:127</t>
        </is>
      </c>
      <c r="EK1" t="inlineStr">
        <is>
          <t>t_3_Property:7317|121</t>
        </is>
      </c>
      <c r="EL1" t="inlineStr">
        <is>
          <t>t_3_Property:7318|121:7317</t>
        </is>
      </c>
      <c r="EM1" t="inlineStr">
        <is>
          <t>t_3_Property:7085|121</t>
        </is>
      </c>
      <c r="EN1" t="inlineStr">
        <is>
          <t>t_3_Property:423</t>
        </is>
      </c>
      <c r="EO1" t="inlineStr">
        <is>
          <t>t_3_Property:423</t>
        </is>
      </c>
      <c r="EP1" t="inlineStr">
        <is>
          <t>t_3_Property:423</t>
        </is>
      </c>
      <c r="EQ1" t="inlineStr">
        <is>
          <t>t_3_Property:423</t>
        </is>
      </c>
      <c r="ER1" t="inlineStr">
        <is>
          <t>t_3_Property:423</t>
        </is>
      </c>
      <c r="ES1" t="inlineStr">
        <is>
          <t>t_3_Property:7327</t>
        </is>
      </c>
      <c r="ET1" t="inlineStr">
        <is>
          <t>t_3_Property:7327</t>
        </is>
      </c>
      <c r="EU1" t="inlineStr">
        <is>
          <t>t_3_Property:7327</t>
        </is>
      </c>
      <c r="EV1" t="inlineStr">
        <is>
          <t>t_3_Property:7327</t>
        </is>
      </c>
      <c r="EW1" t="inlineStr">
        <is>
          <t>t_3_Property:7327</t>
        </is>
      </c>
      <c r="EX1" t="inlineStr">
        <is>
          <t>t_3_Property:8319</t>
        </is>
      </c>
      <c r="EY1" t="inlineStr">
        <is>
          <t>t_3_Property:8319</t>
        </is>
      </c>
      <c r="EZ1" t="inlineStr">
        <is>
          <t>t_3_Property:8319</t>
        </is>
      </c>
      <c r="FA1" t="inlineStr">
        <is>
          <t>t_3_Property:8319</t>
        </is>
      </c>
      <c r="FB1" t="inlineStr">
        <is>
          <t>t_3_Property:8319</t>
        </is>
      </c>
      <c r="FC1" t="inlineStr">
        <is>
          <t>t_3_Property:8319</t>
        </is>
      </c>
      <c r="FD1" t="inlineStr">
        <is>
          <t>t_3_Property:8319</t>
        </is>
      </c>
      <c r="FE1" t="inlineStr">
        <is>
          <t>t_3_Property:8319</t>
        </is>
      </c>
      <c r="FF1" t="inlineStr">
        <is>
          <t>t_3_Property:8319</t>
        </is>
      </c>
      <c r="FG1" t="inlineStr">
        <is>
          <t>t_3_Property:8319</t>
        </is>
      </c>
      <c r="FH1" t="inlineStr">
        <is>
          <t>t_3_Property:4010</t>
        </is>
      </c>
      <c r="FI1" t="inlineStr">
        <is>
          <t>t_3_Property:8319|4010</t>
        </is>
      </c>
      <c r="FJ1" t="inlineStr">
        <is>
          <t>t_3_Property:8319|4010</t>
        </is>
      </c>
      <c r="FK1" t="inlineStr">
        <is>
          <t>t_3_Property:8319|4010</t>
        </is>
      </c>
      <c r="FL1" t="inlineStr">
        <is>
          <t>t_3_Property:8319|4010</t>
        </is>
      </c>
      <c r="FM1" t="inlineStr">
        <is>
          <t>t_3_Property:8319|4010</t>
        </is>
      </c>
      <c r="FN1" t="inlineStr">
        <is>
          <t>t_3_Property:115</t>
        </is>
      </c>
      <c r="FO1" t="inlineStr">
        <is>
          <t>t_3_Property:1920</t>
        </is>
      </c>
      <c r="FP1" t="inlineStr">
        <is>
          <t>t_3_Property:1920</t>
        </is>
      </c>
      <c r="FQ1" t="inlineStr">
        <is>
          <t>t_3_Property:1920</t>
        </is>
      </c>
      <c r="FR1" t="inlineStr">
        <is>
          <t>t_3_Property:1566</t>
        </is>
      </c>
      <c r="FS1" t="inlineStr">
        <is>
          <t>t_3_Property:1566</t>
        </is>
      </c>
      <c r="FT1" t="inlineStr">
        <is>
          <t>t_3_Property:1566</t>
        </is>
      </c>
      <c r="FU1" t="inlineStr">
        <is>
          <t>t_3_Property:1566</t>
        </is>
      </c>
      <c r="FV1" t="inlineStr">
        <is>
          <t>t_3_Property:1566</t>
        </is>
      </c>
      <c r="FW1" t="inlineStr">
        <is>
          <t>t_3_Property:63</t>
        </is>
      </c>
      <c r="FX1" t="inlineStr">
        <is>
          <t>t_3_Property:63</t>
        </is>
      </c>
      <c r="FY1" t="inlineStr">
        <is>
          <t>t_3_Property:63</t>
        </is>
      </c>
      <c r="FZ1" t="inlineStr">
        <is>
          <t>t_3_Property:63</t>
        </is>
      </c>
      <c r="GA1" t="inlineStr">
        <is>
          <t>t_3_Property:63</t>
        </is>
      </c>
      <c r="GB1" t="inlineStr">
        <is>
          <t>t_3_Property:63</t>
        </is>
      </c>
      <c r="GC1" t="inlineStr">
        <is>
          <t>t_3_Property:63</t>
        </is>
      </c>
      <c r="GD1" t="inlineStr">
        <is>
          <t>t_3_Property:63</t>
        </is>
      </c>
      <c r="GE1" t="inlineStr">
        <is>
          <t>t_3_Property:63</t>
        </is>
      </c>
      <c r="GF1" t="inlineStr">
        <is>
          <t>t_3_Property:63</t>
        </is>
      </c>
      <c r="GG1" t="inlineStr">
        <is>
          <t>t_3_Property:63</t>
        </is>
      </c>
      <c r="GH1" t="inlineStr">
        <is>
          <t>t_3_Property:63</t>
        </is>
      </c>
      <c r="GI1" t="inlineStr">
        <is>
          <t>t_3_Property:63</t>
        </is>
      </c>
      <c r="GJ1" t="inlineStr">
        <is>
          <t>t_3_Property:63</t>
        </is>
      </c>
      <c r="GK1" t="inlineStr">
        <is>
          <t>t_3_Property:63</t>
        </is>
      </c>
      <c r="GL1" t="inlineStr">
        <is>
          <t>t_3_Property:63</t>
        </is>
      </c>
      <c r="GM1" t="inlineStr">
        <is>
          <t>t_3_Property:63</t>
        </is>
      </c>
      <c r="GN1" t="inlineStr">
        <is>
          <t>t_3_Property:63</t>
        </is>
      </c>
      <c r="GO1" t="inlineStr">
        <is>
          <t>t_3_Property:63</t>
        </is>
      </c>
      <c r="GP1" t="inlineStr">
        <is>
          <t>t_3_Property:63</t>
        </is>
      </c>
      <c r="GQ1" t="inlineStr">
        <is>
          <t>t_3_Property:1306</t>
        </is>
      </c>
      <c r="GR1" t="inlineStr">
        <is>
          <t>t_3_Property:1117</t>
        </is>
      </c>
      <c r="GS1" t="inlineStr">
        <is>
          <t>t_3_Property:233</t>
        </is>
      </c>
      <c r="GT1" t="inlineStr">
        <is>
          <t>t_3_Property:1081</t>
        </is>
      </c>
      <c r="GU1" t="inlineStr">
        <is>
          <t>t_3_Property:132</t>
        </is>
      </c>
      <c r="GV1" t="inlineStr">
        <is>
          <t>t_3_Property:84</t>
        </is>
      </c>
      <c r="GW1" t="inlineStr">
        <is>
          <t>t_3_Property:4109|1920</t>
        </is>
      </c>
      <c r="GX1" t="inlineStr">
        <is>
          <t>t_3_Property:7317|1920</t>
        </is>
      </c>
      <c r="GY1" t="inlineStr">
        <is>
          <t>t_3_Property:7318|1920:7317</t>
        </is>
      </c>
      <c r="GZ1" t="inlineStr">
        <is>
          <t>t_3_Property:205</t>
        </is>
      </c>
      <c r="HA1" t="inlineStr">
        <is>
          <t>t_3_Property:206</t>
        </is>
      </c>
      <c r="HB1" t="inlineStr">
        <is>
          <t>t_3_Property:136</t>
        </is>
      </c>
      <c r="HC1" t="inlineStr">
        <is>
          <t>t_3_Property:19</t>
        </is>
      </c>
      <c r="HD1" t="inlineStr">
        <is>
          <t>t_3_Property:19</t>
        </is>
      </c>
      <c r="HE1" t="inlineStr">
        <is>
          <t>t_3_Property:19</t>
        </is>
      </c>
      <c r="HF1" t="inlineStr">
        <is>
          <t>t_3_Property:130</t>
        </is>
      </c>
      <c r="HG1" t="inlineStr">
        <is>
          <t>t_3_Property:130</t>
        </is>
      </c>
      <c r="HH1" t="inlineStr">
        <is>
          <t>t_3_Property:2153</t>
        </is>
      </c>
      <c r="HI1" t="inlineStr">
        <is>
          <t>t_3_Property:2028 - value|2153</t>
        </is>
      </c>
      <c r="HJ1" t="inlineStr">
        <is>
          <t>t_3_Property:2028 - unit|2153</t>
        </is>
      </c>
      <c r="HK1" t="inlineStr">
        <is>
          <t>t_3_Property:2147|2153</t>
        </is>
      </c>
      <c r="HL1" t="inlineStr">
        <is>
          <t>t_3_Property:2154|2153</t>
        </is>
      </c>
      <c r="HM1" t="inlineStr">
        <is>
          <t>t_3_Property:278</t>
        </is>
      </c>
      <c r="HN1" t="inlineStr">
        <is>
          <t>t_3_Property:26</t>
        </is>
      </c>
      <c r="HO1" t="inlineStr">
        <is>
          <t>t_3_Property:20</t>
        </is>
      </c>
      <c r="HP1" t="inlineStr">
        <is>
          <t>t_3_Property:96</t>
        </is>
      </c>
      <c r="HQ1" t="inlineStr">
        <is>
          <t>t_3_Property:96</t>
        </is>
      </c>
      <c r="HR1" t="inlineStr">
        <is>
          <t>t_3_Property:96</t>
        </is>
      </c>
      <c r="HS1" t="inlineStr">
        <is>
          <t>t_3_Property:96</t>
        </is>
      </c>
      <c r="HT1" t="inlineStr">
        <is>
          <t>t_3_Property:96</t>
        </is>
      </c>
      <c r="HU1" t="inlineStr">
        <is>
          <t>t_3_Property:2232</t>
        </is>
      </c>
      <c r="HV1" t="inlineStr">
        <is>
          <t>t_3_Property:2233|2232</t>
        </is>
      </c>
      <c r="HW1" t="inlineStr">
        <is>
          <t>t_3_Property:1562|1561</t>
        </is>
      </c>
      <c r="HX1" t="inlineStr">
        <is>
          <t>t_3_Property:1563|1561</t>
        </is>
      </c>
      <c r="HY1" t="inlineStr">
        <is>
          <t>t_3_Property:2028 - value|1561</t>
        </is>
      </c>
      <c r="HZ1" t="inlineStr">
        <is>
          <t>t_3_Property:2028 - unit|1561</t>
        </is>
      </c>
      <c r="IA1" t="inlineStr">
        <is>
          <t>t_3_Property:15:74</t>
        </is>
      </c>
      <c r="IB1" t="inlineStr">
        <is>
          <t>t_3_Property:15:78</t>
        </is>
      </c>
      <c r="IC1" t="inlineStr">
        <is>
          <t>t_3_Property:15:88</t>
        </is>
      </c>
      <c r="ID1" t="inlineStr">
        <is>
          <t>t_3_Property:15:93</t>
        </is>
      </c>
      <c r="IE1" t="inlineStr">
        <is>
          <t>t_3_Property:15:95</t>
        </is>
      </c>
      <c r="IF1" t="inlineStr">
        <is>
          <t>t_3_Property:15:98</t>
        </is>
      </c>
      <c r="IG1" t="inlineStr">
        <is>
          <t>t_3_Property:15:104</t>
        </is>
      </c>
      <c r="IH1" t="inlineStr">
        <is>
          <t>t_3_Property:15:105</t>
        </is>
      </c>
      <c r="II1" t="inlineStr">
        <is>
          <t>t_3_Property:15:109</t>
        </is>
      </c>
      <c r="IJ1" t="inlineStr">
        <is>
          <t>t_3_Property:15:119</t>
        </is>
      </c>
      <c r="IK1" t="inlineStr">
        <is>
          <t>t_3_Property:15:120</t>
        </is>
      </c>
      <c r="IL1" t="inlineStr">
        <is>
          <t>t_3_Property:15:36254</t>
        </is>
      </c>
      <c r="IM1" t="inlineStr">
        <is>
          <t>t_3_Property:15:46313</t>
        </is>
      </c>
      <c r="IN1" t="inlineStr">
        <is>
          <t>t_3_Property:15:47217</t>
        </is>
      </c>
      <c r="IO1" t="inlineStr">
        <is>
          <t>t_3_Property:15:56493</t>
        </is>
      </c>
      <c r="IP1" t="inlineStr">
        <is>
          <t>t_3_Property:3673</t>
        </is>
      </c>
      <c r="IQ1" t="inlineStr">
        <is>
          <t>t_3_Property:12</t>
        </is>
      </c>
      <c r="IR1" t="inlineStr">
        <is>
          <t>t_3_Property:12</t>
        </is>
      </c>
      <c r="IS1" t="inlineStr">
        <is>
          <t>t_3_Property:12</t>
        </is>
      </c>
      <c r="IT1" t="inlineStr">
        <is>
          <t>t_3_Property:7155 - value|12</t>
        </is>
      </c>
      <c r="IU1" t="inlineStr">
        <is>
          <t>t_3_Property:7155 - unit|12</t>
        </is>
      </c>
      <c r="IV1" t="inlineStr">
        <is>
          <t>t_3_Property:1088|12</t>
        </is>
      </c>
      <c r="IW1" t="inlineStr">
        <is>
          <t>t_3_Property:6227</t>
        </is>
      </c>
      <c r="IX1" t="inlineStr">
        <is>
          <t>t_3_Property:1151</t>
        </is>
      </c>
      <c r="IY1" t="inlineStr">
        <is>
          <t>t_3_Property:1151</t>
        </is>
      </c>
      <c r="IZ1" t="inlineStr">
        <is>
          <t>t_3_Property:1151</t>
        </is>
      </c>
      <c r="JA1" t="inlineStr">
        <is>
          <t>t_3_Property:1151</t>
        </is>
      </c>
      <c r="JB1" t="inlineStr">
        <is>
          <t>t_3_Property:1151</t>
        </is>
      </c>
      <c r="JC1" t="inlineStr">
        <is>
          <t>t_3_Property:2251</t>
        </is>
      </c>
      <c r="JD1" t="inlineStr">
        <is>
          <t>t_3_Property:9149</t>
        </is>
      </c>
      <c r="JE1" t="inlineStr">
        <is>
          <t>t_3_Property:4103|121</t>
        </is>
      </c>
      <c r="JF1" t="inlineStr">
        <is>
          <t>t_3_Property:203</t>
        </is>
      </c>
      <c r="JG1" t="inlineStr">
        <is>
          <t>t_3_Property:7169|121</t>
        </is>
      </c>
      <c r="JH1" t="inlineStr">
        <is>
          <t>t_3_Property:3740|2153</t>
        </is>
      </c>
      <c r="JI1" t="inlineStr">
        <is>
          <t>t_3_Property:2155</t>
        </is>
      </c>
      <c r="JJ1" t="inlineStr">
        <is>
          <t>t_3_Property:2156|2155</t>
        </is>
      </c>
      <c r="JK1" t="inlineStr">
        <is>
          <t>t_3_Property:7087</t>
        </is>
      </c>
      <c r="JL1" t="inlineStr">
        <is>
          <t>t_3_Property:475</t>
        </is>
      </c>
      <c r="JM1" t="inlineStr">
        <is>
          <t>t_3_Property:186</t>
        </is>
      </c>
      <c r="JN1" t="inlineStr">
        <is>
          <t>t_3_Property:4004</t>
        </is>
      </c>
      <c r="JO1" t="inlineStr">
        <is>
          <t>t_3_Property:659</t>
        </is>
      </c>
      <c r="JP1" t="inlineStr">
        <is>
          <t>t_3_Property:134</t>
        </is>
      </c>
      <c r="JQ1" t="inlineStr">
        <is>
          <t>t_3_Property:566</t>
        </is>
      </c>
      <c r="JR1" t="inlineStr">
        <is>
          <t>t_3_Property:4134</t>
        </is>
      </c>
      <c r="JS1" t="inlineStr">
        <is>
          <t>t_3_Property:4130</t>
        </is>
      </c>
      <c r="JT1" t="inlineStr">
        <is>
          <t>t_3_Property:4137</t>
        </is>
      </c>
      <c r="JU1" t="inlineStr">
        <is>
          <t>t_3_Property:1120</t>
        </is>
      </c>
      <c r="JV1" t="inlineStr">
        <is>
          <t>t_3_Property:4133</t>
        </is>
      </c>
      <c r="JW1" t="inlineStr">
        <is>
          <t>t_3_Property:4123</t>
        </is>
      </c>
      <c r="JX1" t="inlineStr">
        <is>
          <t>t_3_Property:4123</t>
        </is>
      </c>
      <c r="JY1" t="inlineStr">
        <is>
          <t>t_3_Property:4123</t>
        </is>
      </c>
      <c r="JZ1" t="inlineStr">
        <is>
          <t>t_3_Property:4122</t>
        </is>
      </c>
      <c r="KA1" t="inlineStr">
        <is>
          <t>t_3_Property:4124 - value</t>
        </is>
      </c>
      <c r="KB1" t="inlineStr">
        <is>
          <t>t_3_Property:4124 - unit</t>
        </is>
      </c>
      <c r="KC1" t="inlineStr">
        <is>
          <t>t_3_Property:4131</t>
        </is>
      </c>
      <c r="KD1" t="inlineStr">
        <is>
          <t>t_3_Property:4127 - value</t>
        </is>
      </c>
      <c r="KE1" t="inlineStr">
        <is>
          <t>t_3_Property:4127 - unit</t>
        </is>
      </c>
      <c r="KF1" t="inlineStr">
        <is>
          <t>t_3_Property:4128 - value</t>
        </is>
      </c>
      <c r="KG1" t="inlineStr">
        <is>
          <t>t_3_Property:4128 - unit</t>
        </is>
      </c>
      <c r="KH1" t="inlineStr">
        <is>
          <t>t_3_Property:4129 - value</t>
        </is>
      </c>
      <c r="KI1" t="inlineStr">
        <is>
          <t>t_3_Property:4129 - unit</t>
        </is>
      </c>
      <c r="KJ1" t="inlineStr">
        <is>
          <t>t_3_Property:6855</t>
        </is>
      </c>
      <c r="KK1" t="inlineStr">
        <is>
          <t>t_3_Property:186|475</t>
        </is>
      </c>
      <c r="KL1" t="inlineStr">
        <is>
          <t>t_3_Property:186|475</t>
        </is>
      </c>
      <c r="KM1" t="inlineStr">
        <is>
          <t>t_3_Property:186|475</t>
        </is>
      </c>
      <c r="KN1" t="inlineStr">
        <is>
          <t>t_3_Property:441|130</t>
        </is>
      </c>
      <c r="KO1" t="inlineStr">
        <is>
          <t>t_3_Property:441|130</t>
        </is>
      </c>
      <c r="KP1" t="inlineStr">
        <is>
          <t>t_3_Property:441|130</t>
        </is>
      </c>
      <c r="KQ1" t="inlineStr">
        <is>
          <t>t_3_Property:441|130</t>
        </is>
      </c>
      <c r="KR1" t="inlineStr">
        <is>
          <t>t_3_Property:441|130</t>
        </is>
      </c>
      <c r="KS1" t="inlineStr">
        <is>
          <t>t_3_Property:76</t>
        </is>
      </c>
      <c r="KT1" t="inlineStr">
        <is>
          <t>t_3_Property:76</t>
        </is>
      </c>
      <c r="KU1" t="inlineStr">
        <is>
          <t>t_3_Property:658</t>
        </is>
      </c>
      <c r="KV1" t="inlineStr">
        <is>
          <t>t_3_Property:535</t>
        </is>
      </c>
      <c r="KW1" t="inlineStr">
        <is>
          <t>t_3_Property:535</t>
        </is>
      </c>
      <c r="KX1" t="inlineStr">
        <is>
          <t>t_3_Property:535</t>
        </is>
      </c>
      <c r="KY1" t="inlineStr">
        <is>
          <t>t_3_Property:371</t>
        </is>
      </c>
      <c r="KZ1" t="inlineStr">
        <is>
          <t>t_3_Property:264</t>
        </is>
      </c>
      <c r="LA1" t="inlineStr">
        <is>
          <t>t_3_Property:264</t>
        </is>
      </c>
      <c r="LB1" t="inlineStr">
        <is>
          <t>t_3_Property:264</t>
        </is>
      </c>
      <c r="LC1" t="inlineStr">
        <is>
          <t>t_3_Property:264</t>
        </is>
      </c>
      <c r="LD1" t="inlineStr">
        <is>
          <t>t_3_Property:264</t>
        </is>
      </c>
      <c r="LE1" t="inlineStr">
        <is>
          <t>t_3_Property:265</t>
        </is>
      </c>
      <c r="LF1" t="inlineStr">
        <is>
          <t>t_3_Property:265</t>
        </is>
      </c>
      <c r="LG1" t="inlineStr">
        <is>
          <t>t_3_Property:642</t>
        </is>
      </c>
      <c r="LH1" t="inlineStr">
        <is>
          <t>t_3_Property:642</t>
        </is>
      </c>
      <c r="LI1" t="inlineStr">
        <is>
          <t>t_3_Property:642</t>
        </is>
      </c>
      <c r="LJ1" t="inlineStr">
        <is>
          <t>t_3_Property:441</t>
        </is>
      </c>
      <c r="LK1" t="inlineStr">
        <is>
          <t>t_3_Property:125</t>
        </is>
      </c>
      <c r="LL1" t="inlineStr">
        <is>
          <t>t_3_Property:7037</t>
        </is>
      </c>
      <c r="LM1" t="inlineStr">
        <is>
          <t>t_3_Property:7038|7037</t>
        </is>
      </c>
      <c r="LN1" t="inlineStr">
        <is>
          <t>t_3_Property:225</t>
        </is>
      </c>
      <c r="LO1" t="inlineStr">
        <is>
          <t>t_3_Property:7085|225</t>
        </is>
      </c>
      <c r="LP1" t="inlineStr">
        <is>
          <t>t_3_Property:260</t>
        </is>
      </c>
      <c r="LQ1" t="inlineStr">
        <is>
          <t>t_3_Property:7648 - value</t>
        </is>
      </c>
      <c r="LR1" t="inlineStr">
        <is>
          <t>t_3_Property:7648 - unit</t>
        </is>
      </c>
      <c r="LS1" t="inlineStr">
        <is>
          <t>t_3_Property:7663 - value</t>
        </is>
      </c>
      <c r="LT1" t="inlineStr">
        <is>
          <t>t_3_Property:7663 - unit</t>
        </is>
      </c>
      <c r="LU1" t="inlineStr">
        <is>
          <t>t_3_Property:7650</t>
        </is>
      </c>
      <c r="LV1" t="inlineStr">
        <is>
          <t>t_3_Property:7307</t>
        </is>
      </c>
      <c r="LW1" t="inlineStr">
        <is>
          <t>t_3_Property:486</t>
        </is>
      </c>
      <c r="LX1" t="inlineStr">
        <is>
          <t>t_3_Property:268</t>
        </is>
      </c>
      <c r="LY1" t="inlineStr">
        <is>
          <t>t_3_Property:241</t>
        </is>
      </c>
      <c r="LZ1" t="inlineStr">
        <is>
          <t>t_3_Property:241</t>
        </is>
      </c>
      <c r="MA1" t="inlineStr">
        <is>
          <t>t_3_Property:241</t>
        </is>
      </c>
      <c r="MB1" t="inlineStr">
        <is>
          <t>t_3_Property:241</t>
        </is>
      </c>
      <c r="MC1" t="inlineStr">
        <is>
          <t>t_3_Property:241</t>
        </is>
      </c>
      <c r="MD1" t="inlineStr">
        <is>
          <t>t_3_Property:1153</t>
        </is>
      </c>
      <c r="ME1" t="inlineStr">
        <is>
          <t>t_3_Property:164</t>
        </is>
      </c>
      <c r="MF1" t="inlineStr">
        <is>
          <t>t_3_Property:7202</t>
        </is>
      </c>
      <c r="MG1" t="inlineStr">
        <is>
          <t>t_3_Property:15:75</t>
        </is>
      </c>
      <c r="MH1" t="inlineStr">
        <is>
          <t>t_3_Property:15:83</t>
        </is>
      </c>
      <c r="MI1" t="inlineStr">
        <is>
          <t>t_3_Property:15:94</t>
        </is>
      </c>
      <c r="MJ1" t="inlineStr">
        <is>
          <t>t_3_Property:15:110</t>
        </is>
      </c>
      <c r="MK1" t="inlineStr">
        <is>
          <t>t_3_Property:15:123</t>
        </is>
      </c>
      <c r="ML1" t="inlineStr">
        <is>
          <t>t_3_Property:15:124</t>
        </is>
      </c>
      <c r="MM1" t="inlineStr">
        <is>
          <t>t_3_Property:15:128</t>
        </is>
      </c>
      <c r="MN1" t="inlineStr">
        <is>
          <t>t_3_Property:15:134</t>
        </is>
      </c>
      <c r="MO1" t="inlineStr">
        <is>
          <t>t_3_Property:15:135</t>
        </is>
      </c>
      <c r="MP1" t="inlineStr">
        <is>
          <t>t_3_Property:15:46277</t>
        </is>
      </c>
      <c r="MQ1" t="inlineStr">
        <is>
          <t>t_3_Property:15:46286</t>
        </is>
      </c>
      <c r="MR1" t="inlineStr">
        <is>
          <t>t_3_Property:15:46369</t>
        </is>
      </c>
      <c r="MS1" t="inlineStr">
        <is>
          <t>t_3_Property:15:46370</t>
        </is>
      </c>
      <c r="MT1" t="inlineStr">
        <is>
          <t>t_3_Property:15:58404</t>
        </is>
      </c>
      <c r="MU1" t="inlineStr">
        <is>
          <t>t_3_Property:15:69181</t>
        </is>
      </c>
      <c r="MV1" t="inlineStr">
        <is>
          <t>t_3_Property:15:70777</t>
        </is>
      </c>
      <c r="MW1" t="inlineStr">
        <is>
          <t>t_3_Property:6926</t>
        </is>
      </c>
      <c r="MX1" t="inlineStr">
        <is>
          <t>t_3_Property:6927</t>
        </is>
      </c>
      <c r="MY1" t="inlineStr">
        <is>
          <t>t_3_Property:6958</t>
        </is>
      </c>
      <c r="MZ1" t="inlineStr">
        <is>
          <t>t_3_Property:8637:133</t>
        </is>
      </c>
      <c r="NA1" t="inlineStr">
        <is>
          <t>t_3_Property:8637:134</t>
        </is>
      </c>
      <c r="NB1" t="inlineStr">
        <is>
          <t>t_3_Property:8637:73865</t>
        </is>
      </c>
      <c r="NC1" t="inlineStr">
        <is>
          <t>t_3_Property:8637:546458</t>
        </is>
      </c>
      <c r="ND1" t="inlineStr">
        <is>
          <t>t_3_Property:8637:546459</t>
        </is>
      </c>
      <c r="NE1" t="inlineStr">
        <is>
          <t>t_3_Property:8637:1686</t>
        </is>
      </c>
      <c r="NF1" t="inlineStr">
        <is>
          <t>t_3_Property:8637:36247</t>
        </is>
      </c>
      <c r="NG1" t="inlineStr">
        <is>
          <t>t_3_Property:8637:36249</t>
        </is>
      </c>
      <c r="NH1" t="inlineStr">
        <is>
          <t>t_3_Property:8637:35738</t>
        </is>
      </c>
      <c r="NI1" t="inlineStr">
        <is>
          <t>t_3_Property:8637:36252</t>
        </is>
      </c>
      <c r="NJ1" t="inlineStr">
        <is>
          <t>t_3_Property:8637:35356</t>
        </is>
      </c>
      <c r="NK1" t="inlineStr">
        <is>
          <t>t_3_Property:8637:35357</t>
        </is>
      </c>
      <c r="NL1" t="inlineStr">
        <is>
          <t>t_3_Property:8637:546454</t>
        </is>
      </c>
      <c r="NM1" t="inlineStr">
        <is>
          <t>t_3_Property:8637:36254</t>
        </is>
      </c>
      <c r="NN1" t="inlineStr">
        <is>
          <t>t_3_Property:8637:35361</t>
        </is>
      </c>
      <c r="NO1" t="inlineStr">
        <is>
          <t>t_3_Property:8637:46375</t>
        </is>
      </c>
      <c r="NP1" t="inlineStr">
        <is>
          <t>t_3_Property:8637:46248</t>
        </is>
      </c>
      <c r="NQ1" t="inlineStr">
        <is>
          <t>t_3_Property:8637:56494</t>
        </is>
      </c>
      <c r="NR1" t="inlineStr">
        <is>
          <t>t_3_Property:8637:46255</t>
        </is>
      </c>
      <c r="NS1" t="inlineStr">
        <is>
          <t>t_3_Property:8637:214835</t>
        </is>
      </c>
      <c r="NT1" t="inlineStr">
        <is>
          <t>t_3_Property:8637:46258</t>
        </is>
      </c>
      <c r="NU1" t="inlineStr">
        <is>
          <t>t_3_Property:8637:237744</t>
        </is>
      </c>
      <c r="NV1" t="inlineStr">
        <is>
          <t>t_3_Property:8637:46259</t>
        </is>
      </c>
      <c r="NW1" t="inlineStr">
        <is>
          <t>t_3_Property:8637:35379</t>
        </is>
      </c>
      <c r="NX1" t="inlineStr">
        <is>
          <t>t_3_Property:8637:46260</t>
        </is>
      </c>
      <c r="NY1" t="inlineStr">
        <is>
          <t>t_3_Property:8637:35380</t>
        </is>
      </c>
      <c r="NZ1" t="inlineStr">
        <is>
          <t>t_3_Property:8637:35382</t>
        </is>
      </c>
      <c r="OA1" t="inlineStr">
        <is>
          <t>t_3_Property:8637:210489</t>
        </is>
      </c>
      <c r="OB1" t="inlineStr">
        <is>
          <t>t_3_Property:8637:35394</t>
        </is>
      </c>
      <c r="OC1" t="inlineStr">
        <is>
          <t>t_3_Property:8637:52424</t>
        </is>
      </c>
      <c r="OD1" t="inlineStr">
        <is>
          <t>t_3_Property:8637:35401</t>
        </is>
      </c>
      <c r="OE1" t="inlineStr">
        <is>
          <t>t_3_Property:8637:74</t>
        </is>
      </c>
      <c r="OF1" t="inlineStr">
        <is>
          <t>t_3_Property:8637:75</t>
        </is>
      </c>
      <c r="OG1" t="inlineStr">
        <is>
          <t>t_3_Property:8637:35407</t>
        </is>
      </c>
      <c r="OH1" t="inlineStr">
        <is>
          <t>t_3_Property:8637:35409</t>
        </is>
      </c>
      <c r="OI1" t="inlineStr">
        <is>
          <t>t_3_Property:8637:46293</t>
        </is>
      </c>
      <c r="OJ1" t="inlineStr">
        <is>
          <t>t_3_Property:8637:548319</t>
        </is>
      </c>
      <c r="OK1" t="inlineStr">
        <is>
          <t>t_3_Property:8637:88</t>
        </is>
      </c>
      <c r="OL1" t="inlineStr">
        <is>
          <t>t_3_Property:8637:400230</t>
        </is>
      </c>
      <c r="OM1" t="inlineStr">
        <is>
          <t>t_3_Property:8637:548325</t>
        </is>
      </c>
      <c r="ON1" t="inlineStr">
        <is>
          <t>t_3_Property:8637:70508</t>
        </is>
      </c>
      <c r="OO1" t="inlineStr">
        <is>
          <t>t_3_Property:8637:110</t>
        </is>
      </c>
      <c r="OP1" t="inlineStr">
        <is>
          <t>t_3_Property:8637:548327</t>
        </is>
      </c>
      <c r="OQ1" t="inlineStr">
        <is>
          <t>t_3_Property:8637:57462</t>
        </is>
      </c>
      <c r="OR1" t="inlineStr">
        <is>
          <t>t_3_Property:8637:432510</t>
        </is>
      </c>
      <c r="OS1" t="inlineStr">
        <is>
          <t>t_3_Property:8637:120</t>
        </is>
      </c>
      <c r="OT1" t="inlineStr">
        <is>
          <t>t_3_Property:8637:126</t>
        </is>
      </c>
      <c r="OU1" t="inlineStr">
        <is>
          <t>t_3_Property:7758</t>
        </is>
      </c>
      <c r="OV1" t="inlineStr">
        <is>
          <t>t_3_Property:7625</t>
        </is>
      </c>
      <c r="OW1" t="inlineStr">
        <is>
          <t>t_3_Property:844</t>
        </is>
      </c>
      <c r="OX1" t="inlineStr">
        <is>
          <t>t_3_Property:3699</t>
        </is>
      </c>
      <c r="OY1" t="inlineStr">
        <is>
          <t>t_3_Property:358</t>
        </is>
      </c>
      <c r="OZ1" t="inlineStr">
        <is>
          <t>t_3_Property:15:1154</t>
        </is>
      </c>
      <c r="PA1" t="inlineStr">
        <is>
          <t>t_3_Property:15:46303</t>
        </is>
      </c>
      <c r="PB1" t="inlineStr">
        <is>
          <t>t_3_Property:262</t>
        </is>
      </c>
      <c r="PC1" t="inlineStr">
        <is>
          <t>t_3_Property:263</t>
        </is>
      </c>
      <c r="PD1" t="inlineStr">
        <is>
          <t>t_3_Property:1571|1561</t>
        </is>
      </c>
      <c r="PE1" t="inlineStr">
        <is>
          <t>t_3_Property:143</t>
        </is>
      </c>
      <c r="PF1" t="inlineStr">
        <is>
          <t>t_4_Variation Theme</t>
        </is>
      </c>
      <c r="PG1" t="inlineStr">
        <is>
          <t>t_4_Custom Spec:1001</t>
        </is>
      </c>
      <c r="PH1" t="inlineStr">
        <is>
          <t>t_4_Custom Spec:3001</t>
        </is>
      </c>
      <c r="PI1" t="inlineStr">
        <is>
          <t>t_4_Custom Spec:18012</t>
        </is>
      </c>
      <c r="PJ1" t="inlineStr">
        <is>
          <t>t_4_Custom Spec:17017</t>
        </is>
      </c>
      <c r="PK1" t="inlineStr">
        <is>
          <t>t_4_Custom Spec:18013</t>
        </is>
      </c>
      <c r="PL1" t="inlineStr">
        <is>
          <t>t_4_Custom Spec:17018</t>
        </is>
      </c>
      <c r="PM1" t="inlineStr">
        <is>
          <t>t_4_Custom Spec:18014</t>
        </is>
      </c>
      <c r="PN1" t="inlineStr">
        <is>
          <t>t_4_Custom Spec:17019</t>
        </is>
      </c>
      <c r="PO1" t="inlineStr">
        <is>
          <t>t_4_Custom Spec:18016</t>
        </is>
      </c>
      <c r="PP1" t="inlineStr">
        <is>
          <t>t_4_Custom Spec:17020</t>
        </is>
      </c>
      <c r="PQ1" t="inlineStr">
        <is>
          <t>t_4_Custom Spec:15998553</t>
        </is>
      </c>
      <c r="PR1" t="inlineStr">
        <is>
          <t>t_4_Custom Spec:45114199</t>
        </is>
      </c>
      <c r="PS1" t="inlineStr">
        <is>
          <t>t_4_Custom Spec:44214483</t>
        </is>
      </c>
      <c r="PT1" t="inlineStr">
        <is>
          <t>t_6_SKU Images URL</t>
        </is>
      </c>
      <c r="PU1" t="inlineStr">
        <is>
          <t>t_6_SKU Images URL</t>
        </is>
      </c>
      <c r="PV1" t="inlineStr">
        <is>
          <t>t_6_SKU Images URL</t>
        </is>
      </c>
      <c r="PW1" t="inlineStr">
        <is>
          <t>t_6_SKU Images URL</t>
        </is>
      </c>
      <c r="PX1" t="inlineStr">
        <is>
          <t>t_6_SKU Images URL</t>
        </is>
      </c>
      <c r="PY1" t="inlineStr">
        <is>
          <t>t_6_SKU Images URL</t>
        </is>
      </c>
      <c r="PZ1" t="inlineStr">
        <is>
          <t>t_6_SKU Images URL</t>
        </is>
      </c>
      <c r="QA1" t="inlineStr">
        <is>
          <t>t_6_SKU Images URL</t>
        </is>
      </c>
      <c r="QB1" t="inlineStr">
        <is>
          <t>t_6_SKU Images URL</t>
        </is>
      </c>
      <c r="QC1" t="inlineStr">
        <is>
          <t>t_6_SKU Images URL</t>
        </is>
      </c>
      <c r="QD1" t="inlineStr">
        <is>
          <t>t_6_Dimensions</t>
        </is>
      </c>
      <c r="QE1" t="inlineStr">
        <is>
          <t>t_6_Quantity</t>
        </is>
      </c>
      <c r="QF1" t="inlineStr">
        <is>
          <t>t_6_Base Price - EUR</t>
        </is>
      </c>
      <c r="QG1" t="inlineStr">
        <is>
          <t>t_6_Reference Link</t>
        </is>
      </c>
      <c r="QH1" t="inlineStr">
        <is>
          <t>t_6_List Price - EUR</t>
        </is>
      </c>
      <c r="QI1" t="inlineStr">
        <is>
          <t>t_6_Not available for List price</t>
        </is>
      </c>
      <c r="QJ1" t="inlineStr">
        <is>
          <t>t_6_Weight - g</t>
        </is>
      </c>
      <c r="QK1" t="inlineStr">
        <is>
          <t>t_6_Length - cm</t>
        </is>
      </c>
      <c r="QL1" t="inlineStr">
        <is>
          <t>t_6_Width - cm</t>
        </is>
      </c>
      <c r="QM1" t="inlineStr">
        <is>
          <t>t_6_Height - cm</t>
        </is>
      </c>
      <c r="QN1" t="inlineStr">
        <is>
          <t>t_6_SKU type</t>
        </is>
      </c>
      <c r="QO1" t="inlineStr">
        <is>
          <t>t_6_Individually packed</t>
        </is>
      </c>
      <c r="QP1" t="inlineStr">
        <is>
          <t>t_6_Total packaging quantity</t>
        </is>
      </c>
      <c r="QQ1" t="inlineStr">
        <is>
          <t>t_6_Packaging unit</t>
        </is>
      </c>
      <c r="QR1" t="inlineStr">
        <is>
          <t>t_6_Total item quantity</t>
        </is>
      </c>
      <c r="QS1" t="inlineStr">
        <is>
          <t>t_6_Item unit</t>
        </is>
      </c>
      <c r="QT1" t="inlineStr">
        <is>
          <t>t_6_Net content</t>
        </is>
      </c>
      <c r="QU1" t="inlineStr">
        <is>
          <t>t_6_Total net content</t>
        </is>
      </c>
      <c r="QV1" t="inlineStr">
        <is>
          <t>t_6_Net content unit</t>
        </is>
      </c>
      <c r="QW1" t="inlineStr">
        <is>
          <t>t_6_External Product ID Type</t>
        </is>
      </c>
      <c r="QX1" t="inlineStr">
        <is>
          <t>t_6_External Product ID</t>
        </is>
      </c>
      <c r="QY1" t="inlineStr">
        <is>
          <t>t_7_Shipping Template</t>
        </is>
      </c>
      <c r="QZ1" t="inlineStr">
        <is>
          <t>t_7_Handling Time</t>
        </is>
      </c>
      <c r="RA1" t="inlineStr">
        <is>
          <t>t_7_Fulfillment Channel</t>
        </is>
      </c>
      <c r="RB1" t="inlineStr">
        <is>
          <t>t_7_Item Tax Code</t>
        </is>
      </c>
      <c r="RC1" t="inlineStr">
        <is>
          <t>t_8_Country/Region of Origin</t>
        </is>
      </c>
      <c r="RD1" t="inlineStr">
        <is>
          <t>t_8_Province of Origin</t>
        </is>
      </c>
      <c r="RE1" t="inlineStr">
        <is>
          <t>t_8_SKU Packaging Information (with visible label)</t>
        </is>
      </c>
      <c r="RF1" t="inlineStr">
        <is>
          <t>t_8_SKU Packaging Information (with visible label)</t>
        </is>
      </c>
      <c r="RG1" t="inlineStr">
        <is>
          <t>t_8_SKU Packaging Information (with visible label)</t>
        </is>
      </c>
      <c r="RH1" t="inlineStr">
        <is>
          <t>t_8_SKU Packaging Information (with visible label)</t>
        </is>
      </c>
      <c r="RI1" t="inlineStr">
        <is>
          <t>t_8_SKU Packaging Information (with visible label)</t>
        </is>
      </c>
      <c r="RJ1" t="inlineStr">
        <is>
          <t>t_8_SKU Packaging Information (with visible label)</t>
        </is>
      </c>
      <c r="RK1" t="inlineStr">
        <is>
          <t>t_8_SKU Packaging Information (with visible label)</t>
        </is>
      </c>
      <c r="RL1" t="inlineStr">
        <is>
          <t>t_8_SKU Packaging Information (with visible label)</t>
        </is>
      </c>
      <c r="RM1" t="inlineStr">
        <is>
          <t>t_8_SKU Packaging Information (with visible label)</t>
        </is>
      </c>
      <c r="RN1" t="inlineStr">
        <is>
          <t>t_8_SKU Packaging Information (with visible label)</t>
        </is>
      </c>
      <c r="RO1" t="inlineStr">
        <is>
          <t>t_8_SKU Packaging Information (with visible label)</t>
        </is>
      </c>
      <c r="RP1" t="inlineStr">
        <is>
          <t>t_8_SKU Packaging Information (with visible label)</t>
        </is>
      </c>
      <c r="RQ1" t="inlineStr">
        <is>
          <t>t_8_SKU Packaging Information (with visible label)</t>
        </is>
      </c>
      <c r="RR1" t="inlineStr">
        <is>
          <t>t_8_SKU Packaging Information (with visible label)</t>
        </is>
      </c>
      <c r="RS1" t="inlineStr">
        <is>
          <t>t_8_SKU Packaging Information (with visible label)</t>
        </is>
      </c>
      <c r="RT1" t="inlineStr">
        <is>
          <t>t_8_SKU Packaging Information (with visible label)</t>
        </is>
      </c>
      <c r="RU1" t="inlineStr">
        <is>
          <t>t_8_SKU Packaging Information (with visible label)</t>
        </is>
      </c>
      <c r="RV1" t="inlineStr">
        <is>
          <t>t_8_SKU Packaging Information (with visible label)</t>
        </is>
      </c>
      <c r="RW1" t="inlineStr">
        <is>
          <t>t_8_SKU Packaging Information (with visible label)</t>
        </is>
      </c>
      <c r="RX1" t="inlineStr">
        <is>
          <t>t_8_SKU Packaging Information (with visible label)</t>
        </is>
      </c>
      <c r="RY1" t="inlineStr">
        <is>
          <t>t_8_SKU Packaging Information (with visible label)</t>
        </is>
      </c>
      <c r="RZ1" t="inlineStr">
        <is>
          <t>t_8_SKU Packaging Information (with visible label)</t>
        </is>
      </c>
      <c r="SA1" t="inlineStr">
        <is>
          <t>t_8_SKU Packaging Information (with visible label)</t>
        </is>
      </c>
      <c r="SB1" t="inlineStr">
        <is>
          <t>t_8_SKU Packaging Information (with visible label)</t>
        </is>
      </c>
      <c r="SC1" t="inlineStr">
        <is>
          <t>t_8_SKU Packaging Information (with visible label)</t>
        </is>
      </c>
      <c r="SD1" t="inlineStr">
        <is>
          <t>t_8_SKU Packaging Information (with visible label)</t>
        </is>
      </c>
      <c r="SE1" t="inlineStr">
        <is>
          <t>t_8_SKU Packaging Information (with visible label)</t>
        </is>
      </c>
      <c r="SF1" t="inlineStr">
        <is>
          <t>t_8_SKU Packaging Information (with visible label)</t>
        </is>
      </c>
      <c r="SG1" t="inlineStr">
        <is>
          <t>t_8_SKU Packaging Information (with visible label)</t>
        </is>
      </c>
      <c r="SH1" t="inlineStr">
        <is>
          <t>t_8_SKU Packaging Information (with visible label)</t>
        </is>
      </c>
      <c r="SI1" t="inlineStr">
        <is>
          <t>t_8_SKU Packaging Information (with visible label)</t>
        </is>
      </c>
      <c r="SJ1" t="inlineStr">
        <is>
          <t>t_8_SKU Packaging Information (with visible label)</t>
        </is>
      </c>
      <c r="SK1" t="inlineStr">
        <is>
          <t>t_8_SKU Packaging Information (with visible label)</t>
        </is>
      </c>
      <c r="SL1" t="inlineStr">
        <is>
          <t>t_8_SKU Packaging Information (with visible label)</t>
        </is>
      </c>
      <c r="SM1" t="inlineStr">
        <is>
          <t>t_8_SKU Packaging Information (with visible label)</t>
        </is>
      </c>
      <c r="SN1" t="inlineStr">
        <is>
          <t>t_8_SKU Packaging Information (with visible label)</t>
        </is>
      </c>
      <c r="SO1" t="inlineStr">
        <is>
          <t>t_8_SKU Packaging Information (with visible label)</t>
        </is>
      </c>
      <c r="SP1" t="inlineStr">
        <is>
          <t>t_8_SKU Packaging Information (with visible label)</t>
        </is>
      </c>
      <c r="SQ1" t="inlineStr">
        <is>
          <t>t_8_SKU Packaging Information (with visible label)</t>
        </is>
      </c>
      <c r="SR1" t="inlineStr">
        <is>
          <t>t_8_SKU Packaging Information (with visible label)</t>
        </is>
      </c>
      <c r="SS1" t="inlineStr">
        <is>
          <t>t_8_SKU Packaging Information (with visible label)</t>
        </is>
      </c>
      <c r="ST1" t="inlineStr">
        <is>
          <t>t_8_SKU Packaging Information (with visible label)</t>
        </is>
      </c>
      <c r="SU1" t="inlineStr">
        <is>
          <t>t_8_SKU Packaging Information (with visible label)</t>
        </is>
      </c>
      <c r="SV1" t="inlineStr">
        <is>
          <t>t_8_SKU Packaging Information (with visible label)</t>
        </is>
      </c>
      <c r="SW1" t="inlineStr">
        <is>
          <t>t_8_SKU Packaging Information (with visible label)</t>
        </is>
      </c>
      <c r="SX1" t="inlineStr">
        <is>
          <t>t_8_Origin Label &amp; Manufacturer Information</t>
        </is>
      </c>
      <c r="SY1" t="inlineStr">
        <is>
          <t>t_8_Origin Label &amp; Manufacturer Information</t>
        </is>
      </c>
      <c r="SZ1" t="inlineStr">
        <is>
          <t>t_8_Origin Label &amp; Manufacturer Information</t>
        </is>
      </c>
      <c r="TA1" t="inlineStr">
        <is>
          <t>t_8_Origin Label &amp; Manufacturer Information</t>
        </is>
      </c>
      <c r="TB1" t="inlineStr">
        <is>
          <t>t_8_Origin Label &amp; Manufacturer Information</t>
        </is>
      </c>
      <c r="TC1" t="inlineStr">
        <is>
          <t>t_8_Product Guide</t>
        </is>
      </c>
      <c r="TD1" t="inlineStr">
        <is>
          <t>t_8_Governance Property:1100100115</t>
        </is>
      </c>
      <c r="TE1" t="inlineStr">
        <is>
          <t>t_8_Governance Property:3</t>
        </is>
      </c>
      <c r="TF1" t="inlineStr">
        <is>
          <t>t_8_Governance Property:2</t>
        </is>
      </c>
    </row>
    <row r="2">
      <c r="A2" t="inlineStr">
        <is>
          <t>9923_require</t>
        </is>
      </c>
      <c r="E2" t="inlineStr">
        <is>
          <t>require</t>
        </is>
      </c>
      <c r="L2" t="inlineStr">
        <is>
          <t>require</t>
        </is>
      </c>
      <c r="M2" t="inlineStr">
        <is>
          <t>require</t>
        </is>
      </c>
      <c r="N2" t="inlineStr">
        <is>
          <t>require</t>
        </is>
      </c>
      <c r="DS2" t="inlineStr">
        <is>
          <t>require</t>
        </is>
      </c>
      <c r="DT2" t="inlineStr">
        <is>
          <t>require</t>
        </is>
      </c>
      <c r="DU2" t="inlineStr">
        <is>
          <t>require</t>
        </is>
      </c>
      <c r="DV2" t="inlineStr">
        <is>
          <t>require</t>
        </is>
      </c>
      <c r="FH2" t="inlineStr">
        <is>
          <t>require</t>
        </is>
      </c>
      <c r="PF2" t="inlineStr">
        <is>
          <t>require</t>
        </is>
      </c>
      <c r="PT2" t="inlineStr">
        <is>
          <t>require</t>
        </is>
      </c>
      <c r="QE2" t="inlineStr">
        <is>
          <t>require</t>
        </is>
      </c>
      <c r="QF2" t="inlineStr">
        <is>
          <t>require</t>
        </is>
      </c>
      <c r="QH2" t="inlineStr">
        <is>
          <t>require</t>
        </is>
      </c>
      <c r="QJ2" t="inlineStr">
        <is>
          <t>require</t>
        </is>
      </c>
      <c r="QK2" t="inlineStr">
        <is>
          <t>require</t>
        </is>
      </c>
      <c r="QL2" t="inlineStr">
        <is>
          <t>require</t>
        </is>
      </c>
      <c r="QM2" t="inlineStr">
        <is>
          <t>require</t>
        </is>
      </c>
      <c r="QO2" t="inlineStr">
        <is>
          <t>require</t>
        </is>
      </c>
      <c r="QP2" t="inlineStr">
        <is>
          <t>require</t>
        </is>
      </c>
      <c r="QQ2" t="inlineStr">
        <is>
          <t>require</t>
        </is>
      </c>
      <c r="QY2" t="inlineStr">
        <is>
          <t>require</t>
        </is>
      </c>
      <c r="RC2" t="inlineStr">
        <is>
          <t>require</t>
        </is>
      </c>
      <c r="TD2" t="inlineStr">
        <is>
          <t>require</t>
        </is>
      </c>
      <c r="TE2" t="inlineStr">
        <is>
          <t>require</t>
        </is>
      </c>
      <c r="TF2" t="inlineStr">
        <is>
          <t>require</t>
        </is>
      </c>
    </row>
    <row r="3">
      <c r="A3" t="inlineStr">
        <is>
          <t>9923_disabled</t>
        </is>
      </c>
      <c r="EC3" t="inlineStr">
        <is>
          <t>disabled</t>
        </is>
      </c>
      <c r="ED3" t="inlineStr">
        <is>
          <t>disabled</t>
        </is>
      </c>
      <c r="EE3" t="inlineStr">
        <is>
          <t>disabled</t>
        </is>
      </c>
      <c r="EF3" t="inlineStr">
        <is>
          <t>disabled</t>
        </is>
      </c>
      <c r="EG3" t="inlineStr">
        <is>
          <t>disabled</t>
        </is>
      </c>
      <c r="EH3" t="inlineStr">
        <is>
          <t>disabled</t>
        </is>
      </c>
      <c r="EI3" t="inlineStr">
        <is>
          <t>disabled</t>
        </is>
      </c>
      <c r="EJ3" t="inlineStr">
        <is>
          <t>disabled</t>
        </is>
      </c>
      <c r="ES3" t="inlineStr">
        <is>
          <t>disabled</t>
        </is>
      </c>
      <c r="ET3" t="inlineStr">
        <is>
          <t>disabled</t>
        </is>
      </c>
      <c r="EU3" t="inlineStr">
        <is>
          <t>disabled</t>
        </is>
      </c>
      <c r="EV3" t="inlineStr">
        <is>
          <t>disabled</t>
        </is>
      </c>
      <c r="EW3" t="inlineStr">
        <is>
          <t>disabled</t>
        </is>
      </c>
      <c r="EX3" t="inlineStr">
        <is>
          <t>disabled</t>
        </is>
      </c>
      <c r="EY3" t="inlineStr">
        <is>
          <t>disabled</t>
        </is>
      </c>
      <c r="EZ3" t="inlineStr">
        <is>
          <t>disabled</t>
        </is>
      </c>
      <c r="FA3" t="inlineStr">
        <is>
          <t>disabled</t>
        </is>
      </c>
      <c r="FB3" t="inlineStr">
        <is>
          <t>disabled</t>
        </is>
      </c>
      <c r="FC3" t="inlineStr">
        <is>
          <t>disabled</t>
        </is>
      </c>
      <c r="FD3" t="inlineStr">
        <is>
          <t>disabled</t>
        </is>
      </c>
      <c r="FE3" t="inlineStr">
        <is>
          <t>disabled</t>
        </is>
      </c>
      <c r="FF3" t="inlineStr">
        <is>
          <t>disabled</t>
        </is>
      </c>
      <c r="FG3" t="inlineStr">
        <is>
          <t>disabled</t>
        </is>
      </c>
      <c r="FN3" t="inlineStr">
        <is>
          <t>disabled</t>
        </is>
      </c>
      <c r="FO3" t="inlineStr">
        <is>
          <t>disabled</t>
        </is>
      </c>
      <c r="FP3" t="inlineStr">
        <is>
          <t>disabled</t>
        </is>
      </c>
      <c r="FQ3" t="inlineStr">
        <is>
          <t>disabled</t>
        </is>
      </c>
      <c r="FR3" t="inlineStr">
        <is>
          <t>disabled</t>
        </is>
      </c>
      <c r="FS3" t="inlineStr">
        <is>
          <t>disabled</t>
        </is>
      </c>
      <c r="FT3" t="inlineStr">
        <is>
          <t>disabled</t>
        </is>
      </c>
      <c r="FU3" t="inlineStr">
        <is>
          <t>disabled</t>
        </is>
      </c>
      <c r="FV3" t="inlineStr">
        <is>
          <t>disabled</t>
        </is>
      </c>
      <c r="FW3" t="inlineStr">
        <is>
          <t>disabled</t>
        </is>
      </c>
      <c r="FX3" t="inlineStr">
        <is>
          <t>disabled</t>
        </is>
      </c>
      <c r="FY3" t="inlineStr">
        <is>
          <t>disabled</t>
        </is>
      </c>
      <c r="FZ3" t="inlineStr">
        <is>
          <t>disabled</t>
        </is>
      </c>
      <c r="GA3" t="inlineStr">
        <is>
          <t>disabled</t>
        </is>
      </c>
      <c r="GB3" t="inlineStr">
        <is>
          <t>disabled</t>
        </is>
      </c>
      <c r="GC3" t="inlineStr">
        <is>
          <t>disabled</t>
        </is>
      </c>
      <c r="GD3" t="inlineStr">
        <is>
          <t>disabled</t>
        </is>
      </c>
      <c r="GE3" t="inlineStr">
        <is>
          <t>disabled</t>
        </is>
      </c>
      <c r="GF3" t="inlineStr">
        <is>
          <t>disabled</t>
        </is>
      </c>
      <c r="GG3" t="inlineStr">
        <is>
          <t>disabled</t>
        </is>
      </c>
      <c r="GH3" t="inlineStr">
        <is>
          <t>disabled</t>
        </is>
      </c>
      <c r="GI3" t="inlineStr">
        <is>
          <t>disabled</t>
        </is>
      </c>
      <c r="GJ3" t="inlineStr">
        <is>
          <t>disabled</t>
        </is>
      </c>
      <c r="GK3" t="inlineStr">
        <is>
          <t>disabled</t>
        </is>
      </c>
      <c r="GL3" t="inlineStr">
        <is>
          <t>disabled</t>
        </is>
      </c>
      <c r="GM3" t="inlineStr">
        <is>
          <t>disabled</t>
        </is>
      </c>
      <c r="GN3" t="inlineStr">
        <is>
          <t>disabled</t>
        </is>
      </c>
      <c r="GO3" t="inlineStr">
        <is>
          <t>disabled</t>
        </is>
      </c>
      <c r="GP3" t="inlineStr">
        <is>
          <t>disabled</t>
        </is>
      </c>
      <c r="GQ3" t="inlineStr">
        <is>
          <t>disabled</t>
        </is>
      </c>
      <c r="GR3" t="inlineStr">
        <is>
          <t>disabled</t>
        </is>
      </c>
      <c r="GS3" t="inlineStr">
        <is>
          <t>disabled</t>
        </is>
      </c>
      <c r="GT3" t="inlineStr">
        <is>
          <t>disabled</t>
        </is>
      </c>
      <c r="GU3" t="inlineStr">
        <is>
          <t>disabled</t>
        </is>
      </c>
      <c r="GV3" t="inlineStr">
        <is>
          <t>disabled</t>
        </is>
      </c>
      <c r="GW3" t="inlineStr">
        <is>
          <t>disabled</t>
        </is>
      </c>
      <c r="GX3" t="inlineStr">
        <is>
          <t>disabled</t>
        </is>
      </c>
      <c r="GY3" t="inlineStr">
        <is>
          <t>disabled</t>
        </is>
      </c>
      <c r="GZ3" t="inlineStr">
        <is>
          <t>disabled</t>
        </is>
      </c>
      <c r="HA3" t="inlineStr">
        <is>
          <t>disabled</t>
        </is>
      </c>
      <c r="HB3" t="inlineStr">
        <is>
          <t>disabled</t>
        </is>
      </c>
      <c r="HC3" t="inlineStr">
        <is>
          <t>disabled</t>
        </is>
      </c>
      <c r="HD3" t="inlineStr">
        <is>
          <t>disabled</t>
        </is>
      </c>
      <c r="HE3" t="inlineStr">
        <is>
          <t>disabled</t>
        </is>
      </c>
      <c r="HF3" t="inlineStr">
        <is>
          <t>disabled</t>
        </is>
      </c>
      <c r="HG3" t="inlineStr">
        <is>
          <t>disabled</t>
        </is>
      </c>
      <c r="HH3" t="inlineStr">
        <is>
          <t>disabled</t>
        </is>
      </c>
      <c r="HI3" t="inlineStr">
        <is>
          <t>disabled</t>
        </is>
      </c>
      <c r="HJ3" t="inlineStr">
        <is>
          <t>disabled</t>
        </is>
      </c>
      <c r="HK3" t="inlineStr">
        <is>
          <t>disabled</t>
        </is>
      </c>
      <c r="HL3" t="inlineStr">
        <is>
          <t>disabled</t>
        </is>
      </c>
      <c r="HM3" t="inlineStr">
        <is>
          <t>disabled</t>
        </is>
      </c>
      <c r="HN3" t="inlineStr">
        <is>
          <t>disabled</t>
        </is>
      </c>
      <c r="HO3" t="inlineStr">
        <is>
          <t>disabled</t>
        </is>
      </c>
      <c r="HP3" t="inlineStr">
        <is>
          <t>disabled</t>
        </is>
      </c>
      <c r="HQ3" t="inlineStr">
        <is>
          <t>disabled</t>
        </is>
      </c>
      <c r="HR3" t="inlineStr">
        <is>
          <t>disabled</t>
        </is>
      </c>
      <c r="HS3" t="inlineStr">
        <is>
          <t>disabled</t>
        </is>
      </c>
      <c r="HT3" t="inlineStr">
        <is>
          <t>disabled</t>
        </is>
      </c>
      <c r="HU3" t="inlineStr">
        <is>
          <t>disabled</t>
        </is>
      </c>
      <c r="HV3" t="inlineStr">
        <is>
          <t>disabled</t>
        </is>
      </c>
      <c r="IA3" t="inlineStr">
        <is>
          <t>disabled</t>
        </is>
      </c>
      <c r="IB3" t="inlineStr">
        <is>
          <t>disabled</t>
        </is>
      </c>
      <c r="IC3" t="inlineStr">
        <is>
          <t>disabled</t>
        </is>
      </c>
      <c r="ID3" t="inlineStr">
        <is>
          <t>disabled</t>
        </is>
      </c>
      <c r="IE3" t="inlineStr">
        <is>
          <t>disabled</t>
        </is>
      </c>
      <c r="IF3" t="inlineStr">
        <is>
          <t>disabled</t>
        </is>
      </c>
      <c r="IG3" t="inlineStr">
        <is>
          <t>disabled</t>
        </is>
      </c>
      <c r="IH3" t="inlineStr">
        <is>
          <t>disabled</t>
        </is>
      </c>
      <c r="II3" t="inlineStr">
        <is>
          <t>disabled</t>
        </is>
      </c>
      <c r="IJ3" t="inlineStr">
        <is>
          <t>disabled</t>
        </is>
      </c>
      <c r="IK3" t="inlineStr">
        <is>
          <t>disabled</t>
        </is>
      </c>
      <c r="IL3" t="inlineStr">
        <is>
          <t>disabled</t>
        </is>
      </c>
      <c r="IM3" t="inlineStr">
        <is>
          <t>disabled</t>
        </is>
      </c>
      <c r="IN3" t="inlineStr">
        <is>
          <t>disabled</t>
        </is>
      </c>
      <c r="IO3" t="inlineStr">
        <is>
          <t>disabled</t>
        </is>
      </c>
      <c r="IP3" t="inlineStr">
        <is>
          <t>disabled</t>
        </is>
      </c>
      <c r="IQ3" t="inlineStr">
        <is>
          <t>disabled</t>
        </is>
      </c>
      <c r="IR3" t="inlineStr">
        <is>
          <t>disabled</t>
        </is>
      </c>
      <c r="IS3" t="inlineStr">
        <is>
          <t>disabled</t>
        </is>
      </c>
      <c r="IT3" t="inlineStr">
        <is>
          <t>disabled</t>
        </is>
      </c>
      <c r="IU3" t="inlineStr">
        <is>
          <t>disabled</t>
        </is>
      </c>
      <c r="IV3" t="inlineStr">
        <is>
          <t>disabled</t>
        </is>
      </c>
      <c r="IW3" t="inlineStr">
        <is>
          <t>disabled</t>
        </is>
      </c>
      <c r="IX3" t="inlineStr">
        <is>
          <t>disabled</t>
        </is>
      </c>
      <c r="IY3" t="inlineStr">
        <is>
          <t>disabled</t>
        </is>
      </c>
      <c r="IZ3" t="inlineStr">
        <is>
          <t>disabled</t>
        </is>
      </c>
      <c r="JA3" t="inlineStr">
        <is>
          <t>disabled</t>
        </is>
      </c>
      <c r="JB3" t="inlineStr">
        <is>
          <t>disabled</t>
        </is>
      </c>
      <c r="JC3" t="inlineStr">
        <is>
          <t>disabled</t>
        </is>
      </c>
      <c r="JD3" t="inlineStr">
        <is>
          <t>disabled</t>
        </is>
      </c>
      <c r="JE3" t="inlineStr">
        <is>
          <t>disabled</t>
        </is>
      </c>
      <c r="JF3" t="inlineStr">
        <is>
          <t>disabled</t>
        </is>
      </c>
      <c r="JG3" t="inlineStr">
        <is>
          <t>disabled</t>
        </is>
      </c>
      <c r="JH3" t="inlineStr">
        <is>
          <t>disabled</t>
        </is>
      </c>
      <c r="JI3" t="inlineStr">
        <is>
          <t>disabled</t>
        </is>
      </c>
      <c r="JJ3" t="inlineStr">
        <is>
          <t>disabled</t>
        </is>
      </c>
      <c r="JK3" t="inlineStr">
        <is>
          <t>disabled</t>
        </is>
      </c>
      <c r="JL3" t="inlineStr">
        <is>
          <t>disabled</t>
        </is>
      </c>
      <c r="JM3" t="inlineStr">
        <is>
          <t>disabled</t>
        </is>
      </c>
      <c r="JN3" t="inlineStr">
        <is>
          <t>disabled</t>
        </is>
      </c>
      <c r="JO3" t="inlineStr">
        <is>
          <t>disabled</t>
        </is>
      </c>
      <c r="JP3" t="inlineStr">
        <is>
          <t>disabled</t>
        </is>
      </c>
      <c r="JQ3" t="inlineStr">
        <is>
          <t>disabled</t>
        </is>
      </c>
      <c r="JR3" t="inlineStr">
        <is>
          <t>disabled</t>
        </is>
      </c>
      <c r="JS3" t="inlineStr">
        <is>
          <t>disabled</t>
        </is>
      </c>
      <c r="JT3" t="inlineStr">
        <is>
          <t>disabled</t>
        </is>
      </c>
      <c r="JU3" t="inlineStr">
        <is>
          <t>disabled</t>
        </is>
      </c>
      <c r="JV3" t="inlineStr">
        <is>
          <t>disabled</t>
        </is>
      </c>
      <c r="JW3" t="inlineStr">
        <is>
          <t>disabled</t>
        </is>
      </c>
      <c r="JX3" t="inlineStr">
        <is>
          <t>disabled</t>
        </is>
      </c>
      <c r="JY3" t="inlineStr">
        <is>
          <t>disabled</t>
        </is>
      </c>
      <c r="JZ3" t="inlineStr">
        <is>
          <t>disabled</t>
        </is>
      </c>
      <c r="KA3" t="inlineStr">
        <is>
          <t>disabled</t>
        </is>
      </c>
      <c r="KB3" t="inlineStr">
        <is>
          <t>disabled</t>
        </is>
      </c>
      <c r="KC3" t="inlineStr">
        <is>
          <t>disabled</t>
        </is>
      </c>
      <c r="KD3" t="inlineStr">
        <is>
          <t>disabled</t>
        </is>
      </c>
      <c r="KE3" t="inlineStr">
        <is>
          <t>disabled</t>
        </is>
      </c>
      <c r="KF3" t="inlineStr">
        <is>
          <t>disabled</t>
        </is>
      </c>
      <c r="KG3" t="inlineStr">
        <is>
          <t>disabled</t>
        </is>
      </c>
      <c r="KH3" t="inlineStr">
        <is>
          <t>disabled</t>
        </is>
      </c>
      <c r="KI3" t="inlineStr">
        <is>
          <t>disabled</t>
        </is>
      </c>
      <c r="KJ3" t="inlineStr">
        <is>
          <t>disabled</t>
        </is>
      </c>
      <c r="KK3" t="inlineStr">
        <is>
          <t>disabled</t>
        </is>
      </c>
      <c r="KL3" t="inlineStr">
        <is>
          <t>disabled</t>
        </is>
      </c>
      <c r="KM3" t="inlineStr">
        <is>
          <t>disabled</t>
        </is>
      </c>
      <c r="KN3" t="inlineStr">
        <is>
          <t>disabled</t>
        </is>
      </c>
      <c r="KO3" t="inlineStr">
        <is>
          <t>disabled</t>
        </is>
      </c>
      <c r="KP3" t="inlineStr">
        <is>
          <t>disabled</t>
        </is>
      </c>
      <c r="KQ3" t="inlineStr">
        <is>
          <t>disabled</t>
        </is>
      </c>
      <c r="KR3" t="inlineStr">
        <is>
          <t>disabled</t>
        </is>
      </c>
      <c r="KS3" t="inlineStr">
        <is>
          <t>disabled</t>
        </is>
      </c>
      <c r="KT3" t="inlineStr">
        <is>
          <t>disabled</t>
        </is>
      </c>
      <c r="KU3" t="inlineStr">
        <is>
          <t>disabled</t>
        </is>
      </c>
      <c r="KV3" t="inlineStr">
        <is>
          <t>disabled</t>
        </is>
      </c>
      <c r="KW3" t="inlineStr">
        <is>
          <t>disabled</t>
        </is>
      </c>
      <c r="KX3" t="inlineStr">
        <is>
          <t>disabled</t>
        </is>
      </c>
      <c r="KY3" t="inlineStr">
        <is>
          <t>disabled</t>
        </is>
      </c>
      <c r="KZ3" t="inlineStr">
        <is>
          <t>disabled</t>
        </is>
      </c>
      <c r="LA3" t="inlineStr">
        <is>
          <t>disabled</t>
        </is>
      </c>
      <c r="LB3" t="inlineStr">
        <is>
          <t>disabled</t>
        </is>
      </c>
      <c r="LC3" t="inlineStr">
        <is>
          <t>disabled</t>
        </is>
      </c>
      <c r="LD3" t="inlineStr">
        <is>
          <t>disabled</t>
        </is>
      </c>
      <c r="LE3" t="inlineStr">
        <is>
          <t>disabled</t>
        </is>
      </c>
      <c r="LF3" t="inlineStr">
        <is>
          <t>disabled</t>
        </is>
      </c>
      <c r="LG3" t="inlineStr">
        <is>
          <t>disabled</t>
        </is>
      </c>
      <c r="LH3" t="inlineStr">
        <is>
          <t>disabled</t>
        </is>
      </c>
      <c r="LI3" t="inlineStr">
        <is>
          <t>disabled</t>
        </is>
      </c>
      <c r="LJ3" t="inlineStr">
        <is>
          <t>disabled</t>
        </is>
      </c>
      <c r="LK3" t="inlineStr">
        <is>
          <t>disabled</t>
        </is>
      </c>
      <c r="LL3" t="inlineStr">
        <is>
          <t>disabled</t>
        </is>
      </c>
      <c r="LM3" t="inlineStr">
        <is>
          <t>disabled</t>
        </is>
      </c>
      <c r="LN3" t="inlineStr">
        <is>
          <t>disabled</t>
        </is>
      </c>
      <c r="LO3" t="inlineStr">
        <is>
          <t>disabled</t>
        </is>
      </c>
      <c r="LP3" t="inlineStr">
        <is>
          <t>disabled</t>
        </is>
      </c>
      <c r="LQ3" t="inlineStr">
        <is>
          <t>disabled</t>
        </is>
      </c>
      <c r="LR3" t="inlineStr">
        <is>
          <t>disabled</t>
        </is>
      </c>
      <c r="LS3" t="inlineStr">
        <is>
          <t>disabled</t>
        </is>
      </c>
      <c r="LT3" t="inlineStr">
        <is>
          <t>disabled</t>
        </is>
      </c>
      <c r="LU3" t="inlineStr">
        <is>
          <t>disabled</t>
        </is>
      </c>
      <c r="LV3" t="inlineStr">
        <is>
          <t>disabled</t>
        </is>
      </c>
      <c r="LW3" t="inlineStr">
        <is>
          <t>disabled</t>
        </is>
      </c>
      <c r="LX3" t="inlineStr">
        <is>
          <t>disabled</t>
        </is>
      </c>
      <c r="LY3" t="inlineStr">
        <is>
          <t>disabled</t>
        </is>
      </c>
      <c r="LZ3" t="inlineStr">
        <is>
          <t>disabled</t>
        </is>
      </c>
      <c r="MA3" t="inlineStr">
        <is>
          <t>disabled</t>
        </is>
      </c>
      <c r="MB3" t="inlineStr">
        <is>
          <t>disabled</t>
        </is>
      </c>
      <c r="MC3" t="inlineStr">
        <is>
          <t>disabled</t>
        </is>
      </c>
      <c r="MD3" t="inlineStr">
        <is>
          <t>disabled</t>
        </is>
      </c>
      <c r="ME3" t="inlineStr">
        <is>
          <t>disabled</t>
        </is>
      </c>
      <c r="MF3" t="inlineStr">
        <is>
          <t>disabled</t>
        </is>
      </c>
      <c r="MG3" t="inlineStr">
        <is>
          <t>disabled</t>
        </is>
      </c>
      <c r="MH3" t="inlineStr">
        <is>
          <t>disabled</t>
        </is>
      </c>
      <c r="MI3" t="inlineStr">
        <is>
          <t>disabled</t>
        </is>
      </c>
      <c r="MJ3" t="inlineStr">
        <is>
          <t>disabled</t>
        </is>
      </c>
      <c r="MK3" t="inlineStr">
        <is>
          <t>disabled</t>
        </is>
      </c>
      <c r="ML3" t="inlineStr">
        <is>
          <t>disabled</t>
        </is>
      </c>
      <c r="MM3" t="inlineStr">
        <is>
          <t>disabled</t>
        </is>
      </c>
      <c r="MN3" t="inlineStr">
        <is>
          <t>disabled</t>
        </is>
      </c>
      <c r="MO3" t="inlineStr">
        <is>
          <t>disabled</t>
        </is>
      </c>
      <c r="MP3" t="inlineStr">
        <is>
          <t>disabled</t>
        </is>
      </c>
      <c r="MQ3" t="inlineStr">
        <is>
          <t>disabled</t>
        </is>
      </c>
      <c r="MR3" t="inlineStr">
        <is>
          <t>disabled</t>
        </is>
      </c>
      <c r="MS3" t="inlineStr">
        <is>
          <t>disabled</t>
        </is>
      </c>
      <c r="MT3" t="inlineStr">
        <is>
          <t>disabled</t>
        </is>
      </c>
      <c r="MU3" t="inlineStr">
        <is>
          <t>disabled</t>
        </is>
      </c>
      <c r="MV3" t="inlineStr">
        <is>
          <t>disabled</t>
        </is>
      </c>
      <c r="MW3" t="inlineStr">
        <is>
          <t>disabled</t>
        </is>
      </c>
      <c r="MX3" t="inlineStr">
        <is>
          <t>disabled</t>
        </is>
      </c>
      <c r="MY3" t="inlineStr">
        <is>
          <t>disabled</t>
        </is>
      </c>
      <c r="MZ3" t="inlineStr">
        <is>
          <t>disabled</t>
        </is>
      </c>
      <c r="NA3" t="inlineStr">
        <is>
          <t>disabled</t>
        </is>
      </c>
      <c r="NB3" t="inlineStr">
        <is>
          <t>disabled</t>
        </is>
      </c>
      <c r="NC3" t="inlineStr">
        <is>
          <t>disabled</t>
        </is>
      </c>
      <c r="ND3" t="inlineStr">
        <is>
          <t>disabled</t>
        </is>
      </c>
      <c r="NE3" t="inlineStr">
        <is>
          <t>disabled</t>
        </is>
      </c>
      <c r="NF3" t="inlineStr">
        <is>
          <t>disabled</t>
        </is>
      </c>
      <c r="NG3" t="inlineStr">
        <is>
          <t>disabled</t>
        </is>
      </c>
      <c r="NH3" t="inlineStr">
        <is>
          <t>disabled</t>
        </is>
      </c>
      <c r="NI3" t="inlineStr">
        <is>
          <t>disabled</t>
        </is>
      </c>
      <c r="NJ3" t="inlineStr">
        <is>
          <t>disabled</t>
        </is>
      </c>
      <c r="NK3" t="inlineStr">
        <is>
          <t>disabled</t>
        </is>
      </c>
      <c r="NL3" t="inlineStr">
        <is>
          <t>disabled</t>
        </is>
      </c>
      <c r="NM3" t="inlineStr">
        <is>
          <t>disabled</t>
        </is>
      </c>
      <c r="NN3" t="inlineStr">
        <is>
          <t>disabled</t>
        </is>
      </c>
      <c r="NO3" t="inlineStr">
        <is>
          <t>disabled</t>
        </is>
      </c>
      <c r="NP3" t="inlineStr">
        <is>
          <t>disabled</t>
        </is>
      </c>
      <c r="NQ3" t="inlineStr">
        <is>
          <t>disabled</t>
        </is>
      </c>
      <c r="NR3" t="inlineStr">
        <is>
          <t>disabled</t>
        </is>
      </c>
      <c r="NS3" t="inlineStr">
        <is>
          <t>disabled</t>
        </is>
      </c>
      <c r="NT3" t="inlineStr">
        <is>
          <t>disabled</t>
        </is>
      </c>
      <c r="NU3" t="inlineStr">
        <is>
          <t>disabled</t>
        </is>
      </c>
      <c r="NV3" t="inlineStr">
        <is>
          <t>disabled</t>
        </is>
      </c>
      <c r="NW3" t="inlineStr">
        <is>
          <t>disabled</t>
        </is>
      </c>
      <c r="NX3" t="inlineStr">
        <is>
          <t>disabled</t>
        </is>
      </c>
      <c r="NY3" t="inlineStr">
        <is>
          <t>disabled</t>
        </is>
      </c>
      <c r="NZ3" t="inlineStr">
        <is>
          <t>disabled</t>
        </is>
      </c>
      <c r="OA3" t="inlineStr">
        <is>
          <t>disabled</t>
        </is>
      </c>
      <c r="OB3" t="inlineStr">
        <is>
          <t>disabled</t>
        </is>
      </c>
      <c r="OC3" t="inlineStr">
        <is>
          <t>disabled</t>
        </is>
      </c>
      <c r="OD3" t="inlineStr">
        <is>
          <t>disabled</t>
        </is>
      </c>
      <c r="OE3" t="inlineStr">
        <is>
          <t>disabled</t>
        </is>
      </c>
      <c r="OF3" t="inlineStr">
        <is>
          <t>disabled</t>
        </is>
      </c>
      <c r="OG3" t="inlineStr">
        <is>
          <t>disabled</t>
        </is>
      </c>
      <c r="OH3" t="inlineStr">
        <is>
          <t>disabled</t>
        </is>
      </c>
      <c r="OI3" t="inlineStr">
        <is>
          <t>disabled</t>
        </is>
      </c>
      <c r="OJ3" t="inlineStr">
        <is>
          <t>disabled</t>
        </is>
      </c>
      <c r="OK3" t="inlineStr">
        <is>
          <t>disabled</t>
        </is>
      </c>
      <c r="OL3" t="inlineStr">
        <is>
          <t>disabled</t>
        </is>
      </c>
      <c r="OM3" t="inlineStr">
        <is>
          <t>disabled</t>
        </is>
      </c>
      <c r="ON3" t="inlineStr">
        <is>
          <t>disabled</t>
        </is>
      </c>
      <c r="OO3" t="inlineStr">
        <is>
          <t>disabled</t>
        </is>
      </c>
      <c r="OP3" t="inlineStr">
        <is>
          <t>disabled</t>
        </is>
      </c>
      <c r="OQ3" t="inlineStr">
        <is>
          <t>disabled</t>
        </is>
      </c>
      <c r="OR3" t="inlineStr">
        <is>
          <t>disabled</t>
        </is>
      </c>
      <c r="OS3" t="inlineStr">
        <is>
          <t>disabled</t>
        </is>
      </c>
      <c r="OT3" t="inlineStr">
        <is>
          <t>disabled</t>
        </is>
      </c>
      <c r="OU3" t="inlineStr">
        <is>
          <t>disabled</t>
        </is>
      </c>
      <c r="OV3" t="inlineStr">
        <is>
          <t>disabled</t>
        </is>
      </c>
      <c r="OW3" t="inlineStr">
        <is>
          <t>disabled</t>
        </is>
      </c>
      <c r="OX3" t="inlineStr">
        <is>
          <t>disabled</t>
        </is>
      </c>
      <c r="OY3" t="inlineStr">
        <is>
          <t>disabled</t>
        </is>
      </c>
      <c r="OZ3" t="inlineStr">
        <is>
          <t>disabled</t>
        </is>
      </c>
      <c r="PA3" t="inlineStr">
        <is>
          <t>disabled</t>
        </is>
      </c>
      <c r="PB3" t="inlineStr">
        <is>
          <t>disabled</t>
        </is>
      </c>
      <c r="PC3" t="inlineStr">
        <is>
          <t>disabled</t>
        </is>
      </c>
      <c r="PD3" t="inlineStr">
        <is>
          <t>disabled</t>
        </is>
      </c>
      <c r="PE3" t="inlineStr">
        <is>
          <t>disabled</t>
        </is>
      </c>
      <c r="QD3" t="inlineStr">
        <is>
          <t>disabled</t>
        </is>
      </c>
    </row>
    <row r="4">
      <c r="A4" t="inlineStr">
        <is>
          <t>9923_condition_require</t>
        </is>
      </c>
      <c r="DW4" t="inlineStr">
        <is>
          <t>condition_require</t>
        </is>
      </c>
      <c r="DX4" t="inlineStr">
        <is>
          <t>condition_require</t>
        </is>
      </c>
      <c r="EM4" t="inlineStr">
        <is>
          <t>condition_require</t>
        </is>
      </c>
      <c r="FI4" t="inlineStr">
        <is>
          <t>condition_require</t>
        </is>
      </c>
      <c r="FJ4" t="inlineStr">
        <is>
          <t>condition_require</t>
        </is>
      </c>
      <c r="FK4" t="inlineStr">
        <is>
          <t>condition_require</t>
        </is>
      </c>
      <c r="FL4" t="inlineStr">
        <is>
          <t>condition_require</t>
        </is>
      </c>
      <c r="FM4" t="inlineStr">
        <is>
          <t>condition_require</t>
        </is>
      </c>
      <c r="HY4" t="inlineStr">
        <is>
          <t>condition_require</t>
        </is>
      </c>
      <c r="HZ4" t="inlineStr">
        <is>
          <t>condition_require</t>
        </is>
      </c>
      <c r="RD4" t="inlineStr">
        <is>
          <t>condition_require</t>
        </is>
      </c>
    </row>
    <row r="5">
      <c r="A5" t="inlineStr">
        <is>
          <t>9998_require</t>
        </is>
      </c>
      <c r="E5" t="inlineStr">
        <is>
          <t>require</t>
        </is>
      </c>
      <c r="L5" t="inlineStr">
        <is>
          <t>require</t>
        </is>
      </c>
      <c r="M5" t="inlineStr">
        <is>
          <t>require</t>
        </is>
      </c>
      <c r="N5" t="inlineStr">
        <is>
          <t>require</t>
        </is>
      </c>
      <c r="DS5" t="inlineStr">
        <is>
          <t>require</t>
        </is>
      </c>
      <c r="DT5" t="inlineStr">
        <is>
          <t>require</t>
        </is>
      </c>
      <c r="DU5" t="inlineStr">
        <is>
          <t>require</t>
        </is>
      </c>
      <c r="EX5" t="inlineStr">
        <is>
          <t>require</t>
        </is>
      </c>
      <c r="EY5" t="inlineStr">
        <is>
          <t>require</t>
        </is>
      </c>
      <c r="EZ5" t="inlineStr">
        <is>
          <t>require</t>
        </is>
      </c>
      <c r="FA5" t="inlineStr">
        <is>
          <t>require</t>
        </is>
      </c>
      <c r="FB5" t="inlineStr">
        <is>
          <t>require</t>
        </is>
      </c>
      <c r="PF5" t="inlineStr">
        <is>
          <t>require</t>
        </is>
      </c>
      <c r="PT5" t="inlineStr">
        <is>
          <t>require</t>
        </is>
      </c>
      <c r="QE5" t="inlineStr">
        <is>
          <t>require</t>
        </is>
      </c>
      <c r="QF5" t="inlineStr">
        <is>
          <t>require</t>
        </is>
      </c>
      <c r="QH5" t="inlineStr">
        <is>
          <t>require</t>
        </is>
      </c>
      <c r="QJ5" t="inlineStr">
        <is>
          <t>require</t>
        </is>
      </c>
      <c r="QK5" t="inlineStr">
        <is>
          <t>require</t>
        </is>
      </c>
      <c r="QL5" t="inlineStr">
        <is>
          <t>require</t>
        </is>
      </c>
      <c r="QM5" t="inlineStr">
        <is>
          <t>require</t>
        </is>
      </c>
      <c r="QO5" t="inlineStr">
        <is>
          <t>require</t>
        </is>
      </c>
      <c r="QP5" t="inlineStr">
        <is>
          <t>require</t>
        </is>
      </c>
      <c r="QQ5" t="inlineStr">
        <is>
          <t>require</t>
        </is>
      </c>
      <c r="QY5" t="inlineStr">
        <is>
          <t>require</t>
        </is>
      </c>
      <c r="RC5" t="inlineStr">
        <is>
          <t>require</t>
        </is>
      </c>
      <c r="TD5" t="inlineStr">
        <is>
          <t>require</t>
        </is>
      </c>
      <c r="TE5" t="inlineStr">
        <is>
          <t>require</t>
        </is>
      </c>
      <c r="TF5" t="inlineStr">
        <is>
          <t>require</t>
        </is>
      </c>
    </row>
    <row r="6">
      <c r="A6" t="inlineStr">
        <is>
          <t>9998_disabled</t>
        </is>
      </c>
      <c r="DV6" t="inlineStr">
        <is>
          <t>disabled</t>
        </is>
      </c>
      <c r="DW6" t="inlineStr">
        <is>
          <t>disabled</t>
        </is>
      </c>
      <c r="DX6" t="inlineStr">
        <is>
          <t>disabled</t>
        </is>
      </c>
      <c r="DY6" t="inlineStr">
        <is>
          <t>disabled</t>
        </is>
      </c>
      <c r="DZ6" t="inlineStr">
        <is>
          <t>disabled</t>
        </is>
      </c>
      <c r="EA6" t="inlineStr">
        <is>
          <t>disabled</t>
        </is>
      </c>
      <c r="EB6" t="inlineStr">
        <is>
          <t>disabled</t>
        </is>
      </c>
      <c r="EC6" t="inlineStr">
        <is>
          <t>disabled</t>
        </is>
      </c>
      <c r="ED6" t="inlineStr">
        <is>
          <t>disabled</t>
        </is>
      </c>
      <c r="EE6" t="inlineStr">
        <is>
          <t>disabled</t>
        </is>
      </c>
      <c r="EF6" t="inlineStr">
        <is>
          <t>disabled</t>
        </is>
      </c>
      <c r="EG6" t="inlineStr">
        <is>
          <t>disabled</t>
        </is>
      </c>
      <c r="EH6" t="inlineStr">
        <is>
          <t>disabled</t>
        </is>
      </c>
      <c r="EI6" t="inlineStr">
        <is>
          <t>disabled</t>
        </is>
      </c>
      <c r="EJ6" t="inlineStr">
        <is>
          <t>disabled</t>
        </is>
      </c>
      <c r="ES6" t="inlineStr">
        <is>
          <t>disabled</t>
        </is>
      </c>
      <c r="ET6" t="inlineStr">
        <is>
          <t>disabled</t>
        </is>
      </c>
      <c r="EU6" t="inlineStr">
        <is>
          <t>disabled</t>
        </is>
      </c>
      <c r="EV6" t="inlineStr">
        <is>
          <t>disabled</t>
        </is>
      </c>
      <c r="EW6" t="inlineStr">
        <is>
          <t>disabled</t>
        </is>
      </c>
      <c r="FC6" t="inlineStr">
        <is>
          <t>disabled</t>
        </is>
      </c>
      <c r="FD6" t="inlineStr">
        <is>
          <t>disabled</t>
        </is>
      </c>
      <c r="FE6" t="inlineStr">
        <is>
          <t>disabled</t>
        </is>
      </c>
      <c r="FF6" t="inlineStr">
        <is>
          <t>disabled</t>
        </is>
      </c>
      <c r="FG6" t="inlineStr">
        <is>
          <t>disabled</t>
        </is>
      </c>
      <c r="FH6" t="inlineStr">
        <is>
          <t>disabled</t>
        </is>
      </c>
      <c r="FI6" t="inlineStr">
        <is>
          <t>disabled</t>
        </is>
      </c>
      <c r="FJ6" t="inlineStr">
        <is>
          <t>disabled</t>
        </is>
      </c>
      <c r="FK6" t="inlineStr">
        <is>
          <t>disabled</t>
        </is>
      </c>
      <c r="FL6" t="inlineStr">
        <is>
          <t>disabled</t>
        </is>
      </c>
      <c r="FM6" t="inlineStr">
        <is>
          <t>disabled</t>
        </is>
      </c>
      <c r="FN6" t="inlineStr">
        <is>
          <t>disabled</t>
        </is>
      </c>
      <c r="FO6" t="inlineStr">
        <is>
          <t>disabled</t>
        </is>
      </c>
      <c r="FP6" t="inlineStr">
        <is>
          <t>disabled</t>
        </is>
      </c>
      <c r="FQ6" t="inlineStr">
        <is>
          <t>disabled</t>
        </is>
      </c>
      <c r="FR6" t="inlineStr">
        <is>
          <t>disabled</t>
        </is>
      </c>
      <c r="FS6" t="inlineStr">
        <is>
          <t>disabled</t>
        </is>
      </c>
      <c r="FT6" t="inlineStr">
        <is>
          <t>disabled</t>
        </is>
      </c>
      <c r="FU6" t="inlineStr">
        <is>
          <t>disabled</t>
        </is>
      </c>
      <c r="FV6" t="inlineStr">
        <is>
          <t>disabled</t>
        </is>
      </c>
      <c r="FW6" t="inlineStr">
        <is>
          <t>disabled</t>
        </is>
      </c>
      <c r="FX6" t="inlineStr">
        <is>
          <t>disabled</t>
        </is>
      </c>
      <c r="FY6" t="inlineStr">
        <is>
          <t>disabled</t>
        </is>
      </c>
      <c r="FZ6" t="inlineStr">
        <is>
          <t>disabled</t>
        </is>
      </c>
      <c r="GA6" t="inlineStr">
        <is>
          <t>disabled</t>
        </is>
      </c>
      <c r="GB6" t="inlineStr">
        <is>
          <t>disabled</t>
        </is>
      </c>
      <c r="GC6" t="inlineStr">
        <is>
          <t>disabled</t>
        </is>
      </c>
      <c r="GD6" t="inlineStr">
        <is>
          <t>disabled</t>
        </is>
      </c>
      <c r="GE6" t="inlineStr">
        <is>
          <t>disabled</t>
        </is>
      </c>
      <c r="GF6" t="inlineStr">
        <is>
          <t>disabled</t>
        </is>
      </c>
      <c r="GG6" t="inlineStr">
        <is>
          <t>disabled</t>
        </is>
      </c>
      <c r="GH6" t="inlineStr">
        <is>
          <t>disabled</t>
        </is>
      </c>
      <c r="GI6" t="inlineStr">
        <is>
          <t>disabled</t>
        </is>
      </c>
      <c r="GJ6" t="inlineStr">
        <is>
          <t>disabled</t>
        </is>
      </c>
      <c r="GK6" t="inlineStr">
        <is>
          <t>disabled</t>
        </is>
      </c>
      <c r="GL6" t="inlineStr">
        <is>
          <t>disabled</t>
        </is>
      </c>
      <c r="GM6" t="inlineStr">
        <is>
          <t>disabled</t>
        </is>
      </c>
      <c r="GN6" t="inlineStr">
        <is>
          <t>disabled</t>
        </is>
      </c>
      <c r="GO6" t="inlineStr">
        <is>
          <t>disabled</t>
        </is>
      </c>
      <c r="GP6" t="inlineStr">
        <is>
          <t>disabled</t>
        </is>
      </c>
      <c r="GQ6" t="inlineStr">
        <is>
          <t>disabled</t>
        </is>
      </c>
      <c r="GR6" t="inlineStr">
        <is>
          <t>disabled</t>
        </is>
      </c>
      <c r="GS6" t="inlineStr">
        <is>
          <t>disabled</t>
        </is>
      </c>
      <c r="GU6" t="inlineStr">
        <is>
          <t>disabled</t>
        </is>
      </c>
      <c r="GV6" t="inlineStr">
        <is>
          <t>disabled</t>
        </is>
      </c>
      <c r="GW6" t="inlineStr">
        <is>
          <t>disabled</t>
        </is>
      </c>
      <c r="GX6" t="inlineStr">
        <is>
          <t>disabled</t>
        </is>
      </c>
      <c r="GY6" t="inlineStr">
        <is>
          <t>disabled</t>
        </is>
      </c>
      <c r="GZ6" t="inlineStr">
        <is>
          <t>disabled</t>
        </is>
      </c>
      <c r="HA6" t="inlineStr">
        <is>
          <t>disabled</t>
        </is>
      </c>
      <c r="HB6" t="inlineStr">
        <is>
          <t>disabled</t>
        </is>
      </c>
      <c r="HC6" t="inlineStr">
        <is>
          <t>disabled</t>
        </is>
      </c>
      <c r="HD6" t="inlineStr">
        <is>
          <t>disabled</t>
        </is>
      </c>
      <c r="HE6" t="inlineStr">
        <is>
          <t>disabled</t>
        </is>
      </c>
      <c r="HF6" t="inlineStr">
        <is>
          <t>disabled</t>
        </is>
      </c>
      <c r="HG6" t="inlineStr">
        <is>
          <t>disabled</t>
        </is>
      </c>
      <c r="HH6" t="inlineStr">
        <is>
          <t>disabled</t>
        </is>
      </c>
      <c r="HI6" t="inlineStr">
        <is>
          <t>disabled</t>
        </is>
      </c>
      <c r="HJ6" t="inlineStr">
        <is>
          <t>disabled</t>
        </is>
      </c>
      <c r="HK6" t="inlineStr">
        <is>
          <t>disabled</t>
        </is>
      </c>
      <c r="HL6" t="inlineStr">
        <is>
          <t>disabled</t>
        </is>
      </c>
      <c r="HM6" t="inlineStr">
        <is>
          <t>disabled</t>
        </is>
      </c>
      <c r="HN6" t="inlineStr">
        <is>
          <t>disabled</t>
        </is>
      </c>
      <c r="HO6" t="inlineStr">
        <is>
          <t>disabled</t>
        </is>
      </c>
      <c r="HP6" t="inlineStr">
        <is>
          <t>disabled</t>
        </is>
      </c>
      <c r="HQ6" t="inlineStr">
        <is>
          <t>disabled</t>
        </is>
      </c>
      <c r="HR6" t="inlineStr">
        <is>
          <t>disabled</t>
        </is>
      </c>
      <c r="HS6" t="inlineStr">
        <is>
          <t>disabled</t>
        </is>
      </c>
      <c r="HT6" t="inlineStr">
        <is>
          <t>disabled</t>
        </is>
      </c>
      <c r="HU6" t="inlineStr">
        <is>
          <t>disabled</t>
        </is>
      </c>
      <c r="HV6" t="inlineStr">
        <is>
          <t>disabled</t>
        </is>
      </c>
      <c r="HW6" t="inlineStr">
        <is>
          <t>disabled</t>
        </is>
      </c>
      <c r="HX6" t="inlineStr">
        <is>
          <t>disabled</t>
        </is>
      </c>
      <c r="HY6" t="inlineStr">
        <is>
          <t>disabled</t>
        </is>
      </c>
      <c r="HZ6" t="inlineStr">
        <is>
          <t>disabled</t>
        </is>
      </c>
      <c r="IA6" t="inlineStr">
        <is>
          <t>disabled</t>
        </is>
      </c>
      <c r="IB6" t="inlineStr">
        <is>
          <t>disabled</t>
        </is>
      </c>
      <c r="IC6" t="inlineStr">
        <is>
          <t>disabled</t>
        </is>
      </c>
      <c r="ID6" t="inlineStr">
        <is>
          <t>disabled</t>
        </is>
      </c>
      <c r="IE6" t="inlineStr">
        <is>
          <t>disabled</t>
        </is>
      </c>
      <c r="IF6" t="inlineStr">
        <is>
          <t>disabled</t>
        </is>
      </c>
      <c r="IG6" t="inlineStr">
        <is>
          <t>disabled</t>
        </is>
      </c>
      <c r="IH6" t="inlineStr">
        <is>
          <t>disabled</t>
        </is>
      </c>
      <c r="II6" t="inlineStr">
        <is>
          <t>disabled</t>
        </is>
      </c>
      <c r="IJ6" t="inlineStr">
        <is>
          <t>disabled</t>
        </is>
      </c>
      <c r="IK6" t="inlineStr">
        <is>
          <t>disabled</t>
        </is>
      </c>
      <c r="IL6" t="inlineStr">
        <is>
          <t>disabled</t>
        </is>
      </c>
      <c r="IM6" t="inlineStr">
        <is>
          <t>disabled</t>
        </is>
      </c>
      <c r="IN6" t="inlineStr">
        <is>
          <t>disabled</t>
        </is>
      </c>
      <c r="IO6" t="inlineStr">
        <is>
          <t>disabled</t>
        </is>
      </c>
      <c r="IP6" t="inlineStr">
        <is>
          <t>disabled</t>
        </is>
      </c>
      <c r="IQ6" t="inlineStr">
        <is>
          <t>disabled</t>
        </is>
      </c>
      <c r="IR6" t="inlineStr">
        <is>
          <t>disabled</t>
        </is>
      </c>
      <c r="IS6" t="inlineStr">
        <is>
          <t>disabled</t>
        </is>
      </c>
      <c r="IT6" t="inlineStr">
        <is>
          <t>disabled</t>
        </is>
      </c>
      <c r="IU6" t="inlineStr">
        <is>
          <t>disabled</t>
        </is>
      </c>
      <c r="IV6" t="inlineStr">
        <is>
          <t>disabled</t>
        </is>
      </c>
      <c r="IW6" t="inlineStr">
        <is>
          <t>disabled</t>
        </is>
      </c>
      <c r="IX6" t="inlineStr">
        <is>
          <t>disabled</t>
        </is>
      </c>
      <c r="IY6" t="inlineStr">
        <is>
          <t>disabled</t>
        </is>
      </c>
      <c r="IZ6" t="inlineStr">
        <is>
          <t>disabled</t>
        </is>
      </c>
      <c r="JA6" t="inlineStr">
        <is>
          <t>disabled</t>
        </is>
      </c>
      <c r="JB6" t="inlineStr">
        <is>
          <t>disabled</t>
        </is>
      </c>
      <c r="JC6" t="inlineStr">
        <is>
          <t>disabled</t>
        </is>
      </c>
      <c r="JD6" t="inlineStr">
        <is>
          <t>disabled</t>
        </is>
      </c>
      <c r="JE6" t="inlineStr">
        <is>
          <t>disabled</t>
        </is>
      </c>
      <c r="JF6" t="inlineStr">
        <is>
          <t>disabled</t>
        </is>
      </c>
      <c r="JG6" t="inlineStr">
        <is>
          <t>disabled</t>
        </is>
      </c>
      <c r="JH6" t="inlineStr">
        <is>
          <t>disabled</t>
        </is>
      </c>
      <c r="JI6" t="inlineStr">
        <is>
          <t>disabled</t>
        </is>
      </c>
      <c r="JJ6" t="inlineStr">
        <is>
          <t>disabled</t>
        </is>
      </c>
      <c r="JK6" t="inlineStr">
        <is>
          <t>disabled</t>
        </is>
      </c>
      <c r="JL6" t="inlineStr">
        <is>
          <t>disabled</t>
        </is>
      </c>
      <c r="JM6" t="inlineStr">
        <is>
          <t>disabled</t>
        </is>
      </c>
      <c r="JN6" t="inlineStr">
        <is>
          <t>disabled</t>
        </is>
      </c>
      <c r="JO6" t="inlineStr">
        <is>
          <t>disabled</t>
        </is>
      </c>
      <c r="JP6" t="inlineStr">
        <is>
          <t>disabled</t>
        </is>
      </c>
      <c r="JQ6" t="inlineStr">
        <is>
          <t>disabled</t>
        </is>
      </c>
      <c r="JR6" t="inlineStr">
        <is>
          <t>disabled</t>
        </is>
      </c>
      <c r="JS6" t="inlineStr">
        <is>
          <t>disabled</t>
        </is>
      </c>
      <c r="JT6" t="inlineStr">
        <is>
          <t>disabled</t>
        </is>
      </c>
      <c r="JU6" t="inlineStr">
        <is>
          <t>disabled</t>
        </is>
      </c>
      <c r="JV6" t="inlineStr">
        <is>
          <t>disabled</t>
        </is>
      </c>
      <c r="JW6" t="inlineStr">
        <is>
          <t>disabled</t>
        </is>
      </c>
      <c r="JX6" t="inlineStr">
        <is>
          <t>disabled</t>
        </is>
      </c>
      <c r="JY6" t="inlineStr">
        <is>
          <t>disabled</t>
        </is>
      </c>
      <c r="JZ6" t="inlineStr">
        <is>
          <t>disabled</t>
        </is>
      </c>
      <c r="KA6" t="inlineStr">
        <is>
          <t>disabled</t>
        </is>
      </c>
      <c r="KB6" t="inlineStr">
        <is>
          <t>disabled</t>
        </is>
      </c>
      <c r="KC6" t="inlineStr">
        <is>
          <t>disabled</t>
        </is>
      </c>
      <c r="KD6" t="inlineStr">
        <is>
          <t>disabled</t>
        </is>
      </c>
      <c r="KE6" t="inlineStr">
        <is>
          <t>disabled</t>
        </is>
      </c>
      <c r="KF6" t="inlineStr">
        <is>
          <t>disabled</t>
        </is>
      </c>
      <c r="KG6" t="inlineStr">
        <is>
          <t>disabled</t>
        </is>
      </c>
      <c r="KH6" t="inlineStr">
        <is>
          <t>disabled</t>
        </is>
      </c>
      <c r="KI6" t="inlineStr">
        <is>
          <t>disabled</t>
        </is>
      </c>
      <c r="KJ6" t="inlineStr">
        <is>
          <t>disabled</t>
        </is>
      </c>
      <c r="KK6" t="inlineStr">
        <is>
          <t>disabled</t>
        </is>
      </c>
      <c r="KL6" t="inlineStr">
        <is>
          <t>disabled</t>
        </is>
      </c>
      <c r="KM6" t="inlineStr">
        <is>
          <t>disabled</t>
        </is>
      </c>
      <c r="KN6" t="inlineStr">
        <is>
          <t>disabled</t>
        </is>
      </c>
      <c r="KO6" t="inlineStr">
        <is>
          <t>disabled</t>
        </is>
      </c>
      <c r="KP6" t="inlineStr">
        <is>
          <t>disabled</t>
        </is>
      </c>
      <c r="KQ6" t="inlineStr">
        <is>
          <t>disabled</t>
        </is>
      </c>
      <c r="KR6" t="inlineStr">
        <is>
          <t>disabled</t>
        </is>
      </c>
      <c r="KS6" t="inlineStr">
        <is>
          <t>disabled</t>
        </is>
      </c>
      <c r="KT6" t="inlineStr">
        <is>
          <t>disabled</t>
        </is>
      </c>
      <c r="KU6" t="inlineStr">
        <is>
          <t>disabled</t>
        </is>
      </c>
      <c r="KV6" t="inlineStr">
        <is>
          <t>disabled</t>
        </is>
      </c>
      <c r="KW6" t="inlineStr">
        <is>
          <t>disabled</t>
        </is>
      </c>
      <c r="KX6" t="inlineStr">
        <is>
          <t>disabled</t>
        </is>
      </c>
      <c r="KY6" t="inlineStr">
        <is>
          <t>disabled</t>
        </is>
      </c>
      <c r="KZ6" t="inlineStr">
        <is>
          <t>disabled</t>
        </is>
      </c>
      <c r="LA6" t="inlineStr">
        <is>
          <t>disabled</t>
        </is>
      </c>
      <c r="LB6" t="inlineStr">
        <is>
          <t>disabled</t>
        </is>
      </c>
      <c r="LC6" t="inlineStr">
        <is>
          <t>disabled</t>
        </is>
      </c>
      <c r="LD6" t="inlineStr">
        <is>
          <t>disabled</t>
        </is>
      </c>
      <c r="LE6" t="inlineStr">
        <is>
          <t>disabled</t>
        </is>
      </c>
      <c r="LF6" t="inlineStr">
        <is>
          <t>disabled</t>
        </is>
      </c>
      <c r="LG6" t="inlineStr">
        <is>
          <t>disabled</t>
        </is>
      </c>
      <c r="LH6" t="inlineStr">
        <is>
          <t>disabled</t>
        </is>
      </c>
      <c r="LI6" t="inlineStr">
        <is>
          <t>disabled</t>
        </is>
      </c>
      <c r="LJ6" t="inlineStr">
        <is>
          <t>disabled</t>
        </is>
      </c>
      <c r="LK6" t="inlineStr">
        <is>
          <t>disabled</t>
        </is>
      </c>
      <c r="LL6" t="inlineStr">
        <is>
          <t>disabled</t>
        </is>
      </c>
      <c r="LM6" t="inlineStr">
        <is>
          <t>disabled</t>
        </is>
      </c>
      <c r="LN6" t="inlineStr">
        <is>
          <t>disabled</t>
        </is>
      </c>
      <c r="LO6" t="inlineStr">
        <is>
          <t>disabled</t>
        </is>
      </c>
      <c r="LP6" t="inlineStr">
        <is>
          <t>disabled</t>
        </is>
      </c>
      <c r="LQ6" t="inlineStr">
        <is>
          <t>disabled</t>
        </is>
      </c>
      <c r="LR6" t="inlineStr">
        <is>
          <t>disabled</t>
        </is>
      </c>
      <c r="LS6" t="inlineStr">
        <is>
          <t>disabled</t>
        </is>
      </c>
      <c r="LT6" t="inlineStr">
        <is>
          <t>disabled</t>
        </is>
      </c>
      <c r="LU6" t="inlineStr">
        <is>
          <t>disabled</t>
        </is>
      </c>
      <c r="LV6" t="inlineStr">
        <is>
          <t>disabled</t>
        </is>
      </c>
      <c r="LW6" t="inlineStr">
        <is>
          <t>disabled</t>
        </is>
      </c>
      <c r="LX6" t="inlineStr">
        <is>
          <t>disabled</t>
        </is>
      </c>
      <c r="LY6" t="inlineStr">
        <is>
          <t>disabled</t>
        </is>
      </c>
      <c r="LZ6" t="inlineStr">
        <is>
          <t>disabled</t>
        </is>
      </c>
      <c r="MA6" t="inlineStr">
        <is>
          <t>disabled</t>
        </is>
      </c>
      <c r="MB6" t="inlineStr">
        <is>
          <t>disabled</t>
        </is>
      </c>
      <c r="MC6" t="inlineStr">
        <is>
          <t>disabled</t>
        </is>
      </c>
      <c r="MD6" t="inlineStr">
        <is>
          <t>disabled</t>
        </is>
      </c>
      <c r="ME6" t="inlineStr">
        <is>
          <t>disabled</t>
        </is>
      </c>
      <c r="MF6" t="inlineStr">
        <is>
          <t>disabled</t>
        </is>
      </c>
      <c r="MG6" t="inlineStr">
        <is>
          <t>disabled</t>
        </is>
      </c>
      <c r="MH6" t="inlineStr">
        <is>
          <t>disabled</t>
        </is>
      </c>
      <c r="MI6" t="inlineStr">
        <is>
          <t>disabled</t>
        </is>
      </c>
      <c r="MJ6" t="inlineStr">
        <is>
          <t>disabled</t>
        </is>
      </c>
      <c r="MK6" t="inlineStr">
        <is>
          <t>disabled</t>
        </is>
      </c>
      <c r="ML6" t="inlineStr">
        <is>
          <t>disabled</t>
        </is>
      </c>
      <c r="MM6" t="inlineStr">
        <is>
          <t>disabled</t>
        </is>
      </c>
      <c r="MN6" t="inlineStr">
        <is>
          <t>disabled</t>
        </is>
      </c>
      <c r="MO6" t="inlineStr">
        <is>
          <t>disabled</t>
        </is>
      </c>
      <c r="MP6" t="inlineStr">
        <is>
          <t>disabled</t>
        </is>
      </c>
      <c r="MQ6" t="inlineStr">
        <is>
          <t>disabled</t>
        </is>
      </c>
      <c r="MR6" t="inlineStr">
        <is>
          <t>disabled</t>
        </is>
      </c>
      <c r="MS6" t="inlineStr">
        <is>
          <t>disabled</t>
        </is>
      </c>
      <c r="MT6" t="inlineStr">
        <is>
          <t>disabled</t>
        </is>
      </c>
      <c r="MU6" t="inlineStr">
        <is>
          <t>disabled</t>
        </is>
      </c>
      <c r="MV6" t="inlineStr">
        <is>
          <t>disabled</t>
        </is>
      </c>
      <c r="MW6" t="inlineStr">
        <is>
          <t>disabled</t>
        </is>
      </c>
      <c r="MX6" t="inlineStr">
        <is>
          <t>disabled</t>
        </is>
      </c>
      <c r="MY6" t="inlineStr">
        <is>
          <t>disabled</t>
        </is>
      </c>
      <c r="MZ6" t="inlineStr">
        <is>
          <t>disabled</t>
        </is>
      </c>
      <c r="NA6" t="inlineStr">
        <is>
          <t>disabled</t>
        </is>
      </c>
      <c r="NB6" t="inlineStr">
        <is>
          <t>disabled</t>
        </is>
      </c>
      <c r="NC6" t="inlineStr">
        <is>
          <t>disabled</t>
        </is>
      </c>
      <c r="ND6" t="inlineStr">
        <is>
          <t>disabled</t>
        </is>
      </c>
      <c r="NE6" t="inlineStr">
        <is>
          <t>disabled</t>
        </is>
      </c>
      <c r="NF6" t="inlineStr">
        <is>
          <t>disabled</t>
        </is>
      </c>
      <c r="NG6" t="inlineStr">
        <is>
          <t>disabled</t>
        </is>
      </c>
      <c r="NH6" t="inlineStr">
        <is>
          <t>disabled</t>
        </is>
      </c>
      <c r="NI6" t="inlineStr">
        <is>
          <t>disabled</t>
        </is>
      </c>
      <c r="NJ6" t="inlineStr">
        <is>
          <t>disabled</t>
        </is>
      </c>
      <c r="NK6" t="inlineStr">
        <is>
          <t>disabled</t>
        </is>
      </c>
      <c r="NL6" t="inlineStr">
        <is>
          <t>disabled</t>
        </is>
      </c>
      <c r="NM6" t="inlineStr">
        <is>
          <t>disabled</t>
        </is>
      </c>
      <c r="NN6" t="inlineStr">
        <is>
          <t>disabled</t>
        </is>
      </c>
      <c r="NO6" t="inlineStr">
        <is>
          <t>disabled</t>
        </is>
      </c>
      <c r="NP6" t="inlineStr">
        <is>
          <t>disabled</t>
        </is>
      </c>
      <c r="NQ6" t="inlineStr">
        <is>
          <t>disabled</t>
        </is>
      </c>
      <c r="NR6" t="inlineStr">
        <is>
          <t>disabled</t>
        </is>
      </c>
      <c r="NS6" t="inlineStr">
        <is>
          <t>disabled</t>
        </is>
      </c>
      <c r="NT6" t="inlineStr">
        <is>
          <t>disabled</t>
        </is>
      </c>
      <c r="NU6" t="inlineStr">
        <is>
          <t>disabled</t>
        </is>
      </c>
      <c r="NV6" t="inlineStr">
        <is>
          <t>disabled</t>
        </is>
      </c>
      <c r="NW6" t="inlineStr">
        <is>
          <t>disabled</t>
        </is>
      </c>
      <c r="NX6" t="inlineStr">
        <is>
          <t>disabled</t>
        </is>
      </c>
      <c r="NY6" t="inlineStr">
        <is>
          <t>disabled</t>
        </is>
      </c>
      <c r="NZ6" t="inlineStr">
        <is>
          <t>disabled</t>
        </is>
      </c>
      <c r="OA6" t="inlineStr">
        <is>
          <t>disabled</t>
        </is>
      </c>
      <c r="OB6" t="inlineStr">
        <is>
          <t>disabled</t>
        </is>
      </c>
      <c r="OC6" t="inlineStr">
        <is>
          <t>disabled</t>
        </is>
      </c>
      <c r="OD6" t="inlineStr">
        <is>
          <t>disabled</t>
        </is>
      </c>
      <c r="OE6" t="inlineStr">
        <is>
          <t>disabled</t>
        </is>
      </c>
      <c r="OF6" t="inlineStr">
        <is>
          <t>disabled</t>
        </is>
      </c>
      <c r="OG6" t="inlineStr">
        <is>
          <t>disabled</t>
        </is>
      </c>
      <c r="OH6" t="inlineStr">
        <is>
          <t>disabled</t>
        </is>
      </c>
      <c r="OI6" t="inlineStr">
        <is>
          <t>disabled</t>
        </is>
      </c>
      <c r="OJ6" t="inlineStr">
        <is>
          <t>disabled</t>
        </is>
      </c>
      <c r="OK6" t="inlineStr">
        <is>
          <t>disabled</t>
        </is>
      </c>
      <c r="OL6" t="inlineStr">
        <is>
          <t>disabled</t>
        </is>
      </c>
      <c r="OM6" t="inlineStr">
        <is>
          <t>disabled</t>
        </is>
      </c>
      <c r="ON6" t="inlineStr">
        <is>
          <t>disabled</t>
        </is>
      </c>
      <c r="OO6" t="inlineStr">
        <is>
          <t>disabled</t>
        </is>
      </c>
      <c r="OP6" t="inlineStr">
        <is>
          <t>disabled</t>
        </is>
      </c>
      <c r="OQ6" t="inlineStr">
        <is>
          <t>disabled</t>
        </is>
      </c>
      <c r="OR6" t="inlineStr">
        <is>
          <t>disabled</t>
        </is>
      </c>
      <c r="OS6" t="inlineStr">
        <is>
          <t>disabled</t>
        </is>
      </c>
      <c r="OT6" t="inlineStr">
        <is>
          <t>disabled</t>
        </is>
      </c>
      <c r="OU6" t="inlineStr">
        <is>
          <t>disabled</t>
        </is>
      </c>
      <c r="OV6" t="inlineStr">
        <is>
          <t>disabled</t>
        </is>
      </c>
      <c r="OW6" t="inlineStr">
        <is>
          <t>disabled</t>
        </is>
      </c>
      <c r="OX6" t="inlineStr">
        <is>
          <t>disabled</t>
        </is>
      </c>
      <c r="OY6" t="inlineStr">
        <is>
          <t>disabled</t>
        </is>
      </c>
      <c r="OZ6" t="inlineStr">
        <is>
          <t>disabled</t>
        </is>
      </c>
      <c r="PA6" t="inlineStr">
        <is>
          <t>disabled</t>
        </is>
      </c>
      <c r="PB6" t="inlineStr">
        <is>
          <t>disabled</t>
        </is>
      </c>
      <c r="PC6" t="inlineStr">
        <is>
          <t>disabled</t>
        </is>
      </c>
      <c r="PD6" t="inlineStr">
        <is>
          <t>disabled</t>
        </is>
      </c>
      <c r="PE6" t="inlineStr">
        <is>
          <t>disabled</t>
        </is>
      </c>
      <c r="QD6" t="inlineStr">
        <is>
          <t>disabled</t>
        </is>
      </c>
    </row>
    <row r="7">
      <c r="A7" t="inlineStr">
        <is>
          <t>9998_condition_require</t>
        </is>
      </c>
      <c r="EM7" t="inlineStr">
        <is>
          <t>condition_require</t>
        </is>
      </c>
      <c r="RD7" t="inlineStr">
        <is>
          <t>condition_require</t>
        </is>
      </c>
    </row>
    <row r="8">
      <c r="A8" t="inlineStr">
        <is>
          <t>9999_require</t>
        </is>
      </c>
      <c r="E8" t="inlineStr">
        <is>
          <t>require</t>
        </is>
      </c>
      <c r="L8" t="inlineStr">
        <is>
          <t>require</t>
        </is>
      </c>
      <c r="M8" t="inlineStr">
        <is>
          <t>require</t>
        </is>
      </c>
      <c r="N8" t="inlineStr">
        <is>
          <t>require</t>
        </is>
      </c>
      <c r="DS8" t="inlineStr">
        <is>
          <t>require</t>
        </is>
      </c>
      <c r="DT8" t="inlineStr">
        <is>
          <t>require</t>
        </is>
      </c>
      <c r="DU8" t="inlineStr">
        <is>
          <t>require</t>
        </is>
      </c>
      <c r="EX8" t="inlineStr">
        <is>
          <t>require</t>
        </is>
      </c>
      <c r="EY8" t="inlineStr">
        <is>
          <t>require</t>
        </is>
      </c>
      <c r="EZ8" t="inlineStr">
        <is>
          <t>require</t>
        </is>
      </c>
      <c r="FA8" t="inlineStr">
        <is>
          <t>require</t>
        </is>
      </c>
      <c r="FB8" t="inlineStr">
        <is>
          <t>require</t>
        </is>
      </c>
      <c r="PF8" t="inlineStr">
        <is>
          <t>require</t>
        </is>
      </c>
      <c r="PT8" t="inlineStr">
        <is>
          <t>require</t>
        </is>
      </c>
      <c r="QE8" t="inlineStr">
        <is>
          <t>require</t>
        </is>
      </c>
      <c r="QF8" t="inlineStr">
        <is>
          <t>require</t>
        </is>
      </c>
      <c r="QH8" t="inlineStr">
        <is>
          <t>require</t>
        </is>
      </c>
      <c r="QJ8" t="inlineStr">
        <is>
          <t>require</t>
        </is>
      </c>
      <c r="QK8" t="inlineStr">
        <is>
          <t>require</t>
        </is>
      </c>
      <c r="QL8" t="inlineStr">
        <is>
          <t>require</t>
        </is>
      </c>
      <c r="QM8" t="inlineStr">
        <is>
          <t>require</t>
        </is>
      </c>
      <c r="QO8" t="inlineStr">
        <is>
          <t>require</t>
        </is>
      </c>
      <c r="QP8" t="inlineStr">
        <is>
          <t>require</t>
        </is>
      </c>
      <c r="QQ8" t="inlineStr">
        <is>
          <t>require</t>
        </is>
      </c>
      <c r="QY8" t="inlineStr">
        <is>
          <t>require</t>
        </is>
      </c>
      <c r="RC8" t="inlineStr">
        <is>
          <t>require</t>
        </is>
      </c>
      <c r="TD8" t="inlineStr">
        <is>
          <t>require</t>
        </is>
      </c>
      <c r="TE8" t="inlineStr">
        <is>
          <t>require</t>
        </is>
      </c>
      <c r="TF8" t="inlineStr">
        <is>
          <t>require</t>
        </is>
      </c>
    </row>
    <row r="9">
      <c r="A9" t="inlineStr">
        <is>
          <t>9999_disabled</t>
        </is>
      </c>
      <c r="DV9" t="inlineStr">
        <is>
          <t>disabled</t>
        </is>
      </c>
      <c r="DW9" t="inlineStr">
        <is>
          <t>disabled</t>
        </is>
      </c>
      <c r="DX9" t="inlineStr">
        <is>
          <t>disabled</t>
        </is>
      </c>
      <c r="DY9" t="inlineStr">
        <is>
          <t>disabled</t>
        </is>
      </c>
      <c r="DZ9" t="inlineStr">
        <is>
          <t>disabled</t>
        </is>
      </c>
      <c r="EA9" t="inlineStr">
        <is>
          <t>disabled</t>
        </is>
      </c>
      <c r="EB9" t="inlineStr">
        <is>
          <t>disabled</t>
        </is>
      </c>
      <c r="EC9" t="inlineStr">
        <is>
          <t>disabled</t>
        </is>
      </c>
      <c r="ED9" t="inlineStr">
        <is>
          <t>disabled</t>
        </is>
      </c>
      <c r="EE9" t="inlineStr">
        <is>
          <t>disabled</t>
        </is>
      </c>
      <c r="EF9" t="inlineStr">
        <is>
          <t>disabled</t>
        </is>
      </c>
      <c r="EG9" t="inlineStr">
        <is>
          <t>disabled</t>
        </is>
      </c>
      <c r="EH9" t="inlineStr">
        <is>
          <t>disabled</t>
        </is>
      </c>
      <c r="EI9" t="inlineStr">
        <is>
          <t>disabled</t>
        </is>
      </c>
      <c r="EJ9" t="inlineStr">
        <is>
          <t>disabled</t>
        </is>
      </c>
      <c r="ES9" t="inlineStr">
        <is>
          <t>disabled</t>
        </is>
      </c>
      <c r="ET9" t="inlineStr">
        <is>
          <t>disabled</t>
        </is>
      </c>
      <c r="EU9" t="inlineStr">
        <is>
          <t>disabled</t>
        </is>
      </c>
      <c r="EV9" t="inlineStr">
        <is>
          <t>disabled</t>
        </is>
      </c>
      <c r="EW9" t="inlineStr">
        <is>
          <t>disabled</t>
        </is>
      </c>
      <c r="FC9" t="inlineStr">
        <is>
          <t>disabled</t>
        </is>
      </c>
      <c r="FD9" t="inlineStr">
        <is>
          <t>disabled</t>
        </is>
      </c>
      <c r="FE9" t="inlineStr">
        <is>
          <t>disabled</t>
        </is>
      </c>
      <c r="FF9" t="inlineStr">
        <is>
          <t>disabled</t>
        </is>
      </c>
      <c r="FG9" t="inlineStr">
        <is>
          <t>disabled</t>
        </is>
      </c>
      <c r="FH9" t="inlineStr">
        <is>
          <t>disabled</t>
        </is>
      </c>
      <c r="FI9" t="inlineStr">
        <is>
          <t>disabled</t>
        </is>
      </c>
      <c r="FJ9" t="inlineStr">
        <is>
          <t>disabled</t>
        </is>
      </c>
      <c r="FK9" t="inlineStr">
        <is>
          <t>disabled</t>
        </is>
      </c>
      <c r="FL9" t="inlineStr">
        <is>
          <t>disabled</t>
        </is>
      </c>
      <c r="FM9" t="inlineStr">
        <is>
          <t>disabled</t>
        </is>
      </c>
      <c r="FN9" t="inlineStr">
        <is>
          <t>disabled</t>
        </is>
      </c>
      <c r="FO9" t="inlineStr">
        <is>
          <t>disabled</t>
        </is>
      </c>
      <c r="FP9" t="inlineStr">
        <is>
          <t>disabled</t>
        </is>
      </c>
      <c r="FQ9" t="inlineStr">
        <is>
          <t>disabled</t>
        </is>
      </c>
      <c r="FR9" t="inlineStr">
        <is>
          <t>disabled</t>
        </is>
      </c>
      <c r="FS9" t="inlineStr">
        <is>
          <t>disabled</t>
        </is>
      </c>
      <c r="FT9" t="inlineStr">
        <is>
          <t>disabled</t>
        </is>
      </c>
      <c r="FU9" t="inlineStr">
        <is>
          <t>disabled</t>
        </is>
      </c>
      <c r="FV9" t="inlineStr">
        <is>
          <t>disabled</t>
        </is>
      </c>
      <c r="FW9" t="inlineStr">
        <is>
          <t>disabled</t>
        </is>
      </c>
      <c r="FX9" t="inlineStr">
        <is>
          <t>disabled</t>
        </is>
      </c>
      <c r="FY9" t="inlineStr">
        <is>
          <t>disabled</t>
        </is>
      </c>
      <c r="FZ9" t="inlineStr">
        <is>
          <t>disabled</t>
        </is>
      </c>
      <c r="GA9" t="inlineStr">
        <is>
          <t>disabled</t>
        </is>
      </c>
      <c r="GB9" t="inlineStr">
        <is>
          <t>disabled</t>
        </is>
      </c>
      <c r="GC9" t="inlineStr">
        <is>
          <t>disabled</t>
        </is>
      </c>
      <c r="GD9" t="inlineStr">
        <is>
          <t>disabled</t>
        </is>
      </c>
      <c r="GE9" t="inlineStr">
        <is>
          <t>disabled</t>
        </is>
      </c>
      <c r="GF9" t="inlineStr">
        <is>
          <t>disabled</t>
        </is>
      </c>
      <c r="GG9" t="inlineStr">
        <is>
          <t>disabled</t>
        </is>
      </c>
      <c r="GH9" t="inlineStr">
        <is>
          <t>disabled</t>
        </is>
      </c>
      <c r="GI9" t="inlineStr">
        <is>
          <t>disabled</t>
        </is>
      </c>
      <c r="GJ9" t="inlineStr">
        <is>
          <t>disabled</t>
        </is>
      </c>
      <c r="GK9" t="inlineStr">
        <is>
          <t>disabled</t>
        </is>
      </c>
      <c r="GL9" t="inlineStr">
        <is>
          <t>disabled</t>
        </is>
      </c>
      <c r="GM9" t="inlineStr">
        <is>
          <t>disabled</t>
        </is>
      </c>
      <c r="GN9" t="inlineStr">
        <is>
          <t>disabled</t>
        </is>
      </c>
      <c r="GO9" t="inlineStr">
        <is>
          <t>disabled</t>
        </is>
      </c>
      <c r="GP9" t="inlineStr">
        <is>
          <t>disabled</t>
        </is>
      </c>
      <c r="GQ9" t="inlineStr">
        <is>
          <t>disabled</t>
        </is>
      </c>
      <c r="GR9" t="inlineStr">
        <is>
          <t>disabled</t>
        </is>
      </c>
      <c r="GS9" t="inlineStr">
        <is>
          <t>disabled</t>
        </is>
      </c>
      <c r="GU9" t="inlineStr">
        <is>
          <t>disabled</t>
        </is>
      </c>
      <c r="GV9" t="inlineStr">
        <is>
          <t>disabled</t>
        </is>
      </c>
      <c r="GW9" t="inlineStr">
        <is>
          <t>disabled</t>
        </is>
      </c>
      <c r="GX9" t="inlineStr">
        <is>
          <t>disabled</t>
        </is>
      </c>
      <c r="GY9" t="inlineStr">
        <is>
          <t>disabled</t>
        </is>
      </c>
      <c r="GZ9" t="inlineStr">
        <is>
          <t>disabled</t>
        </is>
      </c>
      <c r="HA9" t="inlineStr">
        <is>
          <t>disabled</t>
        </is>
      </c>
      <c r="HB9" t="inlineStr">
        <is>
          <t>disabled</t>
        </is>
      </c>
      <c r="HC9" t="inlineStr">
        <is>
          <t>disabled</t>
        </is>
      </c>
      <c r="HD9" t="inlineStr">
        <is>
          <t>disabled</t>
        </is>
      </c>
      <c r="HE9" t="inlineStr">
        <is>
          <t>disabled</t>
        </is>
      </c>
      <c r="HF9" t="inlineStr">
        <is>
          <t>disabled</t>
        </is>
      </c>
      <c r="HG9" t="inlineStr">
        <is>
          <t>disabled</t>
        </is>
      </c>
      <c r="HH9" t="inlineStr">
        <is>
          <t>disabled</t>
        </is>
      </c>
      <c r="HI9" t="inlineStr">
        <is>
          <t>disabled</t>
        </is>
      </c>
      <c r="HJ9" t="inlineStr">
        <is>
          <t>disabled</t>
        </is>
      </c>
      <c r="HK9" t="inlineStr">
        <is>
          <t>disabled</t>
        </is>
      </c>
      <c r="HL9" t="inlineStr">
        <is>
          <t>disabled</t>
        </is>
      </c>
      <c r="HM9" t="inlineStr">
        <is>
          <t>disabled</t>
        </is>
      </c>
      <c r="HN9" t="inlineStr">
        <is>
          <t>disabled</t>
        </is>
      </c>
      <c r="HO9" t="inlineStr">
        <is>
          <t>disabled</t>
        </is>
      </c>
      <c r="HP9" t="inlineStr">
        <is>
          <t>disabled</t>
        </is>
      </c>
      <c r="HQ9" t="inlineStr">
        <is>
          <t>disabled</t>
        </is>
      </c>
      <c r="HR9" t="inlineStr">
        <is>
          <t>disabled</t>
        </is>
      </c>
      <c r="HS9" t="inlineStr">
        <is>
          <t>disabled</t>
        </is>
      </c>
      <c r="HT9" t="inlineStr">
        <is>
          <t>disabled</t>
        </is>
      </c>
      <c r="HU9" t="inlineStr">
        <is>
          <t>disabled</t>
        </is>
      </c>
      <c r="HV9" t="inlineStr">
        <is>
          <t>disabled</t>
        </is>
      </c>
      <c r="HW9" t="inlineStr">
        <is>
          <t>disabled</t>
        </is>
      </c>
      <c r="HX9" t="inlineStr">
        <is>
          <t>disabled</t>
        </is>
      </c>
      <c r="HY9" t="inlineStr">
        <is>
          <t>disabled</t>
        </is>
      </c>
      <c r="HZ9" t="inlineStr">
        <is>
          <t>disabled</t>
        </is>
      </c>
      <c r="IA9" t="inlineStr">
        <is>
          <t>disabled</t>
        </is>
      </c>
      <c r="IB9" t="inlineStr">
        <is>
          <t>disabled</t>
        </is>
      </c>
      <c r="IC9" t="inlineStr">
        <is>
          <t>disabled</t>
        </is>
      </c>
      <c r="ID9" t="inlineStr">
        <is>
          <t>disabled</t>
        </is>
      </c>
      <c r="IE9" t="inlineStr">
        <is>
          <t>disabled</t>
        </is>
      </c>
      <c r="IF9" t="inlineStr">
        <is>
          <t>disabled</t>
        </is>
      </c>
      <c r="IG9" t="inlineStr">
        <is>
          <t>disabled</t>
        </is>
      </c>
      <c r="IH9" t="inlineStr">
        <is>
          <t>disabled</t>
        </is>
      </c>
      <c r="II9" t="inlineStr">
        <is>
          <t>disabled</t>
        </is>
      </c>
      <c r="IJ9" t="inlineStr">
        <is>
          <t>disabled</t>
        </is>
      </c>
      <c r="IK9" t="inlineStr">
        <is>
          <t>disabled</t>
        </is>
      </c>
      <c r="IL9" t="inlineStr">
        <is>
          <t>disabled</t>
        </is>
      </c>
      <c r="IM9" t="inlineStr">
        <is>
          <t>disabled</t>
        </is>
      </c>
      <c r="IN9" t="inlineStr">
        <is>
          <t>disabled</t>
        </is>
      </c>
      <c r="IO9" t="inlineStr">
        <is>
          <t>disabled</t>
        </is>
      </c>
      <c r="IP9" t="inlineStr">
        <is>
          <t>disabled</t>
        </is>
      </c>
      <c r="IQ9" t="inlineStr">
        <is>
          <t>disabled</t>
        </is>
      </c>
      <c r="IR9" t="inlineStr">
        <is>
          <t>disabled</t>
        </is>
      </c>
      <c r="IS9" t="inlineStr">
        <is>
          <t>disabled</t>
        </is>
      </c>
      <c r="IT9" t="inlineStr">
        <is>
          <t>disabled</t>
        </is>
      </c>
      <c r="IU9" t="inlineStr">
        <is>
          <t>disabled</t>
        </is>
      </c>
      <c r="IV9" t="inlineStr">
        <is>
          <t>disabled</t>
        </is>
      </c>
      <c r="IW9" t="inlineStr">
        <is>
          <t>disabled</t>
        </is>
      </c>
      <c r="IX9" t="inlineStr">
        <is>
          <t>disabled</t>
        </is>
      </c>
      <c r="IY9" t="inlineStr">
        <is>
          <t>disabled</t>
        </is>
      </c>
      <c r="IZ9" t="inlineStr">
        <is>
          <t>disabled</t>
        </is>
      </c>
      <c r="JA9" t="inlineStr">
        <is>
          <t>disabled</t>
        </is>
      </c>
      <c r="JB9" t="inlineStr">
        <is>
          <t>disabled</t>
        </is>
      </c>
      <c r="JC9" t="inlineStr">
        <is>
          <t>disabled</t>
        </is>
      </c>
      <c r="JD9" t="inlineStr">
        <is>
          <t>disabled</t>
        </is>
      </c>
      <c r="JE9" t="inlineStr">
        <is>
          <t>disabled</t>
        </is>
      </c>
      <c r="JF9" t="inlineStr">
        <is>
          <t>disabled</t>
        </is>
      </c>
      <c r="JG9" t="inlineStr">
        <is>
          <t>disabled</t>
        </is>
      </c>
      <c r="JH9" t="inlineStr">
        <is>
          <t>disabled</t>
        </is>
      </c>
      <c r="JI9" t="inlineStr">
        <is>
          <t>disabled</t>
        </is>
      </c>
      <c r="JJ9" t="inlineStr">
        <is>
          <t>disabled</t>
        </is>
      </c>
      <c r="JK9" t="inlineStr">
        <is>
          <t>disabled</t>
        </is>
      </c>
      <c r="JL9" t="inlineStr">
        <is>
          <t>disabled</t>
        </is>
      </c>
      <c r="JM9" t="inlineStr">
        <is>
          <t>disabled</t>
        </is>
      </c>
      <c r="JN9" t="inlineStr">
        <is>
          <t>disabled</t>
        </is>
      </c>
      <c r="JO9" t="inlineStr">
        <is>
          <t>disabled</t>
        </is>
      </c>
      <c r="JP9" t="inlineStr">
        <is>
          <t>disabled</t>
        </is>
      </c>
      <c r="JQ9" t="inlineStr">
        <is>
          <t>disabled</t>
        </is>
      </c>
      <c r="JR9" t="inlineStr">
        <is>
          <t>disabled</t>
        </is>
      </c>
      <c r="JS9" t="inlineStr">
        <is>
          <t>disabled</t>
        </is>
      </c>
      <c r="JT9" t="inlineStr">
        <is>
          <t>disabled</t>
        </is>
      </c>
      <c r="JU9" t="inlineStr">
        <is>
          <t>disabled</t>
        </is>
      </c>
      <c r="JV9" t="inlineStr">
        <is>
          <t>disabled</t>
        </is>
      </c>
      <c r="JW9" t="inlineStr">
        <is>
          <t>disabled</t>
        </is>
      </c>
      <c r="JX9" t="inlineStr">
        <is>
          <t>disabled</t>
        </is>
      </c>
      <c r="JY9" t="inlineStr">
        <is>
          <t>disabled</t>
        </is>
      </c>
      <c r="JZ9" t="inlineStr">
        <is>
          <t>disabled</t>
        </is>
      </c>
      <c r="KA9" t="inlineStr">
        <is>
          <t>disabled</t>
        </is>
      </c>
      <c r="KB9" t="inlineStr">
        <is>
          <t>disabled</t>
        </is>
      </c>
      <c r="KC9" t="inlineStr">
        <is>
          <t>disabled</t>
        </is>
      </c>
      <c r="KD9" t="inlineStr">
        <is>
          <t>disabled</t>
        </is>
      </c>
      <c r="KE9" t="inlineStr">
        <is>
          <t>disabled</t>
        </is>
      </c>
      <c r="KF9" t="inlineStr">
        <is>
          <t>disabled</t>
        </is>
      </c>
      <c r="KG9" t="inlineStr">
        <is>
          <t>disabled</t>
        </is>
      </c>
      <c r="KH9" t="inlineStr">
        <is>
          <t>disabled</t>
        </is>
      </c>
      <c r="KI9" t="inlineStr">
        <is>
          <t>disabled</t>
        </is>
      </c>
      <c r="KJ9" t="inlineStr">
        <is>
          <t>disabled</t>
        </is>
      </c>
      <c r="KK9" t="inlineStr">
        <is>
          <t>disabled</t>
        </is>
      </c>
      <c r="KL9" t="inlineStr">
        <is>
          <t>disabled</t>
        </is>
      </c>
      <c r="KM9" t="inlineStr">
        <is>
          <t>disabled</t>
        </is>
      </c>
      <c r="KN9" t="inlineStr">
        <is>
          <t>disabled</t>
        </is>
      </c>
      <c r="KO9" t="inlineStr">
        <is>
          <t>disabled</t>
        </is>
      </c>
      <c r="KP9" t="inlineStr">
        <is>
          <t>disabled</t>
        </is>
      </c>
      <c r="KQ9" t="inlineStr">
        <is>
          <t>disabled</t>
        </is>
      </c>
      <c r="KR9" t="inlineStr">
        <is>
          <t>disabled</t>
        </is>
      </c>
      <c r="KS9" t="inlineStr">
        <is>
          <t>disabled</t>
        </is>
      </c>
      <c r="KT9" t="inlineStr">
        <is>
          <t>disabled</t>
        </is>
      </c>
      <c r="KU9" t="inlineStr">
        <is>
          <t>disabled</t>
        </is>
      </c>
      <c r="KV9" t="inlineStr">
        <is>
          <t>disabled</t>
        </is>
      </c>
      <c r="KW9" t="inlineStr">
        <is>
          <t>disabled</t>
        </is>
      </c>
      <c r="KX9" t="inlineStr">
        <is>
          <t>disabled</t>
        </is>
      </c>
      <c r="KY9" t="inlineStr">
        <is>
          <t>disabled</t>
        </is>
      </c>
      <c r="KZ9" t="inlineStr">
        <is>
          <t>disabled</t>
        </is>
      </c>
      <c r="LA9" t="inlineStr">
        <is>
          <t>disabled</t>
        </is>
      </c>
      <c r="LB9" t="inlineStr">
        <is>
          <t>disabled</t>
        </is>
      </c>
      <c r="LC9" t="inlineStr">
        <is>
          <t>disabled</t>
        </is>
      </c>
      <c r="LD9" t="inlineStr">
        <is>
          <t>disabled</t>
        </is>
      </c>
      <c r="LE9" t="inlineStr">
        <is>
          <t>disabled</t>
        </is>
      </c>
      <c r="LF9" t="inlineStr">
        <is>
          <t>disabled</t>
        </is>
      </c>
      <c r="LG9" t="inlineStr">
        <is>
          <t>disabled</t>
        </is>
      </c>
      <c r="LH9" t="inlineStr">
        <is>
          <t>disabled</t>
        </is>
      </c>
      <c r="LI9" t="inlineStr">
        <is>
          <t>disabled</t>
        </is>
      </c>
      <c r="LJ9" t="inlineStr">
        <is>
          <t>disabled</t>
        </is>
      </c>
      <c r="LK9" t="inlineStr">
        <is>
          <t>disabled</t>
        </is>
      </c>
      <c r="LL9" t="inlineStr">
        <is>
          <t>disabled</t>
        </is>
      </c>
      <c r="LM9" t="inlineStr">
        <is>
          <t>disabled</t>
        </is>
      </c>
      <c r="LN9" t="inlineStr">
        <is>
          <t>disabled</t>
        </is>
      </c>
      <c r="LO9" t="inlineStr">
        <is>
          <t>disabled</t>
        </is>
      </c>
      <c r="LP9" t="inlineStr">
        <is>
          <t>disabled</t>
        </is>
      </c>
      <c r="LQ9" t="inlineStr">
        <is>
          <t>disabled</t>
        </is>
      </c>
      <c r="LR9" t="inlineStr">
        <is>
          <t>disabled</t>
        </is>
      </c>
      <c r="LS9" t="inlineStr">
        <is>
          <t>disabled</t>
        </is>
      </c>
      <c r="LT9" t="inlineStr">
        <is>
          <t>disabled</t>
        </is>
      </c>
      <c r="LU9" t="inlineStr">
        <is>
          <t>disabled</t>
        </is>
      </c>
      <c r="LV9" t="inlineStr">
        <is>
          <t>disabled</t>
        </is>
      </c>
      <c r="LW9" t="inlineStr">
        <is>
          <t>disabled</t>
        </is>
      </c>
      <c r="LX9" t="inlineStr">
        <is>
          <t>disabled</t>
        </is>
      </c>
      <c r="LY9" t="inlineStr">
        <is>
          <t>disabled</t>
        </is>
      </c>
      <c r="LZ9" t="inlineStr">
        <is>
          <t>disabled</t>
        </is>
      </c>
      <c r="MA9" t="inlineStr">
        <is>
          <t>disabled</t>
        </is>
      </c>
      <c r="MB9" t="inlineStr">
        <is>
          <t>disabled</t>
        </is>
      </c>
      <c r="MC9" t="inlineStr">
        <is>
          <t>disabled</t>
        </is>
      </c>
      <c r="MD9" t="inlineStr">
        <is>
          <t>disabled</t>
        </is>
      </c>
      <c r="ME9" t="inlineStr">
        <is>
          <t>disabled</t>
        </is>
      </c>
      <c r="MF9" t="inlineStr">
        <is>
          <t>disabled</t>
        </is>
      </c>
      <c r="MG9" t="inlineStr">
        <is>
          <t>disabled</t>
        </is>
      </c>
      <c r="MH9" t="inlineStr">
        <is>
          <t>disabled</t>
        </is>
      </c>
      <c r="MI9" t="inlineStr">
        <is>
          <t>disabled</t>
        </is>
      </c>
      <c r="MJ9" t="inlineStr">
        <is>
          <t>disabled</t>
        </is>
      </c>
      <c r="MK9" t="inlineStr">
        <is>
          <t>disabled</t>
        </is>
      </c>
      <c r="ML9" t="inlineStr">
        <is>
          <t>disabled</t>
        </is>
      </c>
      <c r="MM9" t="inlineStr">
        <is>
          <t>disabled</t>
        </is>
      </c>
      <c r="MN9" t="inlineStr">
        <is>
          <t>disabled</t>
        </is>
      </c>
      <c r="MO9" t="inlineStr">
        <is>
          <t>disabled</t>
        </is>
      </c>
      <c r="MP9" t="inlineStr">
        <is>
          <t>disabled</t>
        </is>
      </c>
      <c r="MQ9" t="inlineStr">
        <is>
          <t>disabled</t>
        </is>
      </c>
      <c r="MR9" t="inlineStr">
        <is>
          <t>disabled</t>
        </is>
      </c>
      <c r="MS9" t="inlineStr">
        <is>
          <t>disabled</t>
        </is>
      </c>
      <c r="MT9" t="inlineStr">
        <is>
          <t>disabled</t>
        </is>
      </c>
      <c r="MU9" t="inlineStr">
        <is>
          <t>disabled</t>
        </is>
      </c>
      <c r="MV9" t="inlineStr">
        <is>
          <t>disabled</t>
        </is>
      </c>
      <c r="MW9" t="inlineStr">
        <is>
          <t>disabled</t>
        </is>
      </c>
      <c r="MX9" t="inlineStr">
        <is>
          <t>disabled</t>
        </is>
      </c>
      <c r="MY9" t="inlineStr">
        <is>
          <t>disabled</t>
        </is>
      </c>
      <c r="MZ9" t="inlineStr">
        <is>
          <t>disabled</t>
        </is>
      </c>
      <c r="NA9" t="inlineStr">
        <is>
          <t>disabled</t>
        </is>
      </c>
      <c r="NB9" t="inlineStr">
        <is>
          <t>disabled</t>
        </is>
      </c>
      <c r="NC9" t="inlineStr">
        <is>
          <t>disabled</t>
        </is>
      </c>
      <c r="ND9" t="inlineStr">
        <is>
          <t>disabled</t>
        </is>
      </c>
      <c r="NE9" t="inlineStr">
        <is>
          <t>disabled</t>
        </is>
      </c>
      <c r="NF9" t="inlineStr">
        <is>
          <t>disabled</t>
        </is>
      </c>
      <c r="NG9" t="inlineStr">
        <is>
          <t>disabled</t>
        </is>
      </c>
      <c r="NH9" t="inlineStr">
        <is>
          <t>disabled</t>
        </is>
      </c>
      <c r="NI9" t="inlineStr">
        <is>
          <t>disabled</t>
        </is>
      </c>
      <c r="NJ9" t="inlineStr">
        <is>
          <t>disabled</t>
        </is>
      </c>
      <c r="NK9" t="inlineStr">
        <is>
          <t>disabled</t>
        </is>
      </c>
      <c r="NL9" t="inlineStr">
        <is>
          <t>disabled</t>
        </is>
      </c>
      <c r="NM9" t="inlineStr">
        <is>
          <t>disabled</t>
        </is>
      </c>
      <c r="NN9" t="inlineStr">
        <is>
          <t>disabled</t>
        </is>
      </c>
      <c r="NO9" t="inlineStr">
        <is>
          <t>disabled</t>
        </is>
      </c>
      <c r="NP9" t="inlineStr">
        <is>
          <t>disabled</t>
        </is>
      </c>
      <c r="NQ9" t="inlineStr">
        <is>
          <t>disabled</t>
        </is>
      </c>
      <c r="NR9" t="inlineStr">
        <is>
          <t>disabled</t>
        </is>
      </c>
      <c r="NS9" t="inlineStr">
        <is>
          <t>disabled</t>
        </is>
      </c>
      <c r="NT9" t="inlineStr">
        <is>
          <t>disabled</t>
        </is>
      </c>
      <c r="NU9" t="inlineStr">
        <is>
          <t>disabled</t>
        </is>
      </c>
      <c r="NV9" t="inlineStr">
        <is>
          <t>disabled</t>
        </is>
      </c>
      <c r="NW9" t="inlineStr">
        <is>
          <t>disabled</t>
        </is>
      </c>
      <c r="NX9" t="inlineStr">
        <is>
          <t>disabled</t>
        </is>
      </c>
      <c r="NY9" t="inlineStr">
        <is>
          <t>disabled</t>
        </is>
      </c>
      <c r="NZ9" t="inlineStr">
        <is>
          <t>disabled</t>
        </is>
      </c>
      <c r="OA9" t="inlineStr">
        <is>
          <t>disabled</t>
        </is>
      </c>
      <c r="OB9" t="inlineStr">
        <is>
          <t>disabled</t>
        </is>
      </c>
      <c r="OC9" t="inlineStr">
        <is>
          <t>disabled</t>
        </is>
      </c>
      <c r="OD9" t="inlineStr">
        <is>
          <t>disabled</t>
        </is>
      </c>
      <c r="OE9" t="inlineStr">
        <is>
          <t>disabled</t>
        </is>
      </c>
      <c r="OF9" t="inlineStr">
        <is>
          <t>disabled</t>
        </is>
      </c>
      <c r="OG9" t="inlineStr">
        <is>
          <t>disabled</t>
        </is>
      </c>
      <c r="OH9" t="inlineStr">
        <is>
          <t>disabled</t>
        </is>
      </c>
      <c r="OI9" t="inlineStr">
        <is>
          <t>disabled</t>
        </is>
      </c>
      <c r="OJ9" t="inlineStr">
        <is>
          <t>disabled</t>
        </is>
      </c>
      <c r="OK9" t="inlineStr">
        <is>
          <t>disabled</t>
        </is>
      </c>
      <c r="OL9" t="inlineStr">
        <is>
          <t>disabled</t>
        </is>
      </c>
      <c r="OM9" t="inlineStr">
        <is>
          <t>disabled</t>
        </is>
      </c>
      <c r="ON9" t="inlineStr">
        <is>
          <t>disabled</t>
        </is>
      </c>
      <c r="OO9" t="inlineStr">
        <is>
          <t>disabled</t>
        </is>
      </c>
      <c r="OP9" t="inlineStr">
        <is>
          <t>disabled</t>
        </is>
      </c>
      <c r="OQ9" t="inlineStr">
        <is>
          <t>disabled</t>
        </is>
      </c>
      <c r="OR9" t="inlineStr">
        <is>
          <t>disabled</t>
        </is>
      </c>
      <c r="OS9" t="inlineStr">
        <is>
          <t>disabled</t>
        </is>
      </c>
      <c r="OT9" t="inlineStr">
        <is>
          <t>disabled</t>
        </is>
      </c>
      <c r="OU9" t="inlineStr">
        <is>
          <t>disabled</t>
        </is>
      </c>
      <c r="OV9" t="inlineStr">
        <is>
          <t>disabled</t>
        </is>
      </c>
      <c r="OW9" t="inlineStr">
        <is>
          <t>disabled</t>
        </is>
      </c>
      <c r="OX9" t="inlineStr">
        <is>
          <t>disabled</t>
        </is>
      </c>
      <c r="OY9" t="inlineStr">
        <is>
          <t>disabled</t>
        </is>
      </c>
      <c r="OZ9" t="inlineStr">
        <is>
          <t>disabled</t>
        </is>
      </c>
      <c r="PA9" t="inlineStr">
        <is>
          <t>disabled</t>
        </is>
      </c>
      <c r="PB9" t="inlineStr">
        <is>
          <t>disabled</t>
        </is>
      </c>
      <c r="PC9" t="inlineStr">
        <is>
          <t>disabled</t>
        </is>
      </c>
      <c r="PD9" t="inlineStr">
        <is>
          <t>disabled</t>
        </is>
      </c>
      <c r="PE9" t="inlineStr">
        <is>
          <t>disabled</t>
        </is>
      </c>
      <c r="QD9" t="inlineStr">
        <is>
          <t>disabled</t>
        </is>
      </c>
    </row>
    <row r="10">
      <c r="A10" t="inlineStr">
        <is>
          <t>9999_condition_require</t>
        </is>
      </c>
      <c r="EM10" t="inlineStr">
        <is>
          <t>condition_require</t>
        </is>
      </c>
      <c r="RD10" t="inlineStr">
        <is>
          <t>condition_require</t>
        </is>
      </c>
    </row>
    <row r="11">
      <c r="A11" t="inlineStr">
        <is>
          <t>10006_require</t>
        </is>
      </c>
      <c r="E11" t="inlineStr">
        <is>
          <t>require</t>
        </is>
      </c>
      <c r="L11" t="inlineStr">
        <is>
          <t>require</t>
        </is>
      </c>
      <c r="M11" t="inlineStr">
        <is>
          <t>require</t>
        </is>
      </c>
      <c r="N11" t="inlineStr">
        <is>
          <t>require</t>
        </is>
      </c>
      <c r="DS11" t="inlineStr">
        <is>
          <t>require</t>
        </is>
      </c>
      <c r="DT11" t="inlineStr">
        <is>
          <t>require</t>
        </is>
      </c>
      <c r="DU11" t="inlineStr">
        <is>
          <t>require</t>
        </is>
      </c>
      <c r="EX11" t="inlineStr">
        <is>
          <t>require</t>
        </is>
      </c>
      <c r="EY11" t="inlineStr">
        <is>
          <t>require</t>
        </is>
      </c>
      <c r="EZ11" t="inlineStr">
        <is>
          <t>require</t>
        </is>
      </c>
      <c r="FA11" t="inlineStr">
        <is>
          <t>require</t>
        </is>
      </c>
      <c r="FB11" t="inlineStr">
        <is>
          <t>require</t>
        </is>
      </c>
      <c r="PF11" t="inlineStr">
        <is>
          <t>require</t>
        </is>
      </c>
      <c r="PT11" t="inlineStr">
        <is>
          <t>require</t>
        </is>
      </c>
      <c r="QE11" t="inlineStr">
        <is>
          <t>require</t>
        </is>
      </c>
      <c r="QF11" t="inlineStr">
        <is>
          <t>require</t>
        </is>
      </c>
      <c r="QH11" t="inlineStr">
        <is>
          <t>require</t>
        </is>
      </c>
      <c r="QJ11" t="inlineStr">
        <is>
          <t>require</t>
        </is>
      </c>
      <c r="QK11" t="inlineStr">
        <is>
          <t>require</t>
        </is>
      </c>
      <c r="QL11" t="inlineStr">
        <is>
          <t>require</t>
        </is>
      </c>
      <c r="QM11" t="inlineStr">
        <is>
          <t>require</t>
        </is>
      </c>
      <c r="QO11" t="inlineStr">
        <is>
          <t>require</t>
        </is>
      </c>
      <c r="QP11" t="inlineStr">
        <is>
          <t>require</t>
        </is>
      </c>
      <c r="QQ11" t="inlineStr">
        <is>
          <t>require</t>
        </is>
      </c>
      <c r="QY11" t="inlineStr">
        <is>
          <t>require</t>
        </is>
      </c>
      <c r="RC11" t="inlineStr">
        <is>
          <t>require</t>
        </is>
      </c>
      <c r="TD11" t="inlineStr">
        <is>
          <t>require</t>
        </is>
      </c>
      <c r="TE11" t="inlineStr">
        <is>
          <t>require</t>
        </is>
      </c>
      <c r="TF11" t="inlineStr">
        <is>
          <t>require</t>
        </is>
      </c>
    </row>
    <row r="12">
      <c r="A12" t="inlineStr">
        <is>
          <t>10006_disabled</t>
        </is>
      </c>
      <c r="DV12" t="inlineStr">
        <is>
          <t>disabled</t>
        </is>
      </c>
      <c r="DW12" t="inlineStr">
        <is>
          <t>disabled</t>
        </is>
      </c>
      <c r="DX12" t="inlineStr">
        <is>
          <t>disabled</t>
        </is>
      </c>
      <c r="DY12" t="inlineStr">
        <is>
          <t>disabled</t>
        </is>
      </c>
      <c r="DZ12" t="inlineStr">
        <is>
          <t>disabled</t>
        </is>
      </c>
      <c r="EA12" t="inlineStr">
        <is>
          <t>disabled</t>
        </is>
      </c>
      <c r="EB12" t="inlineStr">
        <is>
          <t>disabled</t>
        </is>
      </c>
      <c r="EC12" t="inlineStr">
        <is>
          <t>disabled</t>
        </is>
      </c>
      <c r="ED12" t="inlineStr">
        <is>
          <t>disabled</t>
        </is>
      </c>
      <c r="EE12" t="inlineStr">
        <is>
          <t>disabled</t>
        </is>
      </c>
      <c r="EF12" t="inlineStr">
        <is>
          <t>disabled</t>
        </is>
      </c>
      <c r="EG12" t="inlineStr">
        <is>
          <t>disabled</t>
        </is>
      </c>
      <c r="EH12" t="inlineStr">
        <is>
          <t>disabled</t>
        </is>
      </c>
      <c r="EI12" t="inlineStr">
        <is>
          <t>disabled</t>
        </is>
      </c>
      <c r="EJ12" t="inlineStr">
        <is>
          <t>disabled</t>
        </is>
      </c>
      <c r="ES12" t="inlineStr">
        <is>
          <t>disabled</t>
        </is>
      </c>
      <c r="ET12" t="inlineStr">
        <is>
          <t>disabled</t>
        </is>
      </c>
      <c r="EU12" t="inlineStr">
        <is>
          <t>disabled</t>
        </is>
      </c>
      <c r="EV12" t="inlineStr">
        <is>
          <t>disabled</t>
        </is>
      </c>
      <c r="EW12" t="inlineStr">
        <is>
          <t>disabled</t>
        </is>
      </c>
      <c r="FC12" t="inlineStr">
        <is>
          <t>disabled</t>
        </is>
      </c>
      <c r="FD12" t="inlineStr">
        <is>
          <t>disabled</t>
        </is>
      </c>
      <c r="FE12" t="inlineStr">
        <is>
          <t>disabled</t>
        </is>
      </c>
      <c r="FF12" t="inlineStr">
        <is>
          <t>disabled</t>
        </is>
      </c>
      <c r="FG12" t="inlineStr">
        <is>
          <t>disabled</t>
        </is>
      </c>
      <c r="FH12" t="inlineStr">
        <is>
          <t>disabled</t>
        </is>
      </c>
      <c r="FI12" t="inlineStr">
        <is>
          <t>disabled</t>
        </is>
      </c>
      <c r="FJ12" t="inlineStr">
        <is>
          <t>disabled</t>
        </is>
      </c>
      <c r="FK12" t="inlineStr">
        <is>
          <t>disabled</t>
        </is>
      </c>
      <c r="FL12" t="inlineStr">
        <is>
          <t>disabled</t>
        </is>
      </c>
      <c r="FM12" t="inlineStr">
        <is>
          <t>disabled</t>
        </is>
      </c>
      <c r="FN12" t="inlineStr">
        <is>
          <t>disabled</t>
        </is>
      </c>
      <c r="FO12" t="inlineStr">
        <is>
          <t>disabled</t>
        </is>
      </c>
      <c r="FP12" t="inlineStr">
        <is>
          <t>disabled</t>
        </is>
      </c>
      <c r="FQ12" t="inlineStr">
        <is>
          <t>disabled</t>
        </is>
      </c>
      <c r="FR12" t="inlineStr">
        <is>
          <t>disabled</t>
        </is>
      </c>
      <c r="FS12" t="inlineStr">
        <is>
          <t>disabled</t>
        </is>
      </c>
      <c r="FT12" t="inlineStr">
        <is>
          <t>disabled</t>
        </is>
      </c>
      <c r="FU12" t="inlineStr">
        <is>
          <t>disabled</t>
        </is>
      </c>
      <c r="FV12" t="inlineStr">
        <is>
          <t>disabled</t>
        </is>
      </c>
      <c r="FW12" t="inlineStr">
        <is>
          <t>disabled</t>
        </is>
      </c>
      <c r="FX12" t="inlineStr">
        <is>
          <t>disabled</t>
        </is>
      </c>
      <c r="FY12" t="inlineStr">
        <is>
          <t>disabled</t>
        </is>
      </c>
      <c r="FZ12" t="inlineStr">
        <is>
          <t>disabled</t>
        </is>
      </c>
      <c r="GA12" t="inlineStr">
        <is>
          <t>disabled</t>
        </is>
      </c>
      <c r="GB12" t="inlineStr">
        <is>
          <t>disabled</t>
        </is>
      </c>
      <c r="GC12" t="inlineStr">
        <is>
          <t>disabled</t>
        </is>
      </c>
      <c r="GD12" t="inlineStr">
        <is>
          <t>disabled</t>
        </is>
      </c>
      <c r="GE12" t="inlineStr">
        <is>
          <t>disabled</t>
        </is>
      </c>
      <c r="GF12" t="inlineStr">
        <is>
          <t>disabled</t>
        </is>
      </c>
      <c r="GG12" t="inlineStr">
        <is>
          <t>disabled</t>
        </is>
      </c>
      <c r="GH12" t="inlineStr">
        <is>
          <t>disabled</t>
        </is>
      </c>
      <c r="GI12" t="inlineStr">
        <is>
          <t>disabled</t>
        </is>
      </c>
      <c r="GJ12" t="inlineStr">
        <is>
          <t>disabled</t>
        </is>
      </c>
      <c r="GK12" t="inlineStr">
        <is>
          <t>disabled</t>
        </is>
      </c>
      <c r="GL12" t="inlineStr">
        <is>
          <t>disabled</t>
        </is>
      </c>
      <c r="GM12" t="inlineStr">
        <is>
          <t>disabled</t>
        </is>
      </c>
      <c r="GN12" t="inlineStr">
        <is>
          <t>disabled</t>
        </is>
      </c>
      <c r="GO12" t="inlineStr">
        <is>
          <t>disabled</t>
        </is>
      </c>
      <c r="GP12" t="inlineStr">
        <is>
          <t>disabled</t>
        </is>
      </c>
      <c r="GQ12" t="inlineStr">
        <is>
          <t>disabled</t>
        </is>
      </c>
      <c r="GR12" t="inlineStr">
        <is>
          <t>disabled</t>
        </is>
      </c>
      <c r="GS12" t="inlineStr">
        <is>
          <t>disabled</t>
        </is>
      </c>
      <c r="GU12" t="inlineStr">
        <is>
          <t>disabled</t>
        </is>
      </c>
      <c r="GV12" t="inlineStr">
        <is>
          <t>disabled</t>
        </is>
      </c>
      <c r="GW12" t="inlineStr">
        <is>
          <t>disabled</t>
        </is>
      </c>
      <c r="GX12" t="inlineStr">
        <is>
          <t>disabled</t>
        </is>
      </c>
      <c r="GY12" t="inlineStr">
        <is>
          <t>disabled</t>
        </is>
      </c>
      <c r="GZ12" t="inlineStr">
        <is>
          <t>disabled</t>
        </is>
      </c>
      <c r="HA12" t="inlineStr">
        <is>
          <t>disabled</t>
        </is>
      </c>
      <c r="HB12" t="inlineStr">
        <is>
          <t>disabled</t>
        </is>
      </c>
      <c r="HC12" t="inlineStr">
        <is>
          <t>disabled</t>
        </is>
      </c>
      <c r="HD12" t="inlineStr">
        <is>
          <t>disabled</t>
        </is>
      </c>
      <c r="HE12" t="inlineStr">
        <is>
          <t>disabled</t>
        </is>
      </c>
      <c r="HF12" t="inlineStr">
        <is>
          <t>disabled</t>
        </is>
      </c>
      <c r="HG12" t="inlineStr">
        <is>
          <t>disabled</t>
        </is>
      </c>
      <c r="HH12" t="inlineStr">
        <is>
          <t>disabled</t>
        </is>
      </c>
      <c r="HI12" t="inlineStr">
        <is>
          <t>disabled</t>
        </is>
      </c>
      <c r="HJ12" t="inlineStr">
        <is>
          <t>disabled</t>
        </is>
      </c>
      <c r="HK12" t="inlineStr">
        <is>
          <t>disabled</t>
        </is>
      </c>
      <c r="HL12" t="inlineStr">
        <is>
          <t>disabled</t>
        </is>
      </c>
      <c r="HM12" t="inlineStr">
        <is>
          <t>disabled</t>
        </is>
      </c>
      <c r="HN12" t="inlineStr">
        <is>
          <t>disabled</t>
        </is>
      </c>
      <c r="HO12" t="inlineStr">
        <is>
          <t>disabled</t>
        </is>
      </c>
      <c r="HP12" t="inlineStr">
        <is>
          <t>disabled</t>
        </is>
      </c>
      <c r="HQ12" t="inlineStr">
        <is>
          <t>disabled</t>
        </is>
      </c>
      <c r="HR12" t="inlineStr">
        <is>
          <t>disabled</t>
        </is>
      </c>
      <c r="HS12" t="inlineStr">
        <is>
          <t>disabled</t>
        </is>
      </c>
      <c r="HT12" t="inlineStr">
        <is>
          <t>disabled</t>
        </is>
      </c>
      <c r="HU12" t="inlineStr">
        <is>
          <t>disabled</t>
        </is>
      </c>
      <c r="HV12" t="inlineStr">
        <is>
          <t>disabled</t>
        </is>
      </c>
      <c r="HW12" t="inlineStr">
        <is>
          <t>disabled</t>
        </is>
      </c>
      <c r="HX12" t="inlineStr">
        <is>
          <t>disabled</t>
        </is>
      </c>
      <c r="HY12" t="inlineStr">
        <is>
          <t>disabled</t>
        </is>
      </c>
      <c r="HZ12" t="inlineStr">
        <is>
          <t>disabled</t>
        </is>
      </c>
      <c r="IA12" t="inlineStr">
        <is>
          <t>disabled</t>
        </is>
      </c>
      <c r="IB12" t="inlineStr">
        <is>
          <t>disabled</t>
        </is>
      </c>
      <c r="IC12" t="inlineStr">
        <is>
          <t>disabled</t>
        </is>
      </c>
      <c r="ID12" t="inlineStr">
        <is>
          <t>disabled</t>
        </is>
      </c>
      <c r="IE12" t="inlineStr">
        <is>
          <t>disabled</t>
        </is>
      </c>
      <c r="IF12" t="inlineStr">
        <is>
          <t>disabled</t>
        </is>
      </c>
      <c r="IG12" t="inlineStr">
        <is>
          <t>disabled</t>
        </is>
      </c>
      <c r="IH12" t="inlineStr">
        <is>
          <t>disabled</t>
        </is>
      </c>
      <c r="II12" t="inlineStr">
        <is>
          <t>disabled</t>
        </is>
      </c>
      <c r="IJ12" t="inlineStr">
        <is>
          <t>disabled</t>
        </is>
      </c>
      <c r="IK12" t="inlineStr">
        <is>
          <t>disabled</t>
        </is>
      </c>
      <c r="IL12" t="inlineStr">
        <is>
          <t>disabled</t>
        </is>
      </c>
      <c r="IM12" t="inlineStr">
        <is>
          <t>disabled</t>
        </is>
      </c>
      <c r="IN12" t="inlineStr">
        <is>
          <t>disabled</t>
        </is>
      </c>
      <c r="IO12" t="inlineStr">
        <is>
          <t>disabled</t>
        </is>
      </c>
      <c r="IP12" t="inlineStr">
        <is>
          <t>disabled</t>
        </is>
      </c>
      <c r="IQ12" t="inlineStr">
        <is>
          <t>disabled</t>
        </is>
      </c>
      <c r="IR12" t="inlineStr">
        <is>
          <t>disabled</t>
        </is>
      </c>
      <c r="IS12" t="inlineStr">
        <is>
          <t>disabled</t>
        </is>
      </c>
      <c r="IT12" t="inlineStr">
        <is>
          <t>disabled</t>
        </is>
      </c>
      <c r="IU12" t="inlineStr">
        <is>
          <t>disabled</t>
        </is>
      </c>
      <c r="IV12" t="inlineStr">
        <is>
          <t>disabled</t>
        </is>
      </c>
      <c r="IW12" t="inlineStr">
        <is>
          <t>disabled</t>
        </is>
      </c>
      <c r="IX12" t="inlineStr">
        <is>
          <t>disabled</t>
        </is>
      </c>
      <c r="IY12" t="inlineStr">
        <is>
          <t>disabled</t>
        </is>
      </c>
      <c r="IZ12" t="inlineStr">
        <is>
          <t>disabled</t>
        </is>
      </c>
      <c r="JA12" t="inlineStr">
        <is>
          <t>disabled</t>
        </is>
      </c>
      <c r="JB12" t="inlineStr">
        <is>
          <t>disabled</t>
        </is>
      </c>
      <c r="JC12" t="inlineStr">
        <is>
          <t>disabled</t>
        </is>
      </c>
      <c r="JD12" t="inlineStr">
        <is>
          <t>disabled</t>
        </is>
      </c>
      <c r="JE12" t="inlineStr">
        <is>
          <t>disabled</t>
        </is>
      </c>
      <c r="JF12" t="inlineStr">
        <is>
          <t>disabled</t>
        </is>
      </c>
      <c r="JG12" t="inlineStr">
        <is>
          <t>disabled</t>
        </is>
      </c>
      <c r="JH12" t="inlineStr">
        <is>
          <t>disabled</t>
        </is>
      </c>
      <c r="JI12" t="inlineStr">
        <is>
          <t>disabled</t>
        </is>
      </c>
      <c r="JJ12" t="inlineStr">
        <is>
          <t>disabled</t>
        </is>
      </c>
      <c r="JK12" t="inlineStr">
        <is>
          <t>disabled</t>
        </is>
      </c>
      <c r="JL12" t="inlineStr">
        <is>
          <t>disabled</t>
        </is>
      </c>
      <c r="JM12" t="inlineStr">
        <is>
          <t>disabled</t>
        </is>
      </c>
      <c r="JN12" t="inlineStr">
        <is>
          <t>disabled</t>
        </is>
      </c>
      <c r="JO12" t="inlineStr">
        <is>
          <t>disabled</t>
        </is>
      </c>
      <c r="JP12" t="inlineStr">
        <is>
          <t>disabled</t>
        </is>
      </c>
      <c r="JQ12" t="inlineStr">
        <is>
          <t>disabled</t>
        </is>
      </c>
      <c r="JR12" t="inlineStr">
        <is>
          <t>disabled</t>
        </is>
      </c>
      <c r="JS12" t="inlineStr">
        <is>
          <t>disabled</t>
        </is>
      </c>
      <c r="JT12" t="inlineStr">
        <is>
          <t>disabled</t>
        </is>
      </c>
      <c r="JU12" t="inlineStr">
        <is>
          <t>disabled</t>
        </is>
      </c>
      <c r="JV12" t="inlineStr">
        <is>
          <t>disabled</t>
        </is>
      </c>
      <c r="JW12" t="inlineStr">
        <is>
          <t>disabled</t>
        </is>
      </c>
      <c r="JX12" t="inlineStr">
        <is>
          <t>disabled</t>
        </is>
      </c>
      <c r="JY12" t="inlineStr">
        <is>
          <t>disabled</t>
        </is>
      </c>
      <c r="JZ12" t="inlineStr">
        <is>
          <t>disabled</t>
        </is>
      </c>
      <c r="KA12" t="inlineStr">
        <is>
          <t>disabled</t>
        </is>
      </c>
      <c r="KB12" t="inlineStr">
        <is>
          <t>disabled</t>
        </is>
      </c>
      <c r="KC12" t="inlineStr">
        <is>
          <t>disabled</t>
        </is>
      </c>
      <c r="KD12" t="inlineStr">
        <is>
          <t>disabled</t>
        </is>
      </c>
      <c r="KE12" t="inlineStr">
        <is>
          <t>disabled</t>
        </is>
      </c>
      <c r="KF12" t="inlineStr">
        <is>
          <t>disabled</t>
        </is>
      </c>
      <c r="KG12" t="inlineStr">
        <is>
          <t>disabled</t>
        </is>
      </c>
      <c r="KH12" t="inlineStr">
        <is>
          <t>disabled</t>
        </is>
      </c>
      <c r="KI12" t="inlineStr">
        <is>
          <t>disabled</t>
        </is>
      </c>
      <c r="KJ12" t="inlineStr">
        <is>
          <t>disabled</t>
        </is>
      </c>
      <c r="KK12" t="inlineStr">
        <is>
          <t>disabled</t>
        </is>
      </c>
      <c r="KL12" t="inlineStr">
        <is>
          <t>disabled</t>
        </is>
      </c>
      <c r="KM12" t="inlineStr">
        <is>
          <t>disabled</t>
        </is>
      </c>
      <c r="KN12" t="inlineStr">
        <is>
          <t>disabled</t>
        </is>
      </c>
      <c r="KO12" t="inlineStr">
        <is>
          <t>disabled</t>
        </is>
      </c>
      <c r="KP12" t="inlineStr">
        <is>
          <t>disabled</t>
        </is>
      </c>
      <c r="KQ12" t="inlineStr">
        <is>
          <t>disabled</t>
        </is>
      </c>
      <c r="KR12" t="inlineStr">
        <is>
          <t>disabled</t>
        </is>
      </c>
      <c r="KS12" t="inlineStr">
        <is>
          <t>disabled</t>
        </is>
      </c>
      <c r="KT12" t="inlineStr">
        <is>
          <t>disabled</t>
        </is>
      </c>
      <c r="KU12" t="inlineStr">
        <is>
          <t>disabled</t>
        </is>
      </c>
      <c r="KV12" t="inlineStr">
        <is>
          <t>disabled</t>
        </is>
      </c>
      <c r="KW12" t="inlineStr">
        <is>
          <t>disabled</t>
        </is>
      </c>
      <c r="KX12" t="inlineStr">
        <is>
          <t>disabled</t>
        </is>
      </c>
      <c r="KY12" t="inlineStr">
        <is>
          <t>disabled</t>
        </is>
      </c>
      <c r="KZ12" t="inlineStr">
        <is>
          <t>disabled</t>
        </is>
      </c>
      <c r="LA12" t="inlineStr">
        <is>
          <t>disabled</t>
        </is>
      </c>
      <c r="LB12" t="inlineStr">
        <is>
          <t>disabled</t>
        </is>
      </c>
      <c r="LC12" t="inlineStr">
        <is>
          <t>disabled</t>
        </is>
      </c>
      <c r="LD12" t="inlineStr">
        <is>
          <t>disabled</t>
        </is>
      </c>
      <c r="LE12" t="inlineStr">
        <is>
          <t>disabled</t>
        </is>
      </c>
      <c r="LF12" t="inlineStr">
        <is>
          <t>disabled</t>
        </is>
      </c>
      <c r="LG12" t="inlineStr">
        <is>
          <t>disabled</t>
        </is>
      </c>
      <c r="LH12" t="inlineStr">
        <is>
          <t>disabled</t>
        </is>
      </c>
      <c r="LI12" t="inlineStr">
        <is>
          <t>disabled</t>
        </is>
      </c>
      <c r="LJ12" t="inlineStr">
        <is>
          <t>disabled</t>
        </is>
      </c>
      <c r="LK12" t="inlineStr">
        <is>
          <t>disabled</t>
        </is>
      </c>
      <c r="LL12" t="inlineStr">
        <is>
          <t>disabled</t>
        </is>
      </c>
      <c r="LM12" t="inlineStr">
        <is>
          <t>disabled</t>
        </is>
      </c>
      <c r="LN12" t="inlineStr">
        <is>
          <t>disabled</t>
        </is>
      </c>
      <c r="LO12" t="inlineStr">
        <is>
          <t>disabled</t>
        </is>
      </c>
      <c r="LP12" t="inlineStr">
        <is>
          <t>disabled</t>
        </is>
      </c>
      <c r="LQ12" t="inlineStr">
        <is>
          <t>disabled</t>
        </is>
      </c>
      <c r="LR12" t="inlineStr">
        <is>
          <t>disabled</t>
        </is>
      </c>
      <c r="LS12" t="inlineStr">
        <is>
          <t>disabled</t>
        </is>
      </c>
      <c r="LT12" t="inlineStr">
        <is>
          <t>disabled</t>
        </is>
      </c>
      <c r="LU12" t="inlineStr">
        <is>
          <t>disabled</t>
        </is>
      </c>
      <c r="LV12" t="inlineStr">
        <is>
          <t>disabled</t>
        </is>
      </c>
      <c r="LW12" t="inlineStr">
        <is>
          <t>disabled</t>
        </is>
      </c>
      <c r="LX12" t="inlineStr">
        <is>
          <t>disabled</t>
        </is>
      </c>
      <c r="LY12" t="inlineStr">
        <is>
          <t>disabled</t>
        </is>
      </c>
      <c r="LZ12" t="inlineStr">
        <is>
          <t>disabled</t>
        </is>
      </c>
      <c r="MA12" t="inlineStr">
        <is>
          <t>disabled</t>
        </is>
      </c>
      <c r="MB12" t="inlineStr">
        <is>
          <t>disabled</t>
        </is>
      </c>
      <c r="MC12" t="inlineStr">
        <is>
          <t>disabled</t>
        </is>
      </c>
      <c r="MD12" t="inlineStr">
        <is>
          <t>disabled</t>
        </is>
      </c>
      <c r="ME12" t="inlineStr">
        <is>
          <t>disabled</t>
        </is>
      </c>
      <c r="MF12" t="inlineStr">
        <is>
          <t>disabled</t>
        </is>
      </c>
      <c r="MG12" t="inlineStr">
        <is>
          <t>disabled</t>
        </is>
      </c>
      <c r="MH12" t="inlineStr">
        <is>
          <t>disabled</t>
        </is>
      </c>
      <c r="MI12" t="inlineStr">
        <is>
          <t>disabled</t>
        </is>
      </c>
      <c r="MJ12" t="inlineStr">
        <is>
          <t>disabled</t>
        </is>
      </c>
      <c r="MK12" t="inlineStr">
        <is>
          <t>disabled</t>
        </is>
      </c>
      <c r="ML12" t="inlineStr">
        <is>
          <t>disabled</t>
        </is>
      </c>
      <c r="MM12" t="inlineStr">
        <is>
          <t>disabled</t>
        </is>
      </c>
      <c r="MN12" t="inlineStr">
        <is>
          <t>disabled</t>
        </is>
      </c>
      <c r="MO12" t="inlineStr">
        <is>
          <t>disabled</t>
        </is>
      </c>
      <c r="MP12" t="inlineStr">
        <is>
          <t>disabled</t>
        </is>
      </c>
      <c r="MQ12" t="inlineStr">
        <is>
          <t>disabled</t>
        </is>
      </c>
      <c r="MR12" t="inlineStr">
        <is>
          <t>disabled</t>
        </is>
      </c>
      <c r="MS12" t="inlineStr">
        <is>
          <t>disabled</t>
        </is>
      </c>
      <c r="MT12" t="inlineStr">
        <is>
          <t>disabled</t>
        </is>
      </c>
      <c r="MU12" t="inlineStr">
        <is>
          <t>disabled</t>
        </is>
      </c>
      <c r="MV12" t="inlineStr">
        <is>
          <t>disabled</t>
        </is>
      </c>
      <c r="MW12" t="inlineStr">
        <is>
          <t>disabled</t>
        </is>
      </c>
      <c r="MX12" t="inlineStr">
        <is>
          <t>disabled</t>
        </is>
      </c>
      <c r="MY12" t="inlineStr">
        <is>
          <t>disabled</t>
        </is>
      </c>
      <c r="MZ12" t="inlineStr">
        <is>
          <t>disabled</t>
        </is>
      </c>
      <c r="NA12" t="inlineStr">
        <is>
          <t>disabled</t>
        </is>
      </c>
      <c r="NB12" t="inlineStr">
        <is>
          <t>disabled</t>
        </is>
      </c>
      <c r="NC12" t="inlineStr">
        <is>
          <t>disabled</t>
        </is>
      </c>
      <c r="ND12" t="inlineStr">
        <is>
          <t>disabled</t>
        </is>
      </c>
      <c r="NE12" t="inlineStr">
        <is>
          <t>disabled</t>
        </is>
      </c>
      <c r="NF12" t="inlineStr">
        <is>
          <t>disabled</t>
        </is>
      </c>
      <c r="NG12" t="inlineStr">
        <is>
          <t>disabled</t>
        </is>
      </c>
      <c r="NH12" t="inlineStr">
        <is>
          <t>disabled</t>
        </is>
      </c>
      <c r="NI12" t="inlineStr">
        <is>
          <t>disabled</t>
        </is>
      </c>
      <c r="NJ12" t="inlineStr">
        <is>
          <t>disabled</t>
        </is>
      </c>
      <c r="NK12" t="inlineStr">
        <is>
          <t>disabled</t>
        </is>
      </c>
      <c r="NL12" t="inlineStr">
        <is>
          <t>disabled</t>
        </is>
      </c>
      <c r="NM12" t="inlineStr">
        <is>
          <t>disabled</t>
        </is>
      </c>
      <c r="NN12" t="inlineStr">
        <is>
          <t>disabled</t>
        </is>
      </c>
      <c r="NO12" t="inlineStr">
        <is>
          <t>disabled</t>
        </is>
      </c>
      <c r="NP12" t="inlineStr">
        <is>
          <t>disabled</t>
        </is>
      </c>
      <c r="NQ12" t="inlineStr">
        <is>
          <t>disabled</t>
        </is>
      </c>
      <c r="NR12" t="inlineStr">
        <is>
          <t>disabled</t>
        </is>
      </c>
      <c r="NS12" t="inlineStr">
        <is>
          <t>disabled</t>
        </is>
      </c>
      <c r="NT12" t="inlineStr">
        <is>
          <t>disabled</t>
        </is>
      </c>
      <c r="NU12" t="inlineStr">
        <is>
          <t>disabled</t>
        </is>
      </c>
      <c r="NV12" t="inlineStr">
        <is>
          <t>disabled</t>
        </is>
      </c>
      <c r="NW12" t="inlineStr">
        <is>
          <t>disabled</t>
        </is>
      </c>
      <c r="NX12" t="inlineStr">
        <is>
          <t>disabled</t>
        </is>
      </c>
      <c r="NY12" t="inlineStr">
        <is>
          <t>disabled</t>
        </is>
      </c>
      <c r="NZ12" t="inlineStr">
        <is>
          <t>disabled</t>
        </is>
      </c>
      <c r="OA12" t="inlineStr">
        <is>
          <t>disabled</t>
        </is>
      </c>
      <c r="OB12" t="inlineStr">
        <is>
          <t>disabled</t>
        </is>
      </c>
      <c r="OC12" t="inlineStr">
        <is>
          <t>disabled</t>
        </is>
      </c>
      <c r="OD12" t="inlineStr">
        <is>
          <t>disabled</t>
        </is>
      </c>
      <c r="OE12" t="inlineStr">
        <is>
          <t>disabled</t>
        </is>
      </c>
      <c r="OF12" t="inlineStr">
        <is>
          <t>disabled</t>
        </is>
      </c>
      <c r="OG12" t="inlineStr">
        <is>
          <t>disabled</t>
        </is>
      </c>
      <c r="OH12" t="inlineStr">
        <is>
          <t>disabled</t>
        </is>
      </c>
      <c r="OI12" t="inlineStr">
        <is>
          <t>disabled</t>
        </is>
      </c>
      <c r="OJ12" t="inlineStr">
        <is>
          <t>disabled</t>
        </is>
      </c>
      <c r="OK12" t="inlineStr">
        <is>
          <t>disabled</t>
        </is>
      </c>
      <c r="OL12" t="inlineStr">
        <is>
          <t>disabled</t>
        </is>
      </c>
      <c r="OM12" t="inlineStr">
        <is>
          <t>disabled</t>
        </is>
      </c>
      <c r="ON12" t="inlineStr">
        <is>
          <t>disabled</t>
        </is>
      </c>
      <c r="OO12" t="inlineStr">
        <is>
          <t>disabled</t>
        </is>
      </c>
      <c r="OP12" t="inlineStr">
        <is>
          <t>disabled</t>
        </is>
      </c>
      <c r="OQ12" t="inlineStr">
        <is>
          <t>disabled</t>
        </is>
      </c>
      <c r="OR12" t="inlineStr">
        <is>
          <t>disabled</t>
        </is>
      </c>
      <c r="OS12" t="inlineStr">
        <is>
          <t>disabled</t>
        </is>
      </c>
      <c r="OT12" t="inlineStr">
        <is>
          <t>disabled</t>
        </is>
      </c>
      <c r="OU12" t="inlineStr">
        <is>
          <t>disabled</t>
        </is>
      </c>
      <c r="OV12" t="inlineStr">
        <is>
          <t>disabled</t>
        </is>
      </c>
      <c r="OW12" t="inlineStr">
        <is>
          <t>disabled</t>
        </is>
      </c>
      <c r="OX12" t="inlineStr">
        <is>
          <t>disabled</t>
        </is>
      </c>
      <c r="OY12" t="inlineStr">
        <is>
          <t>disabled</t>
        </is>
      </c>
      <c r="OZ12" t="inlineStr">
        <is>
          <t>disabled</t>
        </is>
      </c>
      <c r="PA12" t="inlineStr">
        <is>
          <t>disabled</t>
        </is>
      </c>
      <c r="PB12" t="inlineStr">
        <is>
          <t>disabled</t>
        </is>
      </c>
      <c r="PC12" t="inlineStr">
        <is>
          <t>disabled</t>
        </is>
      </c>
      <c r="PD12" t="inlineStr">
        <is>
          <t>disabled</t>
        </is>
      </c>
      <c r="PE12" t="inlineStr">
        <is>
          <t>disabled</t>
        </is>
      </c>
      <c r="QD12" t="inlineStr">
        <is>
          <t>disabled</t>
        </is>
      </c>
    </row>
    <row r="13">
      <c r="A13" t="inlineStr">
        <is>
          <t>10006_condition_require</t>
        </is>
      </c>
      <c r="EM13" t="inlineStr">
        <is>
          <t>condition_require</t>
        </is>
      </c>
      <c r="RD13" t="inlineStr">
        <is>
          <t>condition_require</t>
        </is>
      </c>
    </row>
    <row r="14">
      <c r="A14" t="inlineStr">
        <is>
          <t>10059_require</t>
        </is>
      </c>
      <c r="E14" t="inlineStr">
        <is>
          <t>require</t>
        </is>
      </c>
      <c r="L14" t="inlineStr">
        <is>
          <t>require</t>
        </is>
      </c>
      <c r="M14" t="inlineStr">
        <is>
          <t>require</t>
        </is>
      </c>
      <c r="N14" t="inlineStr">
        <is>
          <t>require</t>
        </is>
      </c>
      <c r="DS14" t="inlineStr">
        <is>
          <t>require</t>
        </is>
      </c>
      <c r="DT14" t="inlineStr">
        <is>
          <t>require</t>
        </is>
      </c>
      <c r="DU14" t="inlineStr">
        <is>
          <t>require</t>
        </is>
      </c>
      <c r="EX14" t="inlineStr">
        <is>
          <t>require</t>
        </is>
      </c>
      <c r="EY14" t="inlineStr">
        <is>
          <t>require</t>
        </is>
      </c>
      <c r="EZ14" t="inlineStr">
        <is>
          <t>require</t>
        </is>
      </c>
      <c r="FA14" t="inlineStr">
        <is>
          <t>require</t>
        </is>
      </c>
      <c r="FB14" t="inlineStr">
        <is>
          <t>require</t>
        </is>
      </c>
      <c r="FC14" t="inlineStr">
        <is>
          <t>require</t>
        </is>
      </c>
      <c r="FD14" t="inlineStr">
        <is>
          <t>require</t>
        </is>
      </c>
      <c r="FE14" t="inlineStr">
        <is>
          <t>require</t>
        </is>
      </c>
      <c r="FF14" t="inlineStr">
        <is>
          <t>require</t>
        </is>
      </c>
      <c r="FG14" t="inlineStr">
        <is>
          <t>require</t>
        </is>
      </c>
      <c r="GT14" t="inlineStr">
        <is>
          <t>require</t>
        </is>
      </c>
      <c r="LN14" t="inlineStr">
        <is>
          <t>require</t>
        </is>
      </c>
      <c r="LV14" t="inlineStr">
        <is>
          <t>require</t>
        </is>
      </c>
      <c r="PF14" t="inlineStr">
        <is>
          <t>require</t>
        </is>
      </c>
      <c r="PT14" t="inlineStr">
        <is>
          <t>require</t>
        </is>
      </c>
      <c r="QE14" t="inlineStr">
        <is>
          <t>require</t>
        </is>
      </c>
      <c r="QF14" t="inlineStr">
        <is>
          <t>require</t>
        </is>
      </c>
      <c r="QH14" t="inlineStr">
        <is>
          <t>require</t>
        </is>
      </c>
      <c r="QJ14" t="inlineStr">
        <is>
          <t>require</t>
        </is>
      </c>
      <c r="QK14" t="inlineStr">
        <is>
          <t>require</t>
        </is>
      </c>
      <c r="QL14" t="inlineStr">
        <is>
          <t>require</t>
        </is>
      </c>
      <c r="QM14" t="inlineStr">
        <is>
          <t>require</t>
        </is>
      </c>
      <c r="QO14" t="inlineStr">
        <is>
          <t>require</t>
        </is>
      </c>
      <c r="QP14" t="inlineStr">
        <is>
          <t>require</t>
        </is>
      </c>
      <c r="QQ14" t="inlineStr">
        <is>
          <t>require</t>
        </is>
      </c>
      <c r="QY14" t="inlineStr">
        <is>
          <t>require</t>
        </is>
      </c>
      <c r="RC14" t="inlineStr">
        <is>
          <t>require</t>
        </is>
      </c>
      <c r="TD14" t="inlineStr">
        <is>
          <t>require</t>
        </is>
      </c>
      <c r="TE14" t="inlineStr">
        <is>
          <t>require</t>
        </is>
      </c>
      <c r="TF14" t="inlineStr">
        <is>
          <t>require</t>
        </is>
      </c>
    </row>
    <row r="15">
      <c r="A15" t="inlineStr">
        <is>
          <t>10059_disabled</t>
        </is>
      </c>
      <c r="DV15" t="inlineStr">
        <is>
          <t>disabled</t>
        </is>
      </c>
      <c r="DW15" t="inlineStr">
        <is>
          <t>disabled</t>
        </is>
      </c>
      <c r="DX15" t="inlineStr">
        <is>
          <t>disabled</t>
        </is>
      </c>
      <c r="DY15" t="inlineStr">
        <is>
          <t>disabled</t>
        </is>
      </c>
      <c r="DZ15" t="inlineStr">
        <is>
          <t>disabled</t>
        </is>
      </c>
      <c r="EA15" t="inlineStr">
        <is>
          <t>disabled</t>
        </is>
      </c>
      <c r="EB15" t="inlineStr">
        <is>
          <t>disabled</t>
        </is>
      </c>
      <c r="EC15" t="inlineStr">
        <is>
          <t>disabled</t>
        </is>
      </c>
      <c r="ED15" t="inlineStr">
        <is>
          <t>disabled</t>
        </is>
      </c>
      <c r="EE15" t="inlineStr">
        <is>
          <t>disabled</t>
        </is>
      </c>
      <c r="EF15" t="inlineStr">
        <is>
          <t>disabled</t>
        </is>
      </c>
      <c r="EG15" t="inlineStr">
        <is>
          <t>disabled</t>
        </is>
      </c>
      <c r="EH15" t="inlineStr">
        <is>
          <t>disabled</t>
        </is>
      </c>
      <c r="EI15" t="inlineStr">
        <is>
          <t>disabled</t>
        </is>
      </c>
      <c r="EJ15" t="inlineStr">
        <is>
          <t>disabled</t>
        </is>
      </c>
      <c r="EK15" t="inlineStr">
        <is>
          <t>disabled</t>
        </is>
      </c>
      <c r="EL15" t="inlineStr">
        <is>
          <t>disabled</t>
        </is>
      </c>
      <c r="EM15" t="inlineStr">
        <is>
          <t>disabled</t>
        </is>
      </c>
      <c r="EN15" t="inlineStr">
        <is>
          <t>disabled</t>
        </is>
      </c>
      <c r="EO15" t="inlineStr">
        <is>
          <t>disabled</t>
        </is>
      </c>
      <c r="EP15" t="inlineStr">
        <is>
          <t>disabled</t>
        </is>
      </c>
      <c r="EQ15" t="inlineStr">
        <is>
          <t>disabled</t>
        </is>
      </c>
      <c r="ER15" t="inlineStr">
        <is>
          <t>disabled</t>
        </is>
      </c>
      <c r="ES15" t="inlineStr">
        <is>
          <t>disabled</t>
        </is>
      </c>
      <c r="ET15" t="inlineStr">
        <is>
          <t>disabled</t>
        </is>
      </c>
      <c r="EU15" t="inlineStr">
        <is>
          <t>disabled</t>
        </is>
      </c>
      <c r="EV15" t="inlineStr">
        <is>
          <t>disabled</t>
        </is>
      </c>
      <c r="EW15" t="inlineStr">
        <is>
          <t>disabled</t>
        </is>
      </c>
      <c r="FH15" t="inlineStr">
        <is>
          <t>disabled</t>
        </is>
      </c>
      <c r="FI15" t="inlineStr">
        <is>
          <t>disabled</t>
        </is>
      </c>
      <c r="FJ15" t="inlineStr">
        <is>
          <t>disabled</t>
        </is>
      </c>
      <c r="FK15" t="inlineStr">
        <is>
          <t>disabled</t>
        </is>
      </c>
      <c r="FL15" t="inlineStr">
        <is>
          <t>disabled</t>
        </is>
      </c>
      <c r="FM15" t="inlineStr">
        <is>
          <t>disabled</t>
        </is>
      </c>
      <c r="FN15" t="inlineStr">
        <is>
          <t>disabled</t>
        </is>
      </c>
      <c r="FO15" t="inlineStr">
        <is>
          <t>disabled</t>
        </is>
      </c>
      <c r="FP15" t="inlineStr">
        <is>
          <t>disabled</t>
        </is>
      </c>
      <c r="FQ15" t="inlineStr">
        <is>
          <t>disabled</t>
        </is>
      </c>
      <c r="FR15" t="inlineStr">
        <is>
          <t>disabled</t>
        </is>
      </c>
      <c r="FS15" t="inlineStr">
        <is>
          <t>disabled</t>
        </is>
      </c>
      <c r="FT15" t="inlineStr">
        <is>
          <t>disabled</t>
        </is>
      </c>
      <c r="FU15" t="inlineStr">
        <is>
          <t>disabled</t>
        </is>
      </c>
      <c r="FV15" t="inlineStr">
        <is>
          <t>disabled</t>
        </is>
      </c>
      <c r="FW15" t="inlineStr">
        <is>
          <t>disabled</t>
        </is>
      </c>
      <c r="FX15" t="inlineStr">
        <is>
          <t>disabled</t>
        </is>
      </c>
      <c r="FY15" t="inlineStr">
        <is>
          <t>disabled</t>
        </is>
      </c>
      <c r="FZ15" t="inlineStr">
        <is>
          <t>disabled</t>
        </is>
      </c>
      <c r="GA15" t="inlineStr">
        <is>
          <t>disabled</t>
        </is>
      </c>
      <c r="GB15" t="inlineStr">
        <is>
          <t>disabled</t>
        </is>
      </c>
      <c r="GC15" t="inlineStr">
        <is>
          <t>disabled</t>
        </is>
      </c>
      <c r="GD15" t="inlineStr">
        <is>
          <t>disabled</t>
        </is>
      </c>
      <c r="GE15" t="inlineStr">
        <is>
          <t>disabled</t>
        </is>
      </c>
      <c r="GF15" t="inlineStr">
        <is>
          <t>disabled</t>
        </is>
      </c>
      <c r="GG15" t="inlineStr">
        <is>
          <t>disabled</t>
        </is>
      </c>
      <c r="GH15" t="inlineStr">
        <is>
          <t>disabled</t>
        </is>
      </c>
      <c r="GI15" t="inlineStr">
        <is>
          <t>disabled</t>
        </is>
      </c>
      <c r="GJ15" t="inlineStr">
        <is>
          <t>disabled</t>
        </is>
      </c>
      <c r="GK15" t="inlineStr">
        <is>
          <t>disabled</t>
        </is>
      </c>
      <c r="GL15" t="inlineStr">
        <is>
          <t>disabled</t>
        </is>
      </c>
      <c r="GM15" t="inlineStr">
        <is>
          <t>disabled</t>
        </is>
      </c>
      <c r="GN15" t="inlineStr">
        <is>
          <t>disabled</t>
        </is>
      </c>
      <c r="GO15" t="inlineStr">
        <is>
          <t>disabled</t>
        </is>
      </c>
      <c r="GP15" t="inlineStr">
        <is>
          <t>disabled</t>
        </is>
      </c>
      <c r="GQ15" t="inlineStr">
        <is>
          <t>disabled</t>
        </is>
      </c>
      <c r="GR15" t="inlineStr">
        <is>
          <t>disabled</t>
        </is>
      </c>
      <c r="GS15" t="inlineStr">
        <is>
          <t>disabled</t>
        </is>
      </c>
      <c r="GU15" t="inlineStr">
        <is>
          <t>disabled</t>
        </is>
      </c>
      <c r="GV15" t="inlineStr">
        <is>
          <t>disabled</t>
        </is>
      </c>
      <c r="GW15" t="inlineStr">
        <is>
          <t>disabled</t>
        </is>
      </c>
      <c r="GX15" t="inlineStr">
        <is>
          <t>disabled</t>
        </is>
      </c>
      <c r="GY15" t="inlineStr">
        <is>
          <t>disabled</t>
        </is>
      </c>
      <c r="GZ15" t="inlineStr">
        <is>
          <t>disabled</t>
        </is>
      </c>
      <c r="HA15" t="inlineStr">
        <is>
          <t>disabled</t>
        </is>
      </c>
      <c r="HB15" t="inlineStr">
        <is>
          <t>disabled</t>
        </is>
      </c>
      <c r="HC15" t="inlineStr">
        <is>
          <t>disabled</t>
        </is>
      </c>
      <c r="HD15" t="inlineStr">
        <is>
          <t>disabled</t>
        </is>
      </c>
      <c r="HE15" t="inlineStr">
        <is>
          <t>disabled</t>
        </is>
      </c>
      <c r="HF15" t="inlineStr">
        <is>
          <t>disabled</t>
        </is>
      </c>
      <c r="HG15" t="inlineStr">
        <is>
          <t>disabled</t>
        </is>
      </c>
      <c r="HH15" t="inlineStr">
        <is>
          <t>disabled</t>
        </is>
      </c>
      <c r="HI15" t="inlineStr">
        <is>
          <t>disabled</t>
        </is>
      </c>
      <c r="HJ15" t="inlineStr">
        <is>
          <t>disabled</t>
        </is>
      </c>
      <c r="HK15" t="inlineStr">
        <is>
          <t>disabled</t>
        </is>
      </c>
      <c r="HL15" t="inlineStr">
        <is>
          <t>disabled</t>
        </is>
      </c>
      <c r="HM15" t="inlineStr">
        <is>
          <t>disabled</t>
        </is>
      </c>
      <c r="HN15" t="inlineStr">
        <is>
          <t>disabled</t>
        </is>
      </c>
      <c r="HO15" t="inlineStr">
        <is>
          <t>disabled</t>
        </is>
      </c>
      <c r="HP15" t="inlineStr">
        <is>
          <t>disabled</t>
        </is>
      </c>
      <c r="HQ15" t="inlineStr">
        <is>
          <t>disabled</t>
        </is>
      </c>
      <c r="HR15" t="inlineStr">
        <is>
          <t>disabled</t>
        </is>
      </c>
      <c r="HS15" t="inlineStr">
        <is>
          <t>disabled</t>
        </is>
      </c>
      <c r="HT15" t="inlineStr">
        <is>
          <t>disabled</t>
        </is>
      </c>
      <c r="HU15" t="inlineStr">
        <is>
          <t>disabled</t>
        </is>
      </c>
      <c r="HV15" t="inlineStr">
        <is>
          <t>disabled</t>
        </is>
      </c>
      <c r="HW15" t="inlineStr">
        <is>
          <t>disabled</t>
        </is>
      </c>
      <c r="HX15" t="inlineStr">
        <is>
          <t>disabled</t>
        </is>
      </c>
      <c r="HY15" t="inlineStr">
        <is>
          <t>disabled</t>
        </is>
      </c>
      <c r="HZ15" t="inlineStr">
        <is>
          <t>disabled</t>
        </is>
      </c>
      <c r="IA15" t="inlineStr">
        <is>
          <t>disabled</t>
        </is>
      </c>
      <c r="IB15" t="inlineStr">
        <is>
          <t>disabled</t>
        </is>
      </c>
      <c r="IC15" t="inlineStr">
        <is>
          <t>disabled</t>
        </is>
      </c>
      <c r="ID15" t="inlineStr">
        <is>
          <t>disabled</t>
        </is>
      </c>
      <c r="IE15" t="inlineStr">
        <is>
          <t>disabled</t>
        </is>
      </c>
      <c r="IF15" t="inlineStr">
        <is>
          <t>disabled</t>
        </is>
      </c>
      <c r="IG15" t="inlineStr">
        <is>
          <t>disabled</t>
        </is>
      </c>
      <c r="IH15" t="inlineStr">
        <is>
          <t>disabled</t>
        </is>
      </c>
      <c r="II15" t="inlineStr">
        <is>
          <t>disabled</t>
        </is>
      </c>
      <c r="IJ15" t="inlineStr">
        <is>
          <t>disabled</t>
        </is>
      </c>
      <c r="IK15" t="inlineStr">
        <is>
          <t>disabled</t>
        </is>
      </c>
      <c r="IL15" t="inlineStr">
        <is>
          <t>disabled</t>
        </is>
      </c>
      <c r="IM15" t="inlineStr">
        <is>
          <t>disabled</t>
        </is>
      </c>
      <c r="IN15" t="inlineStr">
        <is>
          <t>disabled</t>
        </is>
      </c>
      <c r="IO15" t="inlineStr">
        <is>
          <t>disabled</t>
        </is>
      </c>
      <c r="IP15" t="inlineStr">
        <is>
          <t>disabled</t>
        </is>
      </c>
      <c r="IQ15" t="inlineStr">
        <is>
          <t>disabled</t>
        </is>
      </c>
      <c r="IR15" t="inlineStr">
        <is>
          <t>disabled</t>
        </is>
      </c>
      <c r="IS15" t="inlineStr">
        <is>
          <t>disabled</t>
        </is>
      </c>
      <c r="IT15" t="inlineStr">
        <is>
          <t>disabled</t>
        </is>
      </c>
      <c r="IU15" t="inlineStr">
        <is>
          <t>disabled</t>
        </is>
      </c>
      <c r="IV15" t="inlineStr">
        <is>
          <t>disabled</t>
        </is>
      </c>
      <c r="IW15" t="inlineStr">
        <is>
          <t>disabled</t>
        </is>
      </c>
      <c r="IX15" t="inlineStr">
        <is>
          <t>disabled</t>
        </is>
      </c>
      <c r="IY15" t="inlineStr">
        <is>
          <t>disabled</t>
        </is>
      </c>
      <c r="IZ15" t="inlineStr">
        <is>
          <t>disabled</t>
        </is>
      </c>
      <c r="JA15" t="inlineStr">
        <is>
          <t>disabled</t>
        </is>
      </c>
      <c r="JB15" t="inlineStr">
        <is>
          <t>disabled</t>
        </is>
      </c>
      <c r="JC15" t="inlineStr">
        <is>
          <t>disabled</t>
        </is>
      </c>
      <c r="JD15" t="inlineStr">
        <is>
          <t>disabled</t>
        </is>
      </c>
      <c r="JE15" t="inlineStr">
        <is>
          <t>disabled</t>
        </is>
      </c>
      <c r="JF15" t="inlineStr">
        <is>
          <t>disabled</t>
        </is>
      </c>
      <c r="JG15" t="inlineStr">
        <is>
          <t>disabled</t>
        </is>
      </c>
      <c r="JH15" t="inlineStr">
        <is>
          <t>disabled</t>
        </is>
      </c>
      <c r="JI15" t="inlineStr">
        <is>
          <t>disabled</t>
        </is>
      </c>
      <c r="JJ15" t="inlineStr">
        <is>
          <t>disabled</t>
        </is>
      </c>
      <c r="JK15" t="inlineStr">
        <is>
          <t>disabled</t>
        </is>
      </c>
      <c r="JL15" t="inlineStr">
        <is>
          <t>disabled</t>
        </is>
      </c>
      <c r="JM15" t="inlineStr">
        <is>
          <t>disabled</t>
        </is>
      </c>
      <c r="JN15" t="inlineStr">
        <is>
          <t>disabled</t>
        </is>
      </c>
      <c r="JO15" t="inlineStr">
        <is>
          <t>disabled</t>
        </is>
      </c>
      <c r="JP15" t="inlineStr">
        <is>
          <t>disabled</t>
        </is>
      </c>
      <c r="JQ15" t="inlineStr">
        <is>
          <t>disabled</t>
        </is>
      </c>
      <c r="JR15" t="inlineStr">
        <is>
          <t>disabled</t>
        </is>
      </c>
      <c r="JS15" t="inlineStr">
        <is>
          <t>disabled</t>
        </is>
      </c>
      <c r="JT15" t="inlineStr">
        <is>
          <t>disabled</t>
        </is>
      </c>
      <c r="JU15" t="inlineStr">
        <is>
          <t>disabled</t>
        </is>
      </c>
      <c r="JV15" t="inlineStr">
        <is>
          <t>disabled</t>
        </is>
      </c>
      <c r="JW15" t="inlineStr">
        <is>
          <t>disabled</t>
        </is>
      </c>
      <c r="JX15" t="inlineStr">
        <is>
          <t>disabled</t>
        </is>
      </c>
      <c r="JY15" t="inlineStr">
        <is>
          <t>disabled</t>
        </is>
      </c>
      <c r="JZ15" t="inlineStr">
        <is>
          <t>disabled</t>
        </is>
      </c>
      <c r="KA15" t="inlineStr">
        <is>
          <t>disabled</t>
        </is>
      </c>
      <c r="KB15" t="inlineStr">
        <is>
          <t>disabled</t>
        </is>
      </c>
      <c r="KC15" t="inlineStr">
        <is>
          <t>disabled</t>
        </is>
      </c>
      <c r="KD15" t="inlineStr">
        <is>
          <t>disabled</t>
        </is>
      </c>
      <c r="KE15" t="inlineStr">
        <is>
          <t>disabled</t>
        </is>
      </c>
      <c r="KF15" t="inlineStr">
        <is>
          <t>disabled</t>
        </is>
      </c>
      <c r="KG15" t="inlineStr">
        <is>
          <t>disabled</t>
        </is>
      </c>
      <c r="KH15" t="inlineStr">
        <is>
          <t>disabled</t>
        </is>
      </c>
      <c r="KI15" t="inlineStr">
        <is>
          <t>disabled</t>
        </is>
      </c>
      <c r="KJ15" t="inlineStr">
        <is>
          <t>disabled</t>
        </is>
      </c>
      <c r="KK15" t="inlineStr">
        <is>
          <t>disabled</t>
        </is>
      </c>
      <c r="KL15" t="inlineStr">
        <is>
          <t>disabled</t>
        </is>
      </c>
      <c r="KM15" t="inlineStr">
        <is>
          <t>disabled</t>
        </is>
      </c>
      <c r="KN15" t="inlineStr">
        <is>
          <t>disabled</t>
        </is>
      </c>
      <c r="KO15" t="inlineStr">
        <is>
          <t>disabled</t>
        </is>
      </c>
      <c r="KP15" t="inlineStr">
        <is>
          <t>disabled</t>
        </is>
      </c>
      <c r="KQ15" t="inlineStr">
        <is>
          <t>disabled</t>
        </is>
      </c>
      <c r="KR15" t="inlineStr">
        <is>
          <t>disabled</t>
        </is>
      </c>
      <c r="KS15" t="inlineStr">
        <is>
          <t>disabled</t>
        </is>
      </c>
      <c r="KT15" t="inlineStr">
        <is>
          <t>disabled</t>
        </is>
      </c>
      <c r="KU15" t="inlineStr">
        <is>
          <t>disabled</t>
        </is>
      </c>
      <c r="KV15" t="inlineStr">
        <is>
          <t>disabled</t>
        </is>
      </c>
      <c r="KW15" t="inlineStr">
        <is>
          <t>disabled</t>
        </is>
      </c>
      <c r="KX15" t="inlineStr">
        <is>
          <t>disabled</t>
        </is>
      </c>
      <c r="KY15" t="inlineStr">
        <is>
          <t>disabled</t>
        </is>
      </c>
      <c r="KZ15" t="inlineStr">
        <is>
          <t>disabled</t>
        </is>
      </c>
      <c r="LA15" t="inlineStr">
        <is>
          <t>disabled</t>
        </is>
      </c>
      <c r="LB15" t="inlineStr">
        <is>
          <t>disabled</t>
        </is>
      </c>
      <c r="LC15" t="inlineStr">
        <is>
          <t>disabled</t>
        </is>
      </c>
      <c r="LD15" t="inlineStr">
        <is>
          <t>disabled</t>
        </is>
      </c>
      <c r="LE15" t="inlineStr">
        <is>
          <t>disabled</t>
        </is>
      </c>
      <c r="LF15" t="inlineStr">
        <is>
          <t>disabled</t>
        </is>
      </c>
      <c r="LG15" t="inlineStr">
        <is>
          <t>disabled</t>
        </is>
      </c>
      <c r="LH15" t="inlineStr">
        <is>
          <t>disabled</t>
        </is>
      </c>
      <c r="LI15" t="inlineStr">
        <is>
          <t>disabled</t>
        </is>
      </c>
      <c r="LJ15" t="inlineStr">
        <is>
          <t>disabled</t>
        </is>
      </c>
      <c r="LK15" t="inlineStr">
        <is>
          <t>disabled</t>
        </is>
      </c>
      <c r="LL15" t="inlineStr">
        <is>
          <t>disabled</t>
        </is>
      </c>
      <c r="LM15" t="inlineStr">
        <is>
          <t>disabled</t>
        </is>
      </c>
      <c r="LW15" t="inlineStr">
        <is>
          <t>disabled</t>
        </is>
      </c>
      <c r="LX15" t="inlineStr">
        <is>
          <t>disabled</t>
        </is>
      </c>
      <c r="LY15" t="inlineStr">
        <is>
          <t>disabled</t>
        </is>
      </c>
      <c r="LZ15" t="inlineStr">
        <is>
          <t>disabled</t>
        </is>
      </c>
      <c r="MA15" t="inlineStr">
        <is>
          <t>disabled</t>
        </is>
      </c>
      <c r="MB15" t="inlineStr">
        <is>
          <t>disabled</t>
        </is>
      </c>
      <c r="MC15" t="inlineStr">
        <is>
          <t>disabled</t>
        </is>
      </c>
      <c r="MD15" t="inlineStr">
        <is>
          <t>disabled</t>
        </is>
      </c>
      <c r="ME15" t="inlineStr">
        <is>
          <t>disabled</t>
        </is>
      </c>
      <c r="MF15" t="inlineStr">
        <is>
          <t>disabled</t>
        </is>
      </c>
      <c r="MG15" t="inlineStr">
        <is>
          <t>disabled</t>
        </is>
      </c>
      <c r="MH15" t="inlineStr">
        <is>
          <t>disabled</t>
        </is>
      </c>
      <c r="MI15" t="inlineStr">
        <is>
          <t>disabled</t>
        </is>
      </c>
      <c r="MJ15" t="inlineStr">
        <is>
          <t>disabled</t>
        </is>
      </c>
      <c r="MK15" t="inlineStr">
        <is>
          <t>disabled</t>
        </is>
      </c>
      <c r="ML15" t="inlineStr">
        <is>
          <t>disabled</t>
        </is>
      </c>
      <c r="MM15" t="inlineStr">
        <is>
          <t>disabled</t>
        </is>
      </c>
      <c r="MN15" t="inlineStr">
        <is>
          <t>disabled</t>
        </is>
      </c>
      <c r="MO15" t="inlineStr">
        <is>
          <t>disabled</t>
        </is>
      </c>
      <c r="MP15" t="inlineStr">
        <is>
          <t>disabled</t>
        </is>
      </c>
      <c r="MQ15" t="inlineStr">
        <is>
          <t>disabled</t>
        </is>
      </c>
      <c r="MR15" t="inlineStr">
        <is>
          <t>disabled</t>
        </is>
      </c>
      <c r="MS15" t="inlineStr">
        <is>
          <t>disabled</t>
        </is>
      </c>
      <c r="MT15" t="inlineStr">
        <is>
          <t>disabled</t>
        </is>
      </c>
      <c r="MU15" t="inlineStr">
        <is>
          <t>disabled</t>
        </is>
      </c>
      <c r="MV15" t="inlineStr">
        <is>
          <t>disabled</t>
        </is>
      </c>
      <c r="MW15" t="inlineStr">
        <is>
          <t>disabled</t>
        </is>
      </c>
      <c r="MX15" t="inlineStr">
        <is>
          <t>disabled</t>
        </is>
      </c>
      <c r="MY15" t="inlineStr">
        <is>
          <t>disabled</t>
        </is>
      </c>
      <c r="MZ15" t="inlineStr">
        <is>
          <t>disabled</t>
        </is>
      </c>
      <c r="NA15" t="inlineStr">
        <is>
          <t>disabled</t>
        </is>
      </c>
      <c r="NB15" t="inlineStr">
        <is>
          <t>disabled</t>
        </is>
      </c>
      <c r="NC15" t="inlineStr">
        <is>
          <t>disabled</t>
        </is>
      </c>
      <c r="ND15" t="inlineStr">
        <is>
          <t>disabled</t>
        </is>
      </c>
      <c r="NE15" t="inlineStr">
        <is>
          <t>disabled</t>
        </is>
      </c>
      <c r="NF15" t="inlineStr">
        <is>
          <t>disabled</t>
        </is>
      </c>
      <c r="NG15" t="inlineStr">
        <is>
          <t>disabled</t>
        </is>
      </c>
      <c r="NH15" t="inlineStr">
        <is>
          <t>disabled</t>
        </is>
      </c>
      <c r="NI15" t="inlineStr">
        <is>
          <t>disabled</t>
        </is>
      </c>
      <c r="NJ15" t="inlineStr">
        <is>
          <t>disabled</t>
        </is>
      </c>
      <c r="NK15" t="inlineStr">
        <is>
          <t>disabled</t>
        </is>
      </c>
      <c r="NL15" t="inlineStr">
        <is>
          <t>disabled</t>
        </is>
      </c>
      <c r="NM15" t="inlineStr">
        <is>
          <t>disabled</t>
        </is>
      </c>
      <c r="NN15" t="inlineStr">
        <is>
          <t>disabled</t>
        </is>
      </c>
      <c r="NO15" t="inlineStr">
        <is>
          <t>disabled</t>
        </is>
      </c>
      <c r="NP15" t="inlineStr">
        <is>
          <t>disabled</t>
        </is>
      </c>
      <c r="NQ15" t="inlineStr">
        <is>
          <t>disabled</t>
        </is>
      </c>
      <c r="NR15" t="inlineStr">
        <is>
          <t>disabled</t>
        </is>
      </c>
      <c r="NS15" t="inlineStr">
        <is>
          <t>disabled</t>
        </is>
      </c>
      <c r="NT15" t="inlineStr">
        <is>
          <t>disabled</t>
        </is>
      </c>
      <c r="NU15" t="inlineStr">
        <is>
          <t>disabled</t>
        </is>
      </c>
      <c r="NV15" t="inlineStr">
        <is>
          <t>disabled</t>
        </is>
      </c>
      <c r="NW15" t="inlineStr">
        <is>
          <t>disabled</t>
        </is>
      </c>
      <c r="NX15" t="inlineStr">
        <is>
          <t>disabled</t>
        </is>
      </c>
      <c r="NY15" t="inlineStr">
        <is>
          <t>disabled</t>
        </is>
      </c>
      <c r="NZ15" t="inlineStr">
        <is>
          <t>disabled</t>
        </is>
      </c>
      <c r="OA15" t="inlineStr">
        <is>
          <t>disabled</t>
        </is>
      </c>
      <c r="OB15" t="inlineStr">
        <is>
          <t>disabled</t>
        </is>
      </c>
      <c r="OC15" t="inlineStr">
        <is>
          <t>disabled</t>
        </is>
      </c>
      <c r="OD15" t="inlineStr">
        <is>
          <t>disabled</t>
        </is>
      </c>
      <c r="OE15" t="inlineStr">
        <is>
          <t>disabled</t>
        </is>
      </c>
      <c r="OF15" t="inlineStr">
        <is>
          <t>disabled</t>
        </is>
      </c>
      <c r="OG15" t="inlineStr">
        <is>
          <t>disabled</t>
        </is>
      </c>
      <c r="OH15" t="inlineStr">
        <is>
          <t>disabled</t>
        </is>
      </c>
      <c r="OI15" t="inlineStr">
        <is>
          <t>disabled</t>
        </is>
      </c>
      <c r="OJ15" t="inlineStr">
        <is>
          <t>disabled</t>
        </is>
      </c>
      <c r="OK15" t="inlineStr">
        <is>
          <t>disabled</t>
        </is>
      </c>
      <c r="OL15" t="inlineStr">
        <is>
          <t>disabled</t>
        </is>
      </c>
      <c r="OM15" t="inlineStr">
        <is>
          <t>disabled</t>
        </is>
      </c>
      <c r="ON15" t="inlineStr">
        <is>
          <t>disabled</t>
        </is>
      </c>
      <c r="OO15" t="inlineStr">
        <is>
          <t>disabled</t>
        </is>
      </c>
      <c r="OP15" t="inlineStr">
        <is>
          <t>disabled</t>
        </is>
      </c>
      <c r="OQ15" t="inlineStr">
        <is>
          <t>disabled</t>
        </is>
      </c>
      <c r="OR15" t="inlineStr">
        <is>
          <t>disabled</t>
        </is>
      </c>
      <c r="OS15" t="inlineStr">
        <is>
          <t>disabled</t>
        </is>
      </c>
      <c r="OT15" t="inlineStr">
        <is>
          <t>disabled</t>
        </is>
      </c>
      <c r="OU15" t="inlineStr">
        <is>
          <t>disabled</t>
        </is>
      </c>
      <c r="OV15" t="inlineStr">
        <is>
          <t>disabled</t>
        </is>
      </c>
      <c r="OW15" t="inlineStr">
        <is>
          <t>disabled</t>
        </is>
      </c>
      <c r="OX15" t="inlineStr">
        <is>
          <t>disabled</t>
        </is>
      </c>
      <c r="OY15" t="inlineStr">
        <is>
          <t>disabled</t>
        </is>
      </c>
      <c r="OZ15" t="inlineStr">
        <is>
          <t>disabled</t>
        </is>
      </c>
      <c r="PA15" t="inlineStr">
        <is>
          <t>disabled</t>
        </is>
      </c>
      <c r="PB15" t="inlineStr">
        <is>
          <t>disabled</t>
        </is>
      </c>
      <c r="PC15" t="inlineStr">
        <is>
          <t>disabled</t>
        </is>
      </c>
      <c r="PD15" t="inlineStr">
        <is>
          <t>disabled</t>
        </is>
      </c>
      <c r="PE15" t="inlineStr">
        <is>
          <t>disabled</t>
        </is>
      </c>
      <c r="QD15" t="inlineStr">
        <is>
          <t>disabled</t>
        </is>
      </c>
    </row>
    <row r="16">
      <c r="A16" t="inlineStr">
        <is>
          <t>10059_condition_require</t>
        </is>
      </c>
      <c r="LO16" t="inlineStr">
        <is>
          <t>condition_require</t>
        </is>
      </c>
      <c r="RD16" t="inlineStr">
        <is>
          <t>condition_require</t>
        </is>
      </c>
    </row>
    <row r="17">
      <c r="A17" t="inlineStr">
        <is>
          <t>10072_require</t>
        </is>
      </c>
      <c r="E17" t="inlineStr">
        <is>
          <t>require</t>
        </is>
      </c>
      <c r="L17" t="inlineStr">
        <is>
          <t>require</t>
        </is>
      </c>
      <c r="M17" t="inlineStr">
        <is>
          <t>require</t>
        </is>
      </c>
      <c r="N17" t="inlineStr">
        <is>
          <t>require</t>
        </is>
      </c>
      <c r="DS17" t="inlineStr">
        <is>
          <t>require</t>
        </is>
      </c>
      <c r="DT17" t="inlineStr">
        <is>
          <t>require</t>
        </is>
      </c>
      <c r="DU17" t="inlineStr">
        <is>
          <t>require</t>
        </is>
      </c>
      <c r="DV17" t="inlineStr">
        <is>
          <t>require</t>
        </is>
      </c>
      <c r="EX17" t="inlineStr">
        <is>
          <t>require</t>
        </is>
      </c>
      <c r="EY17" t="inlineStr">
        <is>
          <t>require</t>
        </is>
      </c>
      <c r="EZ17" t="inlineStr">
        <is>
          <t>require</t>
        </is>
      </c>
      <c r="FA17" t="inlineStr">
        <is>
          <t>require</t>
        </is>
      </c>
      <c r="FB17" t="inlineStr">
        <is>
          <t>require</t>
        </is>
      </c>
      <c r="FC17" t="inlineStr">
        <is>
          <t>require</t>
        </is>
      </c>
      <c r="FD17" t="inlineStr">
        <is>
          <t>require</t>
        </is>
      </c>
      <c r="FE17" t="inlineStr">
        <is>
          <t>require</t>
        </is>
      </c>
      <c r="FF17" t="inlineStr">
        <is>
          <t>require</t>
        </is>
      </c>
      <c r="FG17" t="inlineStr">
        <is>
          <t>require</t>
        </is>
      </c>
      <c r="GT17" t="inlineStr">
        <is>
          <t>require</t>
        </is>
      </c>
      <c r="HH17" t="inlineStr">
        <is>
          <t>require</t>
        </is>
      </c>
      <c r="LV17" t="inlineStr">
        <is>
          <t>require</t>
        </is>
      </c>
      <c r="PF17" t="inlineStr">
        <is>
          <t>require</t>
        </is>
      </c>
      <c r="PT17" t="inlineStr">
        <is>
          <t>require</t>
        </is>
      </c>
      <c r="QE17" t="inlineStr">
        <is>
          <t>require</t>
        </is>
      </c>
      <c r="QF17" t="inlineStr">
        <is>
          <t>require</t>
        </is>
      </c>
      <c r="QH17" t="inlineStr">
        <is>
          <t>require</t>
        </is>
      </c>
      <c r="QJ17" t="inlineStr">
        <is>
          <t>require</t>
        </is>
      </c>
      <c r="QK17" t="inlineStr">
        <is>
          <t>require</t>
        </is>
      </c>
      <c r="QL17" t="inlineStr">
        <is>
          <t>require</t>
        </is>
      </c>
      <c r="QM17" t="inlineStr">
        <is>
          <t>require</t>
        </is>
      </c>
      <c r="QO17" t="inlineStr">
        <is>
          <t>require</t>
        </is>
      </c>
      <c r="QP17" t="inlineStr">
        <is>
          <t>require</t>
        </is>
      </c>
      <c r="QQ17" t="inlineStr">
        <is>
          <t>require</t>
        </is>
      </c>
      <c r="QY17" t="inlineStr">
        <is>
          <t>require</t>
        </is>
      </c>
      <c r="RC17" t="inlineStr">
        <is>
          <t>require</t>
        </is>
      </c>
      <c r="TD17" t="inlineStr">
        <is>
          <t>require</t>
        </is>
      </c>
      <c r="TE17" t="inlineStr">
        <is>
          <t>require</t>
        </is>
      </c>
      <c r="TF17" t="inlineStr">
        <is>
          <t>require</t>
        </is>
      </c>
    </row>
    <row r="18">
      <c r="A18" t="inlineStr">
        <is>
          <t>10072_disabled</t>
        </is>
      </c>
      <c r="EA18" t="inlineStr">
        <is>
          <t>disabled</t>
        </is>
      </c>
      <c r="EB18" t="inlineStr">
        <is>
          <t>disabled</t>
        </is>
      </c>
      <c r="EC18" t="inlineStr">
        <is>
          <t>disabled</t>
        </is>
      </c>
      <c r="ED18" t="inlineStr">
        <is>
          <t>disabled</t>
        </is>
      </c>
      <c r="EE18" t="inlineStr">
        <is>
          <t>disabled</t>
        </is>
      </c>
      <c r="EF18" t="inlineStr">
        <is>
          <t>disabled</t>
        </is>
      </c>
      <c r="EG18" t="inlineStr">
        <is>
          <t>disabled</t>
        </is>
      </c>
      <c r="EH18" t="inlineStr">
        <is>
          <t>disabled</t>
        </is>
      </c>
      <c r="EI18" t="inlineStr">
        <is>
          <t>disabled</t>
        </is>
      </c>
      <c r="EJ18" t="inlineStr">
        <is>
          <t>disabled</t>
        </is>
      </c>
      <c r="EN18" t="inlineStr">
        <is>
          <t>disabled</t>
        </is>
      </c>
      <c r="EO18" t="inlineStr">
        <is>
          <t>disabled</t>
        </is>
      </c>
      <c r="EP18" t="inlineStr">
        <is>
          <t>disabled</t>
        </is>
      </c>
      <c r="EQ18" t="inlineStr">
        <is>
          <t>disabled</t>
        </is>
      </c>
      <c r="ER18" t="inlineStr">
        <is>
          <t>disabled</t>
        </is>
      </c>
      <c r="ES18" t="inlineStr">
        <is>
          <t>disabled</t>
        </is>
      </c>
      <c r="ET18" t="inlineStr">
        <is>
          <t>disabled</t>
        </is>
      </c>
      <c r="EU18" t="inlineStr">
        <is>
          <t>disabled</t>
        </is>
      </c>
      <c r="EV18" t="inlineStr">
        <is>
          <t>disabled</t>
        </is>
      </c>
      <c r="EW18" t="inlineStr">
        <is>
          <t>disabled</t>
        </is>
      </c>
      <c r="FH18" t="inlineStr">
        <is>
          <t>disabled</t>
        </is>
      </c>
      <c r="FI18" t="inlineStr">
        <is>
          <t>disabled</t>
        </is>
      </c>
      <c r="FJ18" t="inlineStr">
        <is>
          <t>disabled</t>
        </is>
      </c>
      <c r="FK18" t="inlineStr">
        <is>
          <t>disabled</t>
        </is>
      </c>
      <c r="FL18" t="inlineStr">
        <is>
          <t>disabled</t>
        </is>
      </c>
      <c r="FM18" t="inlineStr">
        <is>
          <t>disabled</t>
        </is>
      </c>
      <c r="FN18" t="inlineStr">
        <is>
          <t>disabled</t>
        </is>
      </c>
      <c r="FO18" t="inlineStr">
        <is>
          <t>disabled</t>
        </is>
      </c>
      <c r="FP18" t="inlineStr">
        <is>
          <t>disabled</t>
        </is>
      </c>
      <c r="FQ18" t="inlineStr">
        <is>
          <t>disabled</t>
        </is>
      </c>
      <c r="FR18" t="inlineStr">
        <is>
          <t>disabled</t>
        </is>
      </c>
      <c r="FS18" t="inlineStr">
        <is>
          <t>disabled</t>
        </is>
      </c>
      <c r="FT18" t="inlineStr">
        <is>
          <t>disabled</t>
        </is>
      </c>
      <c r="FU18" t="inlineStr">
        <is>
          <t>disabled</t>
        </is>
      </c>
      <c r="FV18" t="inlineStr">
        <is>
          <t>disabled</t>
        </is>
      </c>
      <c r="FW18" t="inlineStr">
        <is>
          <t>disabled</t>
        </is>
      </c>
      <c r="FX18" t="inlineStr">
        <is>
          <t>disabled</t>
        </is>
      </c>
      <c r="FY18" t="inlineStr">
        <is>
          <t>disabled</t>
        </is>
      </c>
      <c r="FZ18" t="inlineStr">
        <is>
          <t>disabled</t>
        </is>
      </c>
      <c r="GA18" t="inlineStr">
        <is>
          <t>disabled</t>
        </is>
      </c>
      <c r="GB18" t="inlineStr">
        <is>
          <t>disabled</t>
        </is>
      </c>
      <c r="GC18" t="inlineStr">
        <is>
          <t>disabled</t>
        </is>
      </c>
      <c r="GD18" t="inlineStr">
        <is>
          <t>disabled</t>
        </is>
      </c>
      <c r="GE18" t="inlineStr">
        <is>
          <t>disabled</t>
        </is>
      </c>
      <c r="GF18" t="inlineStr">
        <is>
          <t>disabled</t>
        </is>
      </c>
      <c r="GG18" t="inlineStr">
        <is>
          <t>disabled</t>
        </is>
      </c>
      <c r="GH18" t="inlineStr">
        <is>
          <t>disabled</t>
        </is>
      </c>
      <c r="GI18" t="inlineStr">
        <is>
          <t>disabled</t>
        </is>
      </c>
      <c r="GJ18" t="inlineStr">
        <is>
          <t>disabled</t>
        </is>
      </c>
      <c r="GK18" t="inlineStr">
        <is>
          <t>disabled</t>
        </is>
      </c>
      <c r="GL18" t="inlineStr">
        <is>
          <t>disabled</t>
        </is>
      </c>
      <c r="GM18" t="inlineStr">
        <is>
          <t>disabled</t>
        </is>
      </c>
      <c r="GN18" t="inlineStr">
        <is>
          <t>disabled</t>
        </is>
      </c>
      <c r="GO18" t="inlineStr">
        <is>
          <t>disabled</t>
        </is>
      </c>
      <c r="GP18" t="inlineStr">
        <is>
          <t>disabled</t>
        </is>
      </c>
      <c r="GQ18" t="inlineStr">
        <is>
          <t>disabled</t>
        </is>
      </c>
      <c r="GR18" t="inlineStr">
        <is>
          <t>disabled</t>
        </is>
      </c>
      <c r="GS18" t="inlineStr">
        <is>
          <t>disabled</t>
        </is>
      </c>
      <c r="GU18" t="inlineStr">
        <is>
          <t>disabled</t>
        </is>
      </c>
      <c r="GV18" t="inlineStr">
        <is>
          <t>disabled</t>
        </is>
      </c>
      <c r="GW18" t="inlineStr">
        <is>
          <t>disabled</t>
        </is>
      </c>
      <c r="GX18" t="inlineStr">
        <is>
          <t>disabled</t>
        </is>
      </c>
      <c r="GY18" t="inlineStr">
        <is>
          <t>disabled</t>
        </is>
      </c>
      <c r="GZ18" t="inlineStr">
        <is>
          <t>disabled</t>
        </is>
      </c>
      <c r="HA18" t="inlineStr">
        <is>
          <t>disabled</t>
        </is>
      </c>
      <c r="HB18" t="inlineStr">
        <is>
          <t>disabled</t>
        </is>
      </c>
      <c r="HC18" t="inlineStr">
        <is>
          <t>disabled</t>
        </is>
      </c>
      <c r="HD18" t="inlineStr">
        <is>
          <t>disabled</t>
        </is>
      </c>
      <c r="HE18" t="inlineStr">
        <is>
          <t>disabled</t>
        </is>
      </c>
      <c r="HF18" t="inlineStr">
        <is>
          <t>disabled</t>
        </is>
      </c>
      <c r="HG18" t="inlineStr">
        <is>
          <t>disabled</t>
        </is>
      </c>
      <c r="HM18" t="inlineStr">
        <is>
          <t>disabled</t>
        </is>
      </c>
      <c r="HN18" t="inlineStr">
        <is>
          <t>disabled</t>
        </is>
      </c>
      <c r="HO18" t="inlineStr">
        <is>
          <t>disabled</t>
        </is>
      </c>
      <c r="HP18" t="inlineStr">
        <is>
          <t>disabled</t>
        </is>
      </c>
      <c r="HQ18" t="inlineStr">
        <is>
          <t>disabled</t>
        </is>
      </c>
      <c r="HR18" t="inlineStr">
        <is>
          <t>disabled</t>
        </is>
      </c>
      <c r="HS18" t="inlineStr">
        <is>
          <t>disabled</t>
        </is>
      </c>
      <c r="HT18" t="inlineStr">
        <is>
          <t>disabled</t>
        </is>
      </c>
      <c r="HU18" t="inlineStr">
        <is>
          <t>disabled</t>
        </is>
      </c>
      <c r="HV18" t="inlineStr">
        <is>
          <t>disabled</t>
        </is>
      </c>
      <c r="HW18" t="inlineStr">
        <is>
          <t>disabled</t>
        </is>
      </c>
      <c r="HX18" t="inlineStr">
        <is>
          <t>disabled</t>
        </is>
      </c>
      <c r="HY18" t="inlineStr">
        <is>
          <t>disabled</t>
        </is>
      </c>
      <c r="HZ18" t="inlineStr">
        <is>
          <t>disabled</t>
        </is>
      </c>
      <c r="IA18" t="inlineStr">
        <is>
          <t>disabled</t>
        </is>
      </c>
      <c r="IB18" t="inlineStr">
        <is>
          <t>disabled</t>
        </is>
      </c>
      <c r="IC18" t="inlineStr">
        <is>
          <t>disabled</t>
        </is>
      </c>
      <c r="ID18" t="inlineStr">
        <is>
          <t>disabled</t>
        </is>
      </c>
      <c r="IE18" t="inlineStr">
        <is>
          <t>disabled</t>
        </is>
      </c>
      <c r="IF18" t="inlineStr">
        <is>
          <t>disabled</t>
        </is>
      </c>
      <c r="IG18" t="inlineStr">
        <is>
          <t>disabled</t>
        </is>
      </c>
      <c r="IH18" t="inlineStr">
        <is>
          <t>disabled</t>
        </is>
      </c>
      <c r="II18" t="inlineStr">
        <is>
          <t>disabled</t>
        </is>
      </c>
      <c r="IJ18" t="inlineStr">
        <is>
          <t>disabled</t>
        </is>
      </c>
      <c r="IK18" t="inlineStr">
        <is>
          <t>disabled</t>
        </is>
      </c>
      <c r="IL18" t="inlineStr">
        <is>
          <t>disabled</t>
        </is>
      </c>
      <c r="IM18" t="inlineStr">
        <is>
          <t>disabled</t>
        </is>
      </c>
      <c r="IN18" t="inlineStr">
        <is>
          <t>disabled</t>
        </is>
      </c>
      <c r="IO18" t="inlineStr">
        <is>
          <t>disabled</t>
        </is>
      </c>
      <c r="IP18" t="inlineStr">
        <is>
          <t>disabled</t>
        </is>
      </c>
      <c r="IQ18" t="inlineStr">
        <is>
          <t>disabled</t>
        </is>
      </c>
      <c r="IR18" t="inlineStr">
        <is>
          <t>disabled</t>
        </is>
      </c>
      <c r="IS18" t="inlineStr">
        <is>
          <t>disabled</t>
        </is>
      </c>
      <c r="IT18" t="inlineStr">
        <is>
          <t>disabled</t>
        </is>
      </c>
      <c r="IU18" t="inlineStr">
        <is>
          <t>disabled</t>
        </is>
      </c>
      <c r="IV18" t="inlineStr">
        <is>
          <t>disabled</t>
        </is>
      </c>
      <c r="IW18" t="inlineStr">
        <is>
          <t>disabled</t>
        </is>
      </c>
      <c r="IX18" t="inlineStr">
        <is>
          <t>disabled</t>
        </is>
      </c>
      <c r="IY18" t="inlineStr">
        <is>
          <t>disabled</t>
        </is>
      </c>
      <c r="IZ18" t="inlineStr">
        <is>
          <t>disabled</t>
        </is>
      </c>
      <c r="JA18" t="inlineStr">
        <is>
          <t>disabled</t>
        </is>
      </c>
      <c r="JB18" t="inlineStr">
        <is>
          <t>disabled</t>
        </is>
      </c>
      <c r="JC18" t="inlineStr">
        <is>
          <t>disabled</t>
        </is>
      </c>
      <c r="JD18" t="inlineStr">
        <is>
          <t>disabled</t>
        </is>
      </c>
      <c r="JE18" t="inlineStr">
        <is>
          <t>disabled</t>
        </is>
      </c>
      <c r="JF18" t="inlineStr">
        <is>
          <t>disabled</t>
        </is>
      </c>
      <c r="JG18" t="inlineStr">
        <is>
          <t>disabled</t>
        </is>
      </c>
      <c r="JH18" t="inlineStr">
        <is>
          <t>disabled</t>
        </is>
      </c>
      <c r="JI18" t="inlineStr">
        <is>
          <t>disabled</t>
        </is>
      </c>
      <c r="JJ18" t="inlineStr">
        <is>
          <t>disabled</t>
        </is>
      </c>
      <c r="JK18" t="inlineStr">
        <is>
          <t>disabled</t>
        </is>
      </c>
      <c r="JL18" t="inlineStr">
        <is>
          <t>disabled</t>
        </is>
      </c>
      <c r="JM18" t="inlineStr">
        <is>
          <t>disabled</t>
        </is>
      </c>
      <c r="JN18" t="inlineStr">
        <is>
          <t>disabled</t>
        </is>
      </c>
      <c r="JO18" t="inlineStr">
        <is>
          <t>disabled</t>
        </is>
      </c>
      <c r="JP18" t="inlineStr">
        <is>
          <t>disabled</t>
        </is>
      </c>
      <c r="JQ18" t="inlineStr">
        <is>
          <t>disabled</t>
        </is>
      </c>
      <c r="JR18" t="inlineStr">
        <is>
          <t>disabled</t>
        </is>
      </c>
      <c r="JS18" t="inlineStr">
        <is>
          <t>disabled</t>
        </is>
      </c>
      <c r="JT18" t="inlineStr">
        <is>
          <t>disabled</t>
        </is>
      </c>
      <c r="JU18" t="inlineStr">
        <is>
          <t>disabled</t>
        </is>
      </c>
      <c r="JV18" t="inlineStr">
        <is>
          <t>disabled</t>
        </is>
      </c>
      <c r="JW18" t="inlineStr">
        <is>
          <t>disabled</t>
        </is>
      </c>
      <c r="JX18" t="inlineStr">
        <is>
          <t>disabled</t>
        </is>
      </c>
      <c r="JY18" t="inlineStr">
        <is>
          <t>disabled</t>
        </is>
      </c>
      <c r="JZ18" t="inlineStr">
        <is>
          <t>disabled</t>
        </is>
      </c>
      <c r="KA18" t="inlineStr">
        <is>
          <t>disabled</t>
        </is>
      </c>
      <c r="KB18" t="inlineStr">
        <is>
          <t>disabled</t>
        </is>
      </c>
      <c r="KC18" t="inlineStr">
        <is>
          <t>disabled</t>
        </is>
      </c>
      <c r="KD18" t="inlineStr">
        <is>
          <t>disabled</t>
        </is>
      </c>
      <c r="KE18" t="inlineStr">
        <is>
          <t>disabled</t>
        </is>
      </c>
      <c r="KF18" t="inlineStr">
        <is>
          <t>disabled</t>
        </is>
      </c>
      <c r="KG18" t="inlineStr">
        <is>
          <t>disabled</t>
        </is>
      </c>
      <c r="KH18" t="inlineStr">
        <is>
          <t>disabled</t>
        </is>
      </c>
      <c r="KI18" t="inlineStr">
        <is>
          <t>disabled</t>
        </is>
      </c>
      <c r="KJ18" t="inlineStr">
        <is>
          <t>disabled</t>
        </is>
      </c>
      <c r="KK18" t="inlineStr">
        <is>
          <t>disabled</t>
        </is>
      </c>
      <c r="KL18" t="inlineStr">
        <is>
          <t>disabled</t>
        </is>
      </c>
      <c r="KM18" t="inlineStr">
        <is>
          <t>disabled</t>
        </is>
      </c>
      <c r="KN18" t="inlineStr">
        <is>
          <t>disabled</t>
        </is>
      </c>
      <c r="KO18" t="inlineStr">
        <is>
          <t>disabled</t>
        </is>
      </c>
      <c r="KP18" t="inlineStr">
        <is>
          <t>disabled</t>
        </is>
      </c>
      <c r="KQ18" t="inlineStr">
        <is>
          <t>disabled</t>
        </is>
      </c>
      <c r="KR18" t="inlineStr">
        <is>
          <t>disabled</t>
        </is>
      </c>
      <c r="KS18" t="inlineStr">
        <is>
          <t>disabled</t>
        </is>
      </c>
      <c r="KT18" t="inlineStr">
        <is>
          <t>disabled</t>
        </is>
      </c>
      <c r="KU18" t="inlineStr">
        <is>
          <t>disabled</t>
        </is>
      </c>
      <c r="KV18" t="inlineStr">
        <is>
          <t>disabled</t>
        </is>
      </c>
      <c r="KW18" t="inlineStr">
        <is>
          <t>disabled</t>
        </is>
      </c>
      <c r="KX18" t="inlineStr">
        <is>
          <t>disabled</t>
        </is>
      </c>
      <c r="KY18" t="inlineStr">
        <is>
          <t>disabled</t>
        </is>
      </c>
      <c r="KZ18" t="inlineStr">
        <is>
          <t>disabled</t>
        </is>
      </c>
      <c r="LA18" t="inlineStr">
        <is>
          <t>disabled</t>
        </is>
      </c>
      <c r="LB18" t="inlineStr">
        <is>
          <t>disabled</t>
        </is>
      </c>
      <c r="LC18" t="inlineStr">
        <is>
          <t>disabled</t>
        </is>
      </c>
      <c r="LD18" t="inlineStr">
        <is>
          <t>disabled</t>
        </is>
      </c>
      <c r="LE18" t="inlineStr">
        <is>
          <t>disabled</t>
        </is>
      </c>
      <c r="LF18" t="inlineStr">
        <is>
          <t>disabled</t>
        </is>
      </c>
      <c r="LG18" t="inlineStr">
        <is>
          <t>disabled</t>
        </is>
      </c>
      <c r="LH18" t="inlineStr">
        <is>
          <t>disabled</t>
        </is>
      </c>
      <c r="LI18" t="inlineStr">
        <is>
          <t>disabled</t>
        </is>
      </c>
      <c r="LJ18" t="inlineStr">
        <is>
          <t>disabled</t>
        </is>
      </c>
      <c r="LK18" t="inlineStr">
        <is>
          <t>disabled</t>
        </is>
      </c>
      <c r="LL18" t="inlineStr">
        <is>
          <t>disabled</t>
        </is>
      </c>
      <c r="LM18" t="inlineStr">
        <is>
          <t>disabled</t>
        </is>
      </c>
      <c r="LN18" t="inlineStr">
        <is>
          <t>disabled</t>
        </is>
      </c>
      <c r="LO18" t="inlineStr">
        <is>
          <t>disabled</t>
        </is>
      </c>
      <c r="LP18" t="inlineStr">
        <is>
          <t>disabled</t>
        </is>
      </c>
      <c r="LX18" t="inlineStr">
        <is>
          <t>disabled</t>
        </is>
      </c>
      <c r="LY18" t="inlineStr">
        <is>
          <t>disabled</t>
        </is>
      </c>
      <c r="LZ18" t="inlineStr">
        <is>
          <t>disabled</t>
        </is>
      </c>
      <c r="MA18" t="inlineStr">
        <is>
          <t>disabled</t>
        </is>
      </c>
      <c r="MB18" t="inlineStr">
        <is>
          <t>disabled</t>
        </is>
      </c>
      <c r="MC18" t="inlineStr">
        <is>
          <t>disabled</t>
        </is>
      </c>
      <c r="MD18" t="inlineStr">
        <is>
          <t>disabled</t>
        </is>
      </c>
      <c r="ME18" t="inlineStr">
        <is>
          <t>disabled</t>
        </is>
      </c>
      <c r="MF18" t="inlineStr">
        <is>
          <t>disabled</t>
        </is>
      </c>
      <c r="MG18" t="inlineStr">
        <is>
          <t>disabled</t>
        </is>
      </c>
      <c r="MH18" t="inlineStr">
        <is>
          <t>disabled</t>
        </is>
      </c>
      <c r="MI18" t="inlineStr">
        <is>
          <t>disabled</t>
        </is>
      </c>
      <c r="MJ18" t="inlineStr">
        <is>
          <t>disabled</t>
        </is>
      </c>
      <c r="MK18" t="inlineStr">
        <is>
          <t>disabled</t>
        </is>
      </c>
      <c r="ML18" t="inlineStr">
        <is>
          <t>disabled</t>
        </is>
      </c>
      <c r="MM18" t="inlineStr">
        <is>
          <t>disabled</t>
        </is>
      </c>
      <c r="MN18" t="inlineStr">
        <is>
          <t>disabled</t>
        </is>
      </c>
      <c r="MO18" t="inlineStr">
        <is>
          <t>disabled</t>
        </is>
      </c>
      <c r="MP18" t="inlineStr">
        <is>
          <t>disabled</t>
        </is>
      </c>
      <c r="MQ18" t="inlineStr">
        <is>
          <t>disabled</t>
        </is>
      </c>
      <c r="MR18" t="inlineStr">
        <is>
          <t>disabled</t>
        </is>
      </c>
      <c r="MS18" t="inlineStr">
        <is>
          <t>disabled</t>
        </is>
      </c>
      <c r="MT18" t="inlineStr">
        <is>
          <t>disabled</t>
        </is>
      </c>
      <c r="MU18" t="inlineStr">
        <is>
          <t>disabled</t>
        </is>
      </c>
      <c r="MV18" t="inlineStr">
        <is>
          <t>disabled</t>
        </is>
      </c>
      <c r="MW18" t="inlineStr">
        <is>
          <t>disabled</t>
        </is>
      </c>
      <c r="MX18" t="inlineStr">
        <is>
          <t>disabled</t>
        </is>
      </c>
      <c r="MY18" t="inlineStr">
        <is>
          <t>disabled</t>
        </is>
      </c>
      <c r="MZ18" t="inlineStr">
        <is>
          <t>disabled</t>
        </is>
      </c>
      <c r="NA18" t="inlineStr">
        <is>
          <t>disabled</t>
        </is>
      </c>
      <c r="NB18" t="inlineStr">
        <is>
          <t>disabled</t>
        </is>
      </c>
      <c r="NC18" t="inlineStr">
        <is>
          <t>disabled</t>
        </is>
      </c>
      <c r="ND18" t="inlineStr">
        <is>
          <t>disabled</t>
        </is>
      </c>
      <c r="NE18" t="inlineStr">
        <is>
          <t>disabled</t>
        </is>
      </c>
      <c r="NF18" t="inlineStr">
        <is>
          <t>disabled</t>
        </is>
      </c>
      <c r="NG18" t="inlineStr">
        <is>
          <t>disabled</t>
        </is>
      </c>
      <c r="NH18" t="inlineStr">
        <is>
          <t>disabled</t>
        </is>
      </c>
      <c r="NI18" t="inlineStr">
        <is>
          <t>disabled</t>
        </is>
      </c>
      <c r="NJ18" t="inlineStr">
        <is>
          <t>disabled</t>
        </is>
      </c>
      <c r="NK18" t="inlineStr">
        <is>
          <t>disabled</t>
        </is>
      </c>
      <c r="NL18" t="inlineStr">
        <is>
          <t>disabled</t>
        </is>
      </c>
      <c r="NM18" t="inlineStr">
        <is>
          <t>disabled</t>
        </is>
      </c>
      <c r="NN18" t="inlineStr">
        <is>
          <t>disabled</t>
        </is>
      </c>
      <c r="NO18" t="inlineStr">
        <is>
          <t>disabled</t>
        </is>
      </c>
      <c r="NP18" t="inlineStr">
        <is>
          <t>disabled</t>
        </is>
      </c>
      <c r="NQ18" t="inlineStr">
        <is>
          <t>disabled</t>
        </is>
      </c>
      <c r="NR18" t="inlineStr">
        <is>
          <t>disabled</t>
        </is>
      </c>
      <c r="NS18" t="inlineStr">
        <is>
          <t>disabled</t>
        </is>
      </c>
      <c r="NT18" t="inlineStr">
        <is>
          <t>disabled</t>
        </is>
      </c>
      <c r="NU18" t="inlineStr">
        <is>
          <t>disabled</t>
        </is>
      </c>
      <c r="NV18" t="inlineStr">
        <is>
          <t>disabled</t>
        </is>
      </c>
      <c r="NW18" t="inlineStr">
        <is>
          <t>disabled</t>
        </is>
      </c>
      <c r="NX18" t="inlineStr">
        <is>
          <t>disabled</t>
        </is>
      </c>
      <c r="NY18" t="inlineStr">
        <is>
          <t>disabled</t>
        </is>
      </c>
      <c r="NZ18" t="inlineStr">
        <is>
          <t>disabled</t>
        </is>
      </c>
      <c r="OA18" t="inlineStr">
        <is>
          <t>disabled</t>
        </is>
      </c>
      <c r="OB18" t="inlineStr">
        <is>
          <t>disabled</t>
        </is>
      </c>
      <c r="OC18" t="inlineStr">
        <is>
          <t>disabled</t>
        </is>
      </c>
      <c r="OD18" t="inlineStr">
        <is>
          <t>disabled</t>
        </is>
      </c>
      <c r="OE18" t="inlineStr">
        <is>
          <t>disabled</t>
        </is>
      </c>
      <c r="OF18" t="inlineStr">
        <is>
          <t>disabled</t>
        </is>
      </c>
      <c r="OG18" t="inlineStr">
        <is>
          <t>disabled</t>
        </is>
      </c>
      <c r="OH18" t="inlineStr">
        <is>
          <t>disabled</t>
        </is>
      </c>
      <c r="OI18" t="inlineStr">
        <is>
          <t>disabled</t>
        </is>
      </c>
      <c r="OJ18" t="inlineStr">
        <is>
          <t>disabled</t>
        </is>
      </c>
      <c r="OK18" t="inlineStr">
        <is>
          <t>disabled</t>
        </is>
      </c>
      <c r="OL18" t="inlineStr">
        <is>
          <t>disabled</t>
        </is>
      </c>
      <c r="OM18" t="inlineStr">
        <is>
          <t>disabled</t>
        </is>
      </c>
      <c r="ON18" t="inlineStr">
        <is>
          <t>disabled</t>
        </is>
      </c>
      <c r="OO18" t="inlineStr">
        <is>
          <t>disabled</t>
        </is>
      </c>
      <c r="OP18" t="inlineStr">
        <is>
          <t>disabled</t>
        </is>
      </c>
      <c r="OQ18" t="inlineStr">
        <is>
          <t>disabled</t>
        </is>
      </c>
      <c r="OR18" t="inlineStr">
        <is>
          <t>disabled</t>
        </is>
      </c>
      <c r="OS18" t="inlineStr">
        <is>
          <t>disabled</t>
        </is>
      </c>
      <c r="OT18" t="inlineStr">
        <is>
          <t>disabled</t>
        </is>
      </c>
      <c r="OU18" t="inlineStr">
        <is>
          <t>disabled</t>
        </is>
      </c>
      <c r="OV18" t="inlineStr">
        <is>
          <t>disabled</t>
        </is>
      </c>
      <c r="OW18" t="inlineStr">
        <is>
          <t>disabled</t>
        </is>
      </c>
      <c r="OX18" t="inlineStr">
        <is>
          <t>disabled</t>
        </is>
      </c>
      <c r="OY18" t="inlineStr">
        <is>
          <t>disabled</t>
        </is>
      </c>
      <c r="OZ18" t="inlineStr">
        <is>
          <t>disabled</t>
        </is>
      </c>
      <c r="PA18" t="inlineStr">
        <is>
          <t>disabled</t>
        </is>
      </c>
      <c r="PB18" t="inlineStr">
        <is>
          <t>disabled</t>
        </is>
      </c>
      <c r="PC18" t="inlineStr">
        <is>
          <t>disabled</t>
        </is>
      </c>
      <c r="PD18" t="inlineStr">
        <is>
          <t>disabled</t>
        </is>
      </c>
      <c r="PE18" t="inlineStr">
        <is>
          <t>disabled</t>
        </is>
      </c>
      <c r="QD18" t="inlineStr">
        <is>
          <t>disabled</t>
        </is>
      </c>
    </row>
    <row r="19">
      <c r="A19" t="inlineStr">
        <is>
          <t>10072_condition_require</t>
        </is>
      </c>
      <c r="DW19" t="inlineStr">
        <is>
          <t>condition_require</t>
        </is>
      </c>
      <c r="DX19" t="inlineStr">
        <is>
          <t>condition_require</t>
        </is>
      </c>
      <c r="EM19" t="inlineStr">
        <is>
          <t>condition_require</t>
        </is>
      </c>
      <c r="RD19" t="inlineStr">
        <is>
          <t>condition_require</t>
        </is>
      </c>
    </row>
    <row r="20">
      <c r="A20" t="inlineStr">
        <is>
          <t>10308_require</t>
        </is>
      </c>
      <c r="E20" t="inlineStr">
        <is>
          <t>require</t>
        </is>
      </c>
      <c r="L20" t="inlineStr">
        <is>
          <t>require</t>
        </is>
      </c>
      <c r="M20" t="inlineStr">
        <is>
          <t>require</t>
        </is>
      </c>
      <c r="N20" t="inlineStr">
        <is>
          <t>require</t>
        </is>
      </c>
      <c r="DS20" t="inlineStr">
        <is>
          <t>require</t>
        </is>
      </c>
      <c r="DT20" t="inlineStr">
        <is>
          <t>require</t>
        </is>
      </c>
      <c r="DU20" t="inlineStr">
        <is>
          <t>require</t>
        </is>
      </c>
      <c r="PF20" t="inlineStr">
        <is>
          <t>require</t>
        </is>
      </c>
      <c r="PT20" t="inlineStr">
        <is>
          <t>require</t>
        </is>
      </c>
      <c r="QE20" t="inlineStr">
        <is>
          <t>require</t>
        </is>
      </c>
      <c r="QF20" t="inlineStr">
        <is>
          <t>require</t>
        </is>
      </c>
      <c r="QH20" t="inlineStr">
        <is>
          <t>require</t>
        </is>
      </c>
      <c r="QJ20" t="inlineStr">
        <is>
          <t>require</t>
        </is>
      </c>
      <c r="QK20" t="inlineStr">
        <is>
          <t>require</t>
        </is>
      </c>
      <c r="QL20" t="inlineStr">
        <is>
          <t>require</t>
        </is>
      </c>
      <c r="QM20" t="inlineStr">
        <is>
          <t>require</t>
        </is>
      </c>
      <c r="QO20" t="inlineStr">
        <is>
          <t>require</t>
        </is>
      </c>
      <c r="QP20" t="inlineStr">
        <is>
          <t>require</t>
        </is>
      </c>
      <c r="QQ20" t="inlineStr">
        <is>
          <t>require</t>
        </is>
      </c>
      <c r="QY20" t="inlineStr">
        <is>
          <t>require</t>
        </is>
      </c>
      <c r="RC20" t="inlineStr">
        <is>
          <t>require</t>
        </is>
      </c>
      <c r="TD20" t="inlineStr">
        <is>
          <t>require</t>
        </is>
      </c>
      <c r="TE20" t="inlineStr">
        <is>
          <t>require</t>
        </is>
      </c>
      <c r="TF20" t="inlineStr">
        <is>
          <t>require</t>
        </is>
      </c>
    </row>
    <row r="21">
      <c r="A21" t="inlineStr">
        <is>
          <t>10308_disabled</t>
        </is>
      </c>
      <c r="DV21" t="inlineStr">
        <is>
          <t>disabled</t>
        </is>
      </c>
      <c r="DW21" t="inlineStr">
        <is>
          <t>disabled</t>
        </is>
      </c>
      <c r="DX21" t="inlineStr">
        <is>
          <t>disabled</t>
        </is>
      </c>
      <c r="DY21" t="inlineStr">
        <is>
          <t>disabled</t>
        </is>
      </c>
      <c r="DZ21" t="inlineStr">
        <is>
          <t>disabled</t>
        </is>
      </c>
      <c r="EA21" t="inlineStr">
        <is>
          <t>disabled</t>
        </is>
      </c>
      <c r="EB21" t="inlineStr">
        <is>
          <t>disabled</t>
        </is>
      </c>
      <c r="EC21" t="inlineStr">
        <is>
          <t>disabled</t>
        </is>
      </c>
      <c r="ED21" t="inlineStr">
        <is>
          <t>disabled</t>
        </is>
      </c>
      <c r="EE21" t="inlineStr">
        <is>
          <t>disabled</t>
        </is>
      </c>
      <c r="EF21" t="inlineStr">
        <is>
          <t>disabled</t>
        </is>
      </c>
      <c r="EG21" t="inlineStr">
        <is>
          <t>disabled</t>
        </is>
      </c>
      <c r="EH21" t="inlineStr">
        <is>
          <t>disabled</t>
        </is>
      </c>
      <c r="EI21" t="inlineStr">
        <is>
          <t>disabled</t>
        </is>
      </c>
      <c r="EJ21" t="inlineStr">
        <is>
          <t>disabled</t>
        </is>
      </c>
      <c r="EN21" t="inlineStr">
        <is>
          <t>disabled</t>
        </is>
      </c>
      <c r="EO21" t="inlineStr">
        <is>
          <t>disabled</t>
        </is>
      </c>
      <c r="EP21" t="inlineStr">
        <is>
          <t>disabled</t>
        </is>
      </c>
      <c r="EQ21" t="inlineStr">
        <is>
          <t>disabled</t>
        </is>
      </c>
      <c r="ER21" t="inlineStr">
        <is>
          <t>disabled</t>
        </is>
      </c>
      <c r="ES21" t="inlineStr">
        <is>
          <t>disabled</t>
        </is>
      </c>
      <c r="ET21" t="inlineStr">
        <is>
          <t>disabled</t>
        </is>
      </c>
      <c r="EU21" t="inlineStr">
        <is>
          <t>disabled</t>
        </is>
      </c>
      <c r="EV21" t="inlineStr">
        <is>
          <t>disabled</t>
        </is>
      </c>
      <c r="EW21" t="inlineStr">
        <is>
          <t>disabled</t>
        </is>
      </c>
      <c r="EX21" t="inlineStr">
        <is>
          <t>disabled</t>
        </is>
      </c>
      <c r="EY21" t="inlineStr">
        <is>
          <t>disabled</t>
        </is>
      </c>
      <c r="EZ21" t="inlineStr">
        <is>
          <t>disabled</t>
        </is>
      </c>
      <c r="FA21" t="inlineStr">
        <is>
          <t>disabled</t>
        </is>
      </c>
      <c r="FB21" t="inlineStr">
        <is>
          <t>disabled</t>
        </is>
      </c>
      <c r="FC21" t="inlineStr">
        <is>
          <t>disabled</t>
        </is>
      </c>
      <c r="FD21" t="inlineStr">
        <is>
          <t>disabled</t>
        </is>
      </c>
      <c r="FE21" t="inlineStr">
        <is>
          <t>disabled</t>
        </is>
      </c>
      <c r="FF21" t="inlineStr">
        <is>
          <t>disabled</t>
        </is>
      </c>
      <c r="FG21" t="inlineStr">
        <is>
          <t>disabled</t>
        </is>
      </c>
      <c r="FH21" t="inlineStr">
        <is>
          <t>disabled</t>
        </is>
      </c>
      <c r="FI21" t="inlineStr">
        <is>
          <t>disabled</t>
        </is>
      </c>
      <c r="FJ21" t="inlineStr">
        <is>
          <t>disabled</t>
        </is>
      </c>
      <c r="FK21" t="inlineStr">
        <is>
          <t>disabled</t>
        </is>
      </c>
      <c r="FL21" t="inlineStr">
        <is>
          <t>disabled</t>
        </is>
      </c>
      <c r="FM21" t="inlineStr">
        <is>
          <t>disabled</t>
        </is>
      </c>
      <c r="FN21" t="inlineStr">
        <is>
          <t>disabled</t>
        </is>
      </c>
      <c r="FO21" t="inlineStr">
        <is>
          <t>disabled</t>
        </is>
      </c>
      <c r="FP21" t="inlineStr">
        <is>
          <t>disabled</t>
        </is>
      </c>
      <c r="FQ21" t="inlineStr">
        <is>
          <t>disabled</t>
        </is>
      </c>
      <c r="FR21" t="inlineStr">
        <is>
          <t>disabled</t>
        </is>
      </c>
      <c r="FS21" t="inlineStr">
        <is>
          <t>disabled</t>
        </is>
      </c>
      <c r="FT21" t="inlineStr">
        <is>
          <t>disabled</t>
        </is>
      </c>
      <c r="FU21" t="inlineStr">
        <is>
          <t>disabled</t>
        </is>
      </c>
      <c r="FV21" t="inlineStr">
        <is>
          <t>disabled</t>
        </is>
      </c>
      <c r="FW21" t="inlineStr">
        <is>
          <t>disabled</t>
        </is>
      </c>
      <c r="FX21" t="inlineStr">
        <is>
          <t>disabled</t>
        </is>
      </c>
      <c r="FY21" t="inlineStr">
        <is>
          <t>disabled</t>
        </is>
      </c>
      <c r="FZ21" t="inlineStr">
        <is>
          <t>disabled</t>
        </is>
      </c>
      <c r="GA21" t="inlineStr">
        <is>
          <t>disabled</t>
        </is>
      </c>
      <c r="GB21" t="inlineStr">
        <is>
          <t>disabled</t>
        </is>
      </c>
      <c r="GC21" t="inlineStr">
        <is>
          <t>disabled</t>
        </is>
      </c>
      <c r="GD21" t="inlineStr">
        <is>
          <t>disabled</t>
        </is>
      </c>
      <c r="GE21" t="inlineStr">
        <is>
          <t>disabled</t>
        </is>
      </c>
      <c r="GF21" t="inlineStr">
        <is>
          <t>disabled</t>
        </is>
      </c>
      <c r="GG21" t="inlineStr">
        <is>
          <t>disabled</t>
        </is>
      </c>
      <c r="GH21" t="inlineStr">
        <is>
          <t>disabled</t>
        </is>
      </c>
      <c r="GI21" t="inlineStr">
        <is>
          <t>disabled</t>
        </is>
      </c>
      <c r="GJ21" t="inlineStr">
        <is>
          <t>disabled</t>
        </is>
      </c>
      <c r="GK21" t="inlineStr">
        <is>
          <t>disabled</t>
        </is>
      </c>
      <c r="GL21" t="inlineStr">
        <is>
          <t>disabled</t>
        </is>
      </c>
      <c r="GM21" t="inlineStr">
        <is>
          <t>disabled</t>
        </is>
      </c>
      <c r="GN21" t="inlineStr">
        <is>
          <t>disabled</t>
        </is>
      </c>
      <c r="GO21" t="inlineStr">
        <is>
          <t>disabled</t>
        </is>
      </c>
      <c r="GP21" t="inlineStr">
        <is>
          <t>disabled</t>
        </is>
      </c>
      <c r="GQ21" t="inlineStr">
        <is>
          <t>disabled</t>
        </is>
      </c>
      <c r="GR21" t="inlineStr">
        <is>
          <t>disabled</t>
        </is>
      </c>
      <c r="GS21" t="inlineStr">
        <is>
          <t>disabled</t>
        </is>
      </c>
      <c r="GU21" t="inlineStr">
        <is>
          <t>disabled</t>
        </is>
      </c>
      <c r="GV21" t="inlineStr">
        <is>
          <t>disabled</t>
        </is>
      </c>
      <c r="GW21" t="inlineStr">
        <is>
          <t>disabled</t>
        </is>
      </c>
      <c r="GX21" t="inlineStr">
        <is>
          <t>disabled</t>
        </is>
      </c>
      <c r="GY21" t="inlineStr">
        <is>
          <t>disabled</t>
        </is>
      </c>
      <c r="GZ21" t="inlineStr">
        <is>
          <t>disabled</t>
        </is>
      </c>
      <c r="HA21" t="inlineStr">
        <is>
          <t>disabled</t>
        </is>
      </c>
      <c r="HB21" t="inlineStr">
        <is>
          <t>disabled</t>
        </is>
      </c>
      <c r="HC21" t="inlineStr">
        <is>
          <t>disabled</t>
        </is>
      </c>
      <c r="HD21" t="inlineStr">
        <is>
          <t>disabled</t>
        </is>
      </c>
      <c r="HE21" t="inlineStr">
        <is>
          <t>disabled</t>
        </is>
      </c>
      <c r="HF21" t="inlineStr">
        <is>
          <t>disabled</t>
        </is>
      </c>
      <c r="HG21" t="inlineStr">
        <is>
          <t>disabled</t>
        </is>
      </c>
      <c r="HH21" t="inlineStr">
        <is>
          <t>disabled</t>
        </is>
      </c>
      <c r="HI21" t="inlineStr">
        <is>
          <t>disabled</t>
        </is>
      </c>
      <c r="HJ21" t="inlineStr">
        <is>
          <t>disabled</t>
        </is>
      </c>
      <c r="HK21" t="inlineStr">
        <is>
          <t>disabled</t>
        </is>
      </c>
      <c r="HL21" t="inlineStr">
        <is>
          <t>disabled</t>
        </is>
      </c>
      <c r="HM21" t="inlineStr">
        <is>
          <t>disabled</t>
        </is>
      </c>
      <c r="HN21" t="inlineStr">
        <is>
          <t>disabled</t>
        </is>
      </c>
      <c r="HO21" t="inlineStr">
        <is>
          <t>disabled</t>
        </is>
      </c>
      <c r="HP21" t="inlineStr">
        <is>
          <t>disabled</t>
        </is>
      </c>
      <c r="HQ21" t="inlineStr">
        <is>
          <t>disabled</t>
        </is>
      </c>
      <c r="HR21" t="inlineStr">
        <is>
          <t>disabled</t>
        </is>
      </c>
      <c r="HS21" t="inlineStr">
        <is>
          <t>disabled</t>
        </is>
      </c>
      <c r="HT21" t="inlineStr">
        <is>
          <t>disabled</t>
        </is>
      </c>
      <c r="HU21" t="inlineStr">
        <is>
          <t>disabled</t>
        </is>
      </c>
      <c r="HV21" t="inlineStr">
        <is>
          <t>disabled</t>
        </is>
      </c>
      <c r="HW21" t="inlineStr">
        <is>
          <t>disabled</t>
        </is>
      </c>
      <c r="HX21" t="inlineStr">
        <is>
          <t>disabled</t>
        </is>
      </c>
      <c r="HY21" t="inlineStr">
        <is>
          <t>disabled</t>
        </is>
      </c>
      <c r="HZ21" t="inlineStr">
        <is>
          <t>disabled</t>
        </is>
      </c>
      <c r="IA21" t="inlineStr">
        <is>
          <t>disabled</t>
        </is>
      </c>
      <c r="IB21" t="inlineStr">
        <is>
          <t>disabled</t>
        </is>
      </c>
      <c r="IC21" t="inlineStr">
        <is>
          <t>disabled</t>
        </is>
      </c>
      <c r="ID21" t="inlineStr">
        <is>
          <t>disabled</t>
        </is>
      </c>
      <c r="IE21" t="inlineStr">
        <is>
          <t>disabled</t>
        </is>
      </c>
      <c r="IF21" t="inlineStr">
        <is>
          <t>disabled</t>
        </is>
      </c>
      <c r="IG21" t="inlineStr">
        <is>
          <t>disabled</t>
        </is>
      </c>
      <c r="IH21" t="inlineStr">
        <is>
          <t>disabled</t>
        </is>
      </c>
      <c r="II21" t="inlineStr">
        <is>
          <t>disabled</t>
        </is>
      </c>
      <c r="IJ21" t="inlineStr">
        <is>
          <t>disabled</t>
        </is>
      </c>
      <c r="IK21" t="inlineStr">
        <is>
          <t>disabled</t>
        </is>
      </c>
      <c r="IL21" t="inlineStr">
        <is>
          <t>disabled</t>
        </is>
      </c>
      <c r="IM21" t="inlineStr">
        <is>
          <t>disabled</t>
        </is>
      </c>
      <c r="IN21" t="inlineStr">
        <is>
          <t>disabled</t>
        </is>
      </c>
      <c r="IO21" t="inlineStr">
        <is>
          <t>disabled</t>
        </is>
      </c>
      <c r="IP21" t="inlineStr">
        <is>
          <t>disabled</t>
        </is>
      </c>
      <c r="IQ21" t="inlineStr">
        <is>
          <t>disabled</t>
        </is>
      </c>
      <c r="IR21" t="inlineStr">
        <is>
          <t>disabled</t>
        </is>
      </c>
      <c r="IS21" t="inlineStr">
        <is>
          <t>disabled</t>
        </is>
      </c>
      <c r="IT21" t="inlineStr">
        <is>
          <t>disabled</t>
        </is>
      </c>
      <c r="IU21" t="inlineStr">
        <is>
          <t>disabled</t>
        </is>
      </c>
      <c r="IV21" t="inlineStr">
        <is>
          <t>disabled</t>
        </is>
      </c>
      <c r="IW21" t="inlineStr">
        <is>
          <t>disabled</t>
        </is>
      </c>
      <c r="IX21" t="inlineStr">
        <is>
          <t>disabled</t>
        </is>
      </c>
      <c r="IY21" t="inlineStr">
        <is>
          <t>disabled</t>
        </is>
      </c>
      <c r="IZ21" t="inlineStr">
        <is>
          <t>disabled</t>
        </is>
      </c>
      <c r="JA21" t="inlineStr">
        <is>
          <t>disabled</t>
        </is>
      </c>
      <c r="JB21" t="inlineStr">
        <is>
          <t>disabled</t>
        </is>
      </c>
      <c r="JC21" t="inlineStr">
        <is>
          <t>disabled</t>
        </is>
      </c>
      <c r="JD21" t="inlineStr">
        <is>
          <t>disabled</t>
        </is>
      </c>
      <c r="JE21" t="inlineStr">
        <is>
          <t>disabled</t>
        </is>
      </c>
      <c r="JF21" t="inlineStr">
        <is>
          <t>disabled</t>
        </is>
      </c>
      <c r="JG21" t="inlineStr">
        <is>
          <t>disabled</t>
        </is>
      </c>
      <c r="JH21" t="inlineStr">
        <is>
          <t>disabled</t>
        </is>
      </c>
      <c r="JI21" t="inlineStr">
        <is>
          <t>disabled</t>
        </is>
      </c>
      <c r="JJ21" t="inlineStr">
        <is>
          <t>disabled</t>
        </is>
      </c>
      <c r="JK21" t="inlineStr">
        <is>
          <t>disabled</t>
        </is>
      </c>
      <c r="JL21" t="inlineStr">
        <is>
          <t>disabled</t>
        </is>
      </c>
      <c r="JM21" t="inlineStr">
        <is>
          <t>disabled</t>
        </is>
      </c>
      <c r="JN21" t="inlineStr">
        <is>
          <t>disabled</t>
        </is>
      </c>
      <c r="JO21" t="inlineStr">
        <is>
          <t>disabled</t>
        </is>
      </c>
      <c r="JP21" t="inlineStr">
        <is>
          <t>disabled</t>
        </is>
      </c>
      <c r="JQ21" t="inlineStr">
        <is>
          <t>disabled</t>
        </is>
      </c>
      <c r="JR21" t="inlineStr">
        <is>
          <t>disabled</t>
        </is>
      </c>
      <c r="JS21" t="inlineStr">
        <is>
          <t>disabled</t>
        </is>
      </c>
      <c r="JT21" t="inlineStr">
        <is>
          <t>disabled</t>
        </is>
      </c>
      <c r="JU21" t="inlineStr">
        <is>
          <t>disabled</t>
        </is>
      </c>
      <c r="JV21" t="inlineStr">
        <is>
          <t>disabled</t>
        </is>
      </c>
      <c r="JW21" t="inlineStr">
        <is>
          <t>disabled</t>
        </is>
      </c>
      <c r="JX21" t="inlineStr">
        <is>
          <t>disabled</t>
        </is>
      </c>
      <c r="JY21" t="inlineStr">
        <is>
          <t>disabled</t>
        </is>
      </c>
      <c r="JZ21" t="inlineStr">
        <is>
          <t>disabled</t>
        </is>
      </c>
      <c r="KA21" t="inlineStr">
        <is>
          <t>disabled</t>
        </is>
      </c>
      <c r="KB21" t="inlineStr">
        <is>
          <t>disabled</t>
        </is>
      </c>
      <c r="KC21" t="inlineStr">
        <is>
          <t>disabled</t>
        </is>
      </c>
      <c r="KD21" t="inlineStr">
        <is>
          <t>disabled</t>
        </is>
      </c>
      <c r="KE21" t="inlineStr">
        <is>
          <t>disabled</t>
        </is>
      </c>
      <c r="KF21" t="inlineStr">
        <is>
          <t>disabled</t>
        </is>
      </c>
      <c r="KG21" t="inlineStr">
        <is>
          <t>disabled</t>
        </is>
      </c>
      <c r="KH21" t="inlineStr">
        <is>
          <t>disabled</t>
        </is>
      </c>
      <c r="KI21" t="inlineStr">
        <is>
          <t>disabled</t>
        </is>
      </c>
      <c r="KJ21" t="inlineStr">
        <is>
          <t>disabled</t>
        </is>
      </c>
      <c r="KK21" t="inlineStr">
        <is>
          <t>disabled</t>
        </is>
      </c>
      <c r="KL21" t="inlineStr">
        <is>
          <t>disabled</t>
        </is>
      </c>
      <c r="KM21" t="inlineStr">
        <is>
          <t>disabled</t>
        </is>
      </c>
      <c r="KN21" t="inlineStr">
        <is>
          <t>disabled</t>
        </is>
      </c>
      <c r="KO21" t="inlineStr">
        <is>
          <t>disabled</t>
        </is>
      </c>
      <c r="KP21" t="inlineStr">
        <is>
          <t>disabled</t>
        </is>
      </c>
      <c r="KQ21" t="inlineStr">
        <is>
          <t>disabled</t>
        </is>
      </c>
      <c r="KR21" t="inlineStr">
        <is>
          <t>disabled</t>
        </is>
      </c>
      <c r="KS21" t="inlineStr">
        <is>
          <t>disabled</t>
        </is>
      </c>
      <c r="KT21" t="inlineStr">
        <is>
          <t>disabled</t>
        </is>
      </c>
      <c r="KU21" t="inlineStr">
        <is>
          <t>disabled</t>
        </is>
      </c>
      <c r="KV21" t="inlineStr">
        <is>
          <t>disabled</t>
        </is>
      </c>
      <c r="KW21" t="inlineStr">
        <is>
          <t>disabled</t>
        </is>
      </c>
      <c r="KX21" t="inlineStr">
        <is>
          <t>disabled</t>
        </is>
      </c>
      <c r="KY21" t="inlineStr">
        <is>
          <t>disabled</t>
        </is>
      </c>
      <c r="KZ21" t="inlineStr">
        <is>
          <t>disabled</t>
        </is>
      </c>
      <c r="LA21" t="inlineStr">
        <is>
          <t>disabled</t>
        </is>
      </c>
      <c r="LB21" t="inlineStr">
        <is>
          <t>disabled</t>
        </is>
      </c>
      <c r="LC21" t="inlineStr">
        <is>
          <t>disabled</t>
        </is>
      </c>
      <c r="LD21" t="inlineStr">
        <is>
          <t>disabled</t>
        </is>
      </c>
      <c r="LE21" t="inlineStr">
        <is>
          <t>disabled</t>
        </is>
      </c>
      <c r="LF21" t="inlineStr">
        <is>
          <t>disabled</t>
        </is>
      </c>
      <c r="LG21" t="inlineStr">
        <is>
          <t>disabled</t>
        </is>
      </c>
      <c r="LH21" t="inlineStr">
        <is>
          <t>disabled</t>
        </is>
      </c>
      <c r="LI21" t="inlineStr">
        <is>
          <t>disabled</t>
        </is>
      </c>
      <c r="LJ21" t="inlineStr">
        <is>
          <t>disabled</t>
        </is>
      </c>
      <c r="LK21" t="inlineStr">
        <is>
          <t>disabled</t>
        </is>
      </c>
      <c r="LL21" t="inlineStr">
        <is>
          <t>disabled</t>
        </is>
      </c>
      <c r="LM21" t="inlineStr">
        <is>
          <t>disabled</t>
        </is>
      </c>
      <c r="LN21" t="inlineStr">
        <is>
          <t>disabled</t>
        </is>
      </c>
      <c r="LO21" t="inlineStr">
        <is>
          <t>disabled</t>
        </is>
      </c>
      <c r="LP21" t="inlineStr">
        <is>
          <t>disabled</t>
        </is>
      </c>
      <c r="LQ21" t="inlineStr">
        <is>
          <t>disabled</t>
        </is>
      </c>
      <c r="LR21" t="inlineStr">
        <is>
          <t>disabled</t>
        </is>
      </c>
      <c r="LS21" t="inlineStr">
        <is>
          <t>disabled</t>
        </is>
      </c>
      <c r="LT21" t="inlineStr">
        <is>
          <t>disabled</t>
        </is>
      </c>
      <c r="LU21" t="inlineStr">
        <is>
          <t>disabled</t>
        </is>
      </c>
      <c r="LV21" t="inlineStr">
        <is>
          <t>disabled</t>
        </is>
      </c>
      <c r="LW21" t="inlineStr">
        <is>
          <t>disabled</t>
        </is>
      </c>
      <c r="LX21" t="inlineStr">
        <is>
          <t>disabled</t>
        </is>
      </c>
      <c r="LY21" t="inlineStr">
        <is>
          <t>disabled</t>
        </is>
      </c>
      <c r="LZ21" t="inlineStr">
        <is>
          <t>disabled</t>
        </is>
      </c>
      <c r="MA21" t="inlineStr">
        <is>
          <t>disabled</t>
        </is>
      </c>
      <c r="MB21" t="inlineStr">
        <is>
          <t>disabled</t>
        </is>
      </c>
      <c r="MC21" t="inlineStr">
        <is>
          <t>disabled</t>
        </is>
      </c>
      <c r="MD21" t="inlineStr">
        <is>
          <t>disabled</t>
        </is>
      </c>
      <c r="ME21" t="inlineStr">
        <is>
          <t>disabled</t>
        </is>
      </c>
      <c r="MF21" t="inlineStr">
        <is>
          <t>disabled</t>
        </is>
      </c>
      <c r="MG21" t="inlineStr">
        <is>
          <t>disabled</t>
        </is>
      </c>
      <c r="MH21" t="inlineStr">
        <is>
          <t>disabled</t>
        </is>
      </c>
      <c r="MI21" t="inlineStr">
        <is>
          <t>disabled</t>
        </is>
      </c>
      <c r="MJ21" t="inlineStr">
        <is>
          <t>disabled</t>
        </is>
      </c>
      <c r="MK21" t="inlineStr">
        <is>
          <t>disabled</t>
        </is>
      </c>
      <c r="ML21" t="inlineStr">
        <is>
          <t>disabled</t>
        </is>
      </c>
      <c r="MM21" t="inlineStr">
        <is>
          <t>disabled</t>
        </is>
      </c>
      <c r="MN21" t="inlineStr">
        <is>
          <t>disabled</t>
        </is>
      </c>
      <c r="MO21" t="inlineStr">
        <is>
          <t>disabled</t>
        </is>
      </c>
      <c r="MP21" t="inlineStr">
        <is>
          <t>disabled</t>
        </is>
      </c>
      <c r="MQ21" t="inlineStr">
        <is>
          <t>disabled</t>
        </is>
      </c>
      <c r="MR21" t="inlineStr">
        <is>
          <t>disabled</t>
        </is>
      </c>
      <c r="MS21" t="inlineStr">
        <is>
          <t>disabled</t>
        </is>
      </c>
      <c r="MT21" t="inlineStr">
        <is>
          <t>disabled</t>
        </is>
      </c>
      <c r="MU21" t="inlineStr">
        <is>
          <t>disabled</t>
        </is>
      </c>
      <c r="MV21" t="inlineStr">
        <is>
          <t>disabled</t>
        </is>
      </c>
      <c r="MW21" t="inlineStr">
        <is>
          <t>disabled</t>
        </is>
      </c>
      <c r="MX21" t="inlineStr">
        <is>
          <t>disabled</t>
        </is>
      </c>
      <c r="MY21" t="inlineStr">
        <is>
          <t>disabled</t>
        </is>
      </c>
      <c r="MZ21" t="inlineStr">
        <is>
          <t>disabled</t>
        </is>
      </c>
      <c r="NA21" t="inlineStr">
        <is>
          <t>disabled</t>
        </is>
      </c>
      <c r="NB21" t="inlineStr">
        <is>
          <t>disabled</t>
        </is>
      </c>
      <c r="NC21" t="inlineStr">
        <is>
          <t>disabled</t>
        </is>
      </c>
      <c r="ND21" t="inlineStr">
        <is>
          <t>disabled</t>
        </is>
      </c>
      <c r="NE21" t="inlineStr">
        <is>
          <t>disabled</t>
        </is>
      </c>
      <c r="NF21" t="inlineStr">
        <is>
          <t>disabled</t>
        </is>
      </c>
      <c r="NG21" t="inlineStr">
        <is>
          <t>disabled</t>
        </is>
      </c>
      <c r="NH21" t="inlineStr">
        <is>
          <t>disabled</t>
        </is>
      </c>
      <c r="NI21" t="inlineStr">
        <is>
          <t>disabled</t>
        </is>
      </c>
      <c r="NJ21" t="inlineStr">
        <is>
          <t>disabled</t>
        </is>
      </c>
      <c r="NK21" t="inlineStr">
        <is>
          <t>disabled</t>
        </is>
      </c>
      <c r="NL21" t="inlineStr">
        <is>
          <t>disabled</t>
        </is>
      </c>
      <c r="NM21" t="inlineStr">
        <is>
          <t>disabled</t>
        </is>
      </c>
      <c r="NN21" t="inlineStr">
        <is>
          <t>disabled</t>
        </is>
      </c>
      <c r="NO21" t="inlineStr">
        <is>
          <t>disabled</t>
        </is>
      </c>
      <c r="NP21" t="inlineStr">
        <is>
          <t>disabled</t>
        </is>
      </c>
      <c r="NQ21" t="inlineStr">
        <is>
          <t>disabled</t>
        </is>
      </c>
      <c r="NR21" t="inlineStr">
        <is>
          <t>disabled</t>
        </is>
      </c>
      <c r="NS21" t="inlineStr">
        <is>
          <t>disabled</t>
        </is>
      </c>
      <c r="NT21" t="inlineStr">
        <is>
          <t>disabled</t>
        </is>
      </c>
      <c r="NU21" t="inlineStr">
        <is>
          <t>disabled</t>
        </is>
      </c>
      <c r="NV21" t="inlineStr">
        <is>
          <t>disabled</t>
        </is>
      </c>
      <c r="NW21" t="inlineStr">
        <is>
          <t>disabled</t>
        </is>
      </c>
      <c r="NX21" t="inlineStr">
        <is>
          <t>disabled</t>
        </is>
      </c>
      <c r="NY21" t="inlineStr">
        <is>
          <t>disabled</t>
        </is>
      </c>
      <c r="NZ21" t="inlineStr">
        <is>
          <t>disabled</t>
        </is>
      </c>
      <c r="OA21" t="inlineStr">
        <is>
          <t>disabled</t>
        </is>
      </c>
      <c r="OB21" t="inlineStr">
        <is>
          <t>disabled</t>
        </is>
      </c>
      <c r="OC21" t="inlineStr">
        <is>
          <t>disabled</t>
        </is>
      </c>
      <c r="OD21" t="inlineStr">
        <is>
          <t>disabled</t>
        </is>
      </c>
      <c r="OE21" t="inlineStr">
        <is>
          <t>disabled</t>
        </is>
      </c>
      <c r="OF21" t="inlineStr">
        <is>
          <t>disabled</t>
        </is>
      </c>
      <c r="OG21" t="inlineStr">
        <is>
          <t>disabled</t>
        </is>
      </c>
      <c r="OH21" t="inlineStr">
        <is>
          <t>disabled</t>
        </is>
      </c>
      <c r="OI21" t="inlineStr">
        <is>
          <t>disabled</t>
        </is>
      </c>
      <c r="OJ21" t="inlineStr">
        <is>
          <t>disabled</t>
        </is>
      </c>
      <c r="OK21" t="inlineStr">
        <is>
          <t>disabled</t>
        </is>
      </c>
      <c r="OL21" t="inlineStr">
        <is>
          <t>disabled</t>
        </is>
      </c>
      <c r="OM21" t="inlineStr">
        <is>
          <t>disabled</t>
        </is>
      </c>
      <c r="ON21" t="inlineStr">
        <is>
          <t>disabled</t>
        </is>
      </c>
      <c r="OO21" t="inlineStr">
        <is>
          <t>disabled</t>
        </is>
      </c>
      <c r="OP21" t="inlineStr">
        <is>
          <t>disabled</t>
        </is>
      </c>
      <c r="OQ21" t="inlineStr">
        <is>
          <t>disabled</t>
        </is>
      </c>
      <c r="OR21" t="inlineStr">
        <is>
          <t>disabled</t>
        </is>
      </c>
      <c r="OS21" t="inlineStr">
        <is>
          <t>disabled</t>
        </is>
      </c>
      <c r="OT21" t="inlineStr">
        <is>
          <t>disabled</t>
        </is>
      </c>
      <c r="OU21" t="inlineStr">
        <is>
          <t>disabled</t>
        </is>
      </c>
      <c r="OV21" t="inlineStr">
        <is>
          <t>disabled</t>
        </is>
      </c>
      <c r="OW21" t="inlineStr">
        <is>
          <t>disabled</t>
        </is>
      </c>
      <c r="OX21" t="inlineStr">
        <is>
          <t>disabled</t>
        </is>
      </c>
      <c r="OY21" t="inlineStr">
        <is>
          <t>disabled</t>
        </is>
      </c>
      <c r="OZ21" t="inlineStr">
        <is>
          <t>disabled</t>
        </is>
      </c>
      <c r="PA21" t="inlineStr">
        <is>
          <t>disabled</t>
        </is>
      </c>
      <c r="PB21" t="inlineStr">
        <is>
          <t>disabled</t>
        </is>
      </c>
      <c r="PC21" t="inlineStr">
        <is>
          <t>disabled</t>
        </is>
      </c>
      <c r="PD21" t="inlineStr">
        <is>
          <t>disabled</t>
        </is>
      </c>
      <c r="PE21" t="inlineStr">
        <is>
          <t>disabled</t>
        </is>
      </c>
      <c r="QD21" t="inlineStr">
        <is>
          <t>disabled</t>
        </is>
      </c>
    </row>
    <row r="22">
      <c r="A22" t="inlineStr">
        <is>
          <t>10308_condition_require</t>
        </is>
      </c>
      <c r="EM22" t="inlineStr">
        <is>
          <t>condition_require</t>
        </is>
      </c>
      <c r="RD22" t="inlineStr">
        <is>
          <t>condition_require</t>
        </is>
      </c>
    </row>
    <row r="23">
      <c r="A23" t="inlineStr">
        <is>
          <t>10328_require</t>
        </is>
      </c>
      <c r="E23" t="inlineStr">
        <is>
          <t>require</t>
        </is>
      </c>
      <c r="L23" t="inlineStr">
        <is>
          <t>require</t>
        </is>
      </c>
      <c r="M23" t="inlineStr">
        <is>
          <t>require</t>
        </is>
      </c>
      <c r="N23" t="inlineStr">
        <is>
          <t>require</t>
        </is>
      </c>
      <c r="DS23" t="inlineStr">
        <is>
          <t>require</t>
        </is>
      </c>
      <c r="DT23" t="inlineStr">
        <is>
          <t>require</t>
        </is>
      </c>
      <c r="DU23" t="inlineStr">
        <is>
          <t>require</t>
        </is>
      </c>
      <c r="PF23" t="inlineStr">
        <is>
          <t>require</t>
        </is>
      </c>
      <c r="PT23" t="inlineStr">
        <is>
          <t>require</t>
        </is>
      </c>
      <c r="QE23" t="inlineStr">
        <is>
          <t>require</t>
        </is>
      </c>
      <c r="QF23" t="inlineStr">
        <is>
          <t>require</t>
        </is>
      </c>
      <c r="QH23" t="inlineStr">
        <is>
          <t>require</t>
        </is>
      </c>
      <c r="QJ23" t="inlineStr">
        <is>
          <t>require</t>
        </is>
      </c>
      <c r="QK23" t="inlineStr">
        <is>
          <t>require</t>
        </is>
      </c>
      <c r="QL23" t="inlineStr">
        <is>
          <t>require</t>
        </is>
      </c>
      <c r="QM23" t="inlineStr">
        <is>
          <t>require</t>
        </is>
      </c>
      <c r="QO23" t="inlineStr">
        <is>
          <t>require</t>
        </is>
      </c>
      <c r="QP23" t="inlineStr">
        <is>
          <t>require</t>
        </is>
      </c>
      <c r="QQ23" t="inlineStr">
        <is>
          <t>require</t>
        </is>
      </c>
      <c r="QY23" t="inlineStr">
        <is>
          <t>require</t>
        </is>
      </c>
      <c r="RC23" t="inlineStr">
        <is>
          <t>require</t>
        </is>
      </c>
      <c r="TD23" t="inlineStr">
        <is>
          <t>require</t>
        </is>
      </c>
      <c r="TE23" t="inlineStr">
        <is>
          <t>require</t>
        </is>
      </c>
      <c r="TF23" t="inlineStr">
        <is>
          <t>require</t>
        </is>
      </c>
    </row>
    <row r="24">
      <c r="A24" t="inlineStr">
        <is>
          <t>10328_disabled</t>
        </is>
      </c>
      <c r="DV24" t="inlineStr">
        <is>
          <t>disabled</t>
        </is>
      </c>
      <c r="DW24" t="inlineStr">
        <is>
          <t>disabled</t>
        </is>
      </c>
      <c r="DX24" t="inlineStr">
        <is>
          <t>disabled</t>
        </is>
      </c>
      <c r="DY24" t="inlineStr">
        <is>
          <t>disabled</t>
        </is>
      </c>
      <c r="DZ24" t="inlineStr">
        <is>
          <t>disabled</t>
        </is>
      </c>
      <c r="EA24" t="inlineStr">
        <is>
          <t>disabled</t>
        </is>
      </c>
      <c r="EB24" t="inlineStr">
        <is>
          <t>disabled</t>
        </is>
      </c>
      <c r="EC24" t="inlineStr">
        <is>
          <t>disabled</t>
        </is>
      </c>
      <c r="ED24" t="inlineStr">
        <is>
          <t>disabled</t>
        </is>
      </c>
      <c r="EE24" t="inlineStr">
        <is>
          <t>disabled</t>
        </is>
      </c>
      <c r="EF24" t="inlineStr">
        <is>
          <t>disabled</t>
        </is>
      </c>
      <c r="EG24" t="inlineStr">
        <is>
          <t>disabled</t>
        </is>
      </c>
      <c r="EH24" t="inlineStr">
        <is>
          <t>disabled</t>
        </is>
      </c>
      <c r="EI24" t="inlineStr">
        <is>
          <t>disabled</t>
        </is>
      </c>
      <c r="EJ24" t="inlineStr">
        <is>
          <t>disabled</t>
        </is>
      </c>
      <c r="EN24" t="inlineStr">
        <is>
          <t>disabled</t>
        </is>
      </c>
      <c r="EO24" t="inlineStr">
        <is>
          <t>disabled</t>
        </is>
      </c>
      <c r="EP24" t="inlineStr">
        <is>
          <t>disabled</t>
        </is>
      </c>
      <c r="EQ24" t="inlineStr">
        <is>
          <t>disabled</t>
        </is>
      </c>
      <c r="ER24" t="inlineStr">
        <is>
          <t>disabled</t>
        </is>
      </c>
      <c r="ES24" t="inlineStr">
        <is>
          <t>disabled</t>
        </is>
      </c>
      <c r="ET24" t="inlineStr">
        <is>
          <t>disabled</t>
        </is>
      </c>
      <c r="EU24" t="inlineStr">
        <is>
          <t>disabled</t>
        </is>
      </c>
      <c r="EV24" t="inlineStr">
        <is>
          <t>disabled</t>
        </is>
      </c>
      <c r="EW24" t="inlineStr">
        <is>
          <t>disabled</t>
        </is>
      </c>
      <c r="EX24" t="inlineStr">
        <is>
          <t>disabled</t>
        </is>
      </c>
      <c r="EY24" t="inlineStr">
        <is>
          <t>disabled</t>
        </is>
      </c>
      <c r="EZ24" t="inlineStr">
        <is>
          <t>disabled</t>
        </is>
      </c>
      <c r="FA24" t="inlineStr">
        <is>
          <t>disabled</t>
        </is>
      </c>
      <c r="FB24" t="inlineStr">
        <is>
          <t>disabled</t>
        </is>
      </c>
      <c r="FC24" t="inlineStr">
        <is>
          <t>disabled</t>
        </is>
      </c>
      <c r="FD24" t="inlineStr">
        <is>
          <t>disabled</t>
        </is>
      </c>
      <c r="FE24" t="inlineStr">
        <is>
          <t>disabled</t>
        </is>
      </c>
      <c r="FF24" t="inlineStr">
        <is>
          <t>disabled</t>
        </is>
      </c>
      <c r="FG24" t="inlineStr">
        <is>
          <t>disabled</t>
        </is>
      </c>
      <c r="FH24" t="inlineStr">
        <is>
          <t>disabled</t>
        </is>
      </c>
      <c r="FI24" t="inlineStr">
        <is>
          <t>disabled</t>
        </is>
      </c>
      <c r="FJ24" t="inlineStr">
        <is>
          <t>disabled</t>
        </is>
      </c>
      <c r="FK24" t="inlineStr">
        <is>
          <t>disabled</t>
        </is>
      </c>
      <c r="FL24" t="inlineStr">
        <is>
          <t>disabled</t>
        </is>
      </c>
      <c r="FM24" t="inlineStr">
        <is>
          <t>disabled</t>
        </is>
      </c>
      <c r="FN24" t="inlineStr">
        <is>
          <t>disabled</t>
        </is>
      </c>
      <c r="FO24" t="inlineStr">
        <is>
          <t>disabled</t>
        </is>
      </c>
      <c r="FP24" t="inlineStr">
        <is>
          <t>disabled</t>
        </is>
      </c>
      <c r="FQ24" t="inlineStr">
        <is>
          <t>disabled</t>
        </is>
      </c>
      <c r="FR24" t="inlineStr">
        <is>
          <t>disabled</t>
        </is>
      </c>
      <c r="FS24" t="inlineStr">
        <is>
          <t>disabled</t>
        </is>
      </c>
      <c r="FT24" t="inlineStr">
        <is>
          <t>disabled</t>
        </is>
      </c>
      <c r="FU24" t="inlineStr">
        <is>
          <t>disabled</t>
        </is>
      </c>
      <c r="FV24" t="inlineStr">
        <is>
          <t>disabled</t>
        </is>
      </c>
      <c r="FW24" t="inlineStr">
        <is>
          <t>disabled</t>
        </is>
      </c>
      <c r="FX24" t="inlineStr">
        <is>
          <t>disabled</t>
        </is>
      </c>
      <c r="FY24" t="inlineStr">
        <is>
          <t>disabled</t>
        </is>
      </c>
      <c r="FZ24" t="inlineStr">
        <is>
          <t>disabled</t>
        </is>
      </c>
      <c r="GA24" t="inlineStr">
        <is>
          <t>disabled</t>
        </is>
      </c>
      <c r="GB24" t="inlineStr">
        <is>
          <t>disabled</t>
        </is>
      </c>
      <c r="GC24" t="inlineStr">
        <is>
          <t>disabled</t>
        </is>
      </c>
      <c r="GD24" t="inlineStr">
        <is>
          <t>disabled</t>
        </is>
      </c>
      <c r="GE24" t="inlineStr">
        <is>
          <t>disabled</t>
        </is>
      </c>
      <c r="GF24" t="inlineStr">
        <is>
          <t>disabled</t>
        </is>
      </c>
      <c r="GG24" t="inlineStr">
        <is>
          <t>disabled</t>
        </is>
      </c>
      <c r="GH24" t="inlineStr">
        <is>
          <t>disabled</t>
        </is>
      </c>
      <c r="GI24" t="inlineStr">
        <is>
          <t>disabled</t>
        </is>
      </c>
      <c r="GJ24" t="inlineStr">
        <is>
          <t>disabled</t>
        </is>
      </c>
      <c r="GK24" t="inlineStr">
        <is>
          <t>disabled</t>
        </is>
      </c>
      <c r="GL24" t="inlineStr">
        <is>
          <t>disabled</t>
        </is>
      </c>
      <c r="GM24" t="inlineStr">
        <is>
          <t>disabled</t>
        </is>
      </c>
      <c r="GN24" t="inlineStr">
        <is>
          <t>disabled</t>
        </is>
      </c>
      <c r="GO24" t="inlineStr">
        <is>
          <t>disabled</t>
        </is>
      </c>
      <c r="GP24" t="inlineStr">
        <is>
          <t>disabled</t>
        </is>
      </c>
      <c r="GQ24" t="inlineStr">
        <is>
          <t>disabled</t>
        </is>
      </c>
      <c r="GR24" t="inlineStr">
        <is>
          <t>disabled</t>
        </is>
      </c>
      <c r="GS24" t="inlineStr">
        <is>
          <t>disabled</t>
        </is>
      </c>
      <c r="GV24" t="inlineStr">
        <is>
          <t>disabled</t>
        </is>
      </c>
      <c r="GW24" t="inlineStr">
        <is>
          <t>disabled</t>
        </is>
      </c>
      <c r="GX24" t="inlineStr">
        <is>
          <t>disabled</t>
        </is>
      </c>
      <c r="GY24" t="inlineStr">
        <is>
          <t>disabled</t>
        </is>
      </c>
      <c r="HA24" t="inlineStr">
        <is>
          <t>disabled</t>
        </is>
      </c>
      <c r="HB24" t="inlineStr">
        <is>
          <t>disabled</t>
        </is>
      </c>
      <c r="HC24" t="inlineStr">
        <is>
          <t>disabled</t>
        </is>
      </c>
      <c r="HD24" t="inlineStr">
        <is>
          <t>disabled</t>
        </is>
      </c>
      <c r="HE24" t="inlineStr">
        <is>
          <t>disabled</t>
        </is>
      </c>
      <c r="HF24" t="inlineStr">
        <is>
          <t>disabled</t>
        </is>
      </c>
      <c r="HG24" t="inlineStr">
        <is>
          <t>disabled</t>
        </is>
      </c>
      <c r="HH24" t="inlineStr">
        <is>
          <t>disabled</t>
        </is>
      </c>
      <c r="HI24" t="inlineStr">
        <is>
          <t>disabled</t>
        </is>
      </c>
      <c r="HJ24" t="inlineStr">
        <is>
          <t>disabled</t>
        </is>
      </c>
      <c r="HK24" t="inlineStr">
        <is>
          <t>disabled</t>
        </is>
      </c>
      <c r="HL24" t="inlineStr">
        <is>
          <t>disabled</t>
        </is>
      </c>
      <c r="HN24" t="inlineStr">
        <is>
          <t>disabled</t>
        </is>
      </c>
      <c r="HO24" t="inlineStr">
        <is>
          <t>disabled</t>
        </is>
      </c>
      <c r="HP24" t="inlineStr">
        <is>
          <t>disabled</t>
        </is>
      </c>
      <c r="HQ24" t="inlineStr">
        <is>
          <t>disabled</t>
        </is>
      </c>
      <c r="HR24" t="inlineStr">
        <is>
          <t>disabled</t>
        </is>
      </c>
      <c r="HS24" t="inlineStr">
        <is>
          <t>disabled</t>
        </is>
      </c>
      <c r="HT24" t="inlineStr">
        <is>
          <t>disabled</t>
        </is>
      </c>
      <c r="HU24" t="inlineStr">
        <is>
          <t>disabled</t>
        </is>
      </c>
      <c r="HV24" t="inlineStr">
        <is>
          <t>disabled</t>
        </is>
      </c>
      <c r="HW24" t="inlineStr">
        <is>
          <t>disabled</t>
        </is>
      </c>
      <c r="HX24" t="inlineStr">
        <is>
          <t>disabled</t>
        </is>
      </c>
      <c r="HY24" t="inlineStr">
        <is>
          <t>disabled</t>
        </is>
      </c>
      <c r="HZ24" t="inlineStr">
        <is>
          <t>disabled</t>
        </is>
      </c>
      <c r="IA24" t="inlineStr">
        <is>
          <t>disabled</t>
        </is>
      </c>
      <c r="IB24" t="inlineStr">
        <is>
          <t>disabled</t>
        </is>
      </c>
      <c r="IC24" t="inlineStr">
        <is>
          <t>disabled</t>
        </is>
      </c>
      <c r="ID24" t="inlineStr">
        <is>
          <t>disabled</t>
        </is>
      </c>
      <c r="IE24" t="inlineStr">
        <is>
          <t>disabled</t>
        </is>
      </c>
      <c r="IF24" t="inlineStr">
        <is>
          <t>disabled</t>
        </is>
      </c>
      <c r="IG24" t="inlineStr">
        <is>
          <t>disabled</t>
        </is>
      </c>
      <c r="IH24" t="inlineStr">
        <is>
          <t>disabled</t>
        </is>
      </c>
      <c r="II24" t="inlineStr">
        <is>
          <t>disabled</t>
        </is>
      </c>
      <c r="IJ24" t="inlineStr">
        <is>
          <t>disabled</t>
        </is>
      </c>
      <c r="IK24" t="inlineStr">
        <is>
          <t>disabled</t>
        </is>
      </c>
      <c r="IL24" t="inlineStr">
        <is>
          <t>disabled</t>
        </is>
      </c>
      <c r="IM24" t="inlineStr">
        <is>
          <t>disabled</t>
        </is>
      </c>
      <c r="IN24" t="inlineStr">
        <is>
          <t>disabled</t>
        </is>
      </c>
      <c r="IO24" t="inlineStr">
        <is>
          <t>disabled</t>
        </is>
      </c>
      <c r="IP24" t="inlineStr">
        <is>
          <t>disabled</t>
        </is>
      </c>
      <c r="IQ24" t="inlineStr">
        <is>
          <t>disabled</t>
        </is>
      </c>
      <c r="IR24" t="inlineStr">
        <is>
          <t>disabled</t>
        </is>
      </c>
      <c r="IS24" t="inlineStr">
        <is>
          <t>disabled</t>
        </is>
      </c>
      <c r="IT24" t="inlineStr">
        <is>
          <t>disabled</t>
        </is>
      </c>
      <c r="IU24" t="inlineStr">
        <is>
          <t>disabled</t>
        </is>
      </c>
      <c r="IV24" t="inlineStr">
        <is>
          <t>disabled</t>
        </is>
      </c>
      <c r="IW24" t="inlineStr">
        <is>
          <t>disabled</t>
        </is>
      </c>
      <c r="IX24" t="inlineStr">
        <is>
          <t>disabled</t>
        </is>
      </c>
      <c r="IY24" t="inlineStr">
        <is>
          <t>disabled</t>
        </is>
      </c>
      <c r="IZ24" t="inlineStr">
        <is>
          <t>disabled</t>
        </is>
      </c>
      <c r="JA24" t="inlineStr">
        <is>
          <t>disabled</t>
        </is>
      </c>
      <c r="JB24" t="inlineStr">
        <is>
          <t>disabled</t>
        </is>
      </c>
      <c r="JC24" t="inlineStr">
        <is>
          <t>disabled</t>
        </is>
      </c>
      <c r="JD24" t="inlineStr">
        <is>
          <t>disabled</t>
        </is>
      </c>
      <c r="JE24" t="inlineStr">
        <is>
          <t>disabled</t>
        </is>
      </c>
      <c r="JF24" t="inlineStr">
        <is>
          <t>disabled</t>
        </is>
      </c>
      <c r="JG24" t="inlineStr">
        <is>
          <t>disabled</t>
        </is>
      </c>
      <c r="JH24" t="inlineStr">
        <is>
          <t>disabled</t>
        </is>
      </c>
      <c r="JI24" t="inlineStr">
        <is>
          <t>disabled</t>
        </is>
      </c>
      <c r="JJ24" t="inlineStr">
        <is>
          <t>disabled</t>
        </is>
      </c>
      <c r="JK24" t="inlineStr">
        <is>
          <t>disabled</t>
        </is>
      </c>
      <c r="JL24" t="inlineStr">
        <is>
          <t>disabled</t>
        </is>
      </c>
      <c r="JM24" t="inlineStr">
        <is>
          <t>disabled</t>
        </is>
      </c>
      <c r="JN24" t="inlineStr">
        <is>
          <t>disabled</t>
        </is>
      </c>
      <c r="JO24" t="inlineStr">
        <is>
          <t>disabled</t>
        </is>
      </c>
      <c r="JP24" t="inlineStr">
        <is>
          <t>disabled</t>
        </is>
      </c>
      <c r="JQ24" t="inlineStr">
        <is>
          <t>disabled</t>
        </is>
      </c>
      <c r="JR24" t="inlineStr">
        <is>
          <t>disabled</t>
        </is>
      </c>
      <c r="JS24" t="inlineStr">
        <is>
          <t>disabled</t>
        </is>
      </c>
      <c r="JT24" t="inlineStr">
        <is>
          <t>disabled</t>
        </is>
      </c>
      <c r="JU24" t="inlineStr">
        <is>
          <t>disabled</t>
        </is>
      </c>
      <c r="JV24" t="inlineStr">
        <is>
          <t>disabled</t>
        </is>
      </c>
      <c r="JW24" t="inlineStr">
        <is>
          <t>disabled</t>
        </is>
      </c>
      <c r="JX24" t="inlineStr">
        <is>
          <t>disabled</t>
        </is>
      </c>
      <c r="JY24" t="inlineStr">
        <is>
          <t>disabled</t>
        </is>
      </c>
      <c r="JZ24" t="inlineStr">
        <is>
          <t>disabled</t>
        </is>
      </c>
      <c r="KA24" t="inlineStr">
        <is>
          <t>disabled</t>
        </is>
      </c>
      <c r="KB24" t="inlineStr">
        <is>
          <t>disabled</t>
        </is>
      </c>
      <c r="KC24" t="inlineStr">
        <is>
          <t>disabled</t>
        </is>
      </c>
      <c r="KD24" t="inlineStr">
        <is>
          <t>disabled</t>
        </is>
      </c>
      <c r="KE24" t="inlineStr">
        <is>
          <t>disabled</t>
        </is>
      </c>
      <c r="KF24" t="inlineStr">
        <is>
          <t>disabled</t>
        </is>
      </c>
      <c r="KG24" t="inlineStr">
        <is>
          <t>disabled</t>
        </is>
      </c>
      <c r="KH24" t="inlineStr">
        <is>
          <t>disabled</t>
        </is>
      </c>
      <c r="KI24" t="inlineStr">
        <is>
          <t>disabled</t>
        </is>
      </c>
      <c r="KJ24" t="inlineStr">
        <is>
          <t>disabled</t>
        </is>
      </c>
      <c r="KK24" t="inlineStr">
        <is>
          <t>disabled</t>
        </is>
      </c>
      <c r="KL24" t="inlineStr">
        <is>
          <t>disabled</t>
        </is>
      </c>
      <c r="KM24" t="inlineStr">
        <is>
          <t>disabled</t>
        </is>
      </c>
      <c r="KN24" t="inlineStr">
        <is>
          <t>disabled</t>
        </is>
      </c>
      <c r="KO24" t="inlineStr">
        <is>
          <t>disabled</t>
        </is>
      </c>
      <c r="KP24" t="inlineStr">
        <is>
          <t>disabled</t>
        </is>
      </c>
      <c r="KQ24" t="inlineStr">
        <is>
          <t>disabled</t>
        </is>
      </c>
      <c r="KR24" t="inlineStr">
        <is>
          <t>disabled</t>
        </is>
      </c>
      <c r="KS24" t="inlineStr">
        <is>
          <t>disabled</t>
        </is>
      </c>
      <c r="KT24" t="inlineStr">
        <is>
          <t>disabled</t>
        </is>
      </c>
      <c r="KU24" t="inlineStr">
        <is>
          <t>disabled</t>
        </is>
      </c>
      <c r="KV24" t="inlineStr">
        <is>
          <t>disabled</t>
        </is>
      </c>
      <c r="KW24" t="inlineStr">
        <is>
          <t>disabled</t>
        </is>
      </c>
      <c r="KX24" t="inlineStr">
        <is>
          <t>disabled</t>
        </is>
      </c>
      <c r="KY24" t="inlineStr">
        <is>
          <t>disabled</t>
        </is>
      </c>
      <c r="KZ24" t="inlineStr">
        <is>
          <t>disabled</t>
        </is>
      </c>
      <c r="LA24" t="inlineStr">
        <is>
          <t>disabled</t>
        </is>
      </c>
      <c r="LB24" t="inlineStr">
        <is>
          <t>disabled</t>
        </is>
      </c>
      <c r="LC24" t="inlineStr">
        <is>
          <t>disabled</t>
        </is>
      </c>
      <c r="LD24" t="inlineStr">
        <is>
          <t>disabled</t>
        </is>
      </c>
      <c r="LE24" t="inlineStr">
        <is>
          <t>disabled</t>
        </is>
      </c>
      <c r="LF24" t="inlineStr">
        <is>
          <t>disabled</t>
        </is>
      </c>
      <c r="LG24" t="inlineStr">
        <is>
          <t>disabled</t>
        </is>
      </c>
      <c r="LH24" t="inlineStr">
        <is>
          <t>disabled</t>
        </is>
      </c>
      <c r="LI24" t="inlineStr">
        <is>
          <t>disabled</t>
        </is>
      </c>
      <c r="LJ24" t="inlineStr">
        <is>
          <t>disabled</t>
        </is>
      </c>
      <c r="LK24" t="inlineStr">
        <is>
          <t>disabled</t>
        </is>
      </c>
      <c r="LL24" t="inlineStr">
        <is>
          <t>disabled</t>
        </is>
      </c>
      <c r="LM24" t="inlineStr">
        <is>
          <t>disabled</t>
        </is>
      </c>
      <c r="LN24" t="inlineStr">
        <is>
          <t>disabled</t>
        </is>
      </c>
      <c r="LO24" t="inlineStr">
        <is>
          <t>disabled</t>
        </is>
      </c>
      <c r="LP24" t="inlineStr">
        <is>
          <t>disabled</t>
        </is>
      </c>
      <c r="LQ24" t="inlineStr">
        <is>
          <t>disabled</t>
        </is>
      </c>
      <c r="LR24" t="inlineStr">
        <is>
          <t>disabled</t>
        </is>
      </c>
      <c r="LS24" t="inlineStr">
        <is>
          <t>disabled</t>
        </is>
      </c>
      <c r="LT24" t="inlineStr">
        <is>
          <t>disabled</t>
        </is>
      </c>
      <c r="LU24" t="inlineStr">
        <is>
          <t>disabled</t>
        </is>
      </c>
      <c r="LV24" t="inlineStr">
        <is>
          <t>disabled</t>
        </is>
      </c>
      <c r="LW24" t="inlineStr">
        <is>
          <t>disabled</t>
        </is>
      </c>
      <c r="LY24" t="inlineStr">
        <is>
          <t>disabled</t>
        </is>
      </c>
      <c r="LZ24" t="inlineStr">
        <is>
          <t>disabled</t>
        </is>
      </c>
      <c r="MA24" t="inlineStr">
        <is>
          <t>disabled</t>
        </is>
      </c>
      <c r="MB24" t="inlineStr">
        <is>
          <t>disabled</t>
        </is>
      </c>
      <c r="MC24" t="inlineStr">
        <is>
          <t>disabled</t>
        </is>
      </c>
      <c r="MD24" t="inlineStr">
        <is>
          <t>disabled</t>
        </is>
      </c>
      <c r="ME24" t="inlineStr">
        <is>
          <t>disabled</t>
        </is>
      </c>
      <c r="MF24" t="inlineStr">
        <is>
          <t>disabled</t>
        </is>
      </c>
      <c r="MG24" t="inlineStr">
        <is>
          <t>disabled</t>
        </is>
      </c>
      <c r="MH24" t="inlineStr">
        <is>
          <t>disabled</t>
        </is>
      </c>
      <c r="MI24" t="inlineStr">
        <is>
          <t>disabled</t>
        </is>
      </c>
      <c r="MJ24" t="inlineStr">
        <is>
          <t>disabled</t>
        </is>
      </c>
      <c r="MK24" t="inlineStr">
        <is>
          <t>disabled</t>
        </is>
      </c>
      <c r="ML24" t="inlineStr">
        <is>
          <t>disabled</t>
        </is>
      </c>
      <c r="MM24" t="inlineStr">
        <is>
          <t>disabled</t>
        </is>
      </c>
      <c r="MN24" t="inlineStr">
        <is>
          <t>disabled</t>
        </is>
      </c>
      <c r="MO24" t="inlineStr">
        <is>
          <t>disabled</t>
        </is>
      </c>
      <c r="MP24" t="inlineStr">
        <is>
          <t>disabled</t>
        </is>
      </c>
      <c r="MQ24" t="inlineStr">
        <is>
          <t>disabled</t>
        </is>
      </c>
      <c r="MR24" t="inlineStr">
        <is>
          <t>disabled</t>
        </is>
      </c>
      <c r="MS24" t="inlineStr">
        <is>
          <t>disabled</t>
        </is>
      </c>
      <c r="MT24" t="inlineStr">
        <is>
          <t>disabled</t>
        </is>
      </c>
      <c r="MU24" t="inlineStr">
        <is>
          <t>disabled</t>
        </is>
      </c>
      <c r="MV24" t="inlineStr">
        <is>
          <t>disabled</t>
        </is>
      </c>
      <c r="MW24" t="inlineStr">
        <is>
          <t>disabled</t>
        </is>
      </c>
      <c r="MX24" t="inlineStr">
        <is>
          <t>disabled</t>
        </is>
      </c>
      <c r="MY24" t="inlineStr">
        <is>
          <t>disabled</t>
        </is>
      </c>
      <c r="MZ24" t="inlineStr">
        <is>
          <t>disabled</t>
        </is>
      </c>
      <c r="NA24" t="inlineStr">
        <is>
          <t>disabled</t>
        </is>
      </c>
      <c r="NB24" t="inlineStr">
        <is>
          <t>disabled</t>
        </is>
      </c>
      <c r="NC24" t="inlineStr">
        <is>
          <t>disabled</t>
        </is>
      </c>
      <c r="ND24" t="inlineStr">
        <is>
          <t>disabled</t>
        </is>
      </c>
      <c r="NE24" t="inlineStr">
        <is>
          <t>disabled</t>
        </is>
      </c>
      <c r="NF24" t="inlineStr">
        <is>
          <t>disabled</t>
        </is>
      </c>
      <c r="NG24" t="inlineStr">
        <is>
          <t>disabled</t>
        </is>
      </c>
      <c r="NH24" t="inlineStr">
        <is>
          <t>disabled</t>
        </is>
      </c>
      <c r="NI24" t="inlineStr">
        <is>
          <t>disabled</t>
        </is>
      </c>
      <c r="NJ24" t="inlineStr">
        <is>
          <t>disabled</t>
        </is>
      </c>
      <c r="NK24" t="inlineStr">
        <is>
          <t>disabled</t>
        </is>
      </c>
      <c r="NL24" t="inlineStr">
        <is>
          <t>disabled</t>
        </is>
      </c>
      <c r="NM24" t="inlineStr">
        <is>
          <t>disabled</t>
        </is>
      </c>
      <c r="NN24" t="inlineStr">
        <is>
          <t>disabled</t>
        </is>
      </c>
      <c r="NO24" t="inlineStr">
        <is>
          <t>disabled</t>
        </is>
      </c>
      <c r="NP24" t="inlineStr">
        <is>
          <t>disabled</t>
        </is>
      </c>
      <c r="NQ24" t="inlineStr">
        <is>
          <t>disabled</t>
        </is>
      </c>
      <c r="NR24" t="inlineStr">
        <is>
          <t>disabled</t>
        </is>
      </c>
      <c r="NS24" t="inlineStr">
        <is>
          <t>disabled</t>
        </is>
      </c>
      <c r="NT24" t="inlineStr">
        <is>
          <t>disabled</t>
        </is>
      </c>
      <c r="NU24" t="inlineStr">
        <is>
          <t>disabled</t>
        </is>
      </c>
      <c r="NV24" t="inlineStr">
        <is>
          <t>disabled</t>
        </is>
      </c>
      <c r="NW24" t="inlineStr">
        <is>
          <t>disabled</t>
        </is>
      </c>
      <c r="NX24" t="inlineStr">
        <is>
          <t>disabled</t>
        </is>
      </c>
      <c r="NY24" t="inlineStr">
        <is>
          <t>disabled</t>
        </is>
      </c>
      <c r="NZ24" t="inlineStr">
        <is>
          <t>disabled</t>
        </is>
      </c>
      <c r="OA24" t="inlineStr">
        <is>
          <t>disabled</t>
        </is>
      </c>
      <c r="OB24" t="inlineStr">
        <is>
          <t>disabled</t>
        </is>
      </c>
      <c r="OC24" t="inlineStr">
        <is>
          <t>disabled</t>
        </is>
      </c>
      <c r="OD24" t="inlineStr">
        <is>
          <t>disabled</t>
        </is>
      </c>
      <c r="OE24" t="inlineStr">
        <is>
          <t>disabled</t>
        </is>
      </c>
      <c r="OF24" t="inlineStr">
        <is>
          <t>disabled</t>
        </is>
      </c>
      <c r="OG24" t="inlineStr">
        <is>
          <t>disabled</t>
        </is>
      </c>
      <c r="OH24" t="inlineStr">
        <is>
          <t>disabled</t>
        </is>
      </c>
      <c r="OI24" t="inlineStr">
        <is>
          <t>disabled</t>
        </is>
      </c>
      <c r="OJ24" t="inlineStr">
        <is>
          <t>disabled</t>
        </is>
      </c>
      <c r="OK24" t="inlineStr">
        <is>
          <t>disabled</t>
        </is>
      </c>
      <c r="OL24" t="inlineStr">
        <is>
          <t>disabled</t>
        </is>
      </c>
      <c r="OM24" t="inlineStr">
        <is>
          <t>disabled</t>
        </is>
      </c>
      <c r="ON24" t="inlineStr">
        <is>
          <t>disabled</t>
        </is>
      </c>
      <c r="OO24" t="inlineStr">
        <is>
          <t>disabled</t>
        </is>
      </c>
      <c r="OP24" t="inlineStr">
        <is>
          <t>disabled</t>
        </is>
      </c>
      <c r="OQ24" t="inlineStr">
        <is>
          <t>disabled</t>
        </is>
      </c>
      <c r="OR24" t="inlineStr">
        <is>
          <t>disabled</t>
        </is>
      </c>
      <c r="OS24" t="inlineStr">
        <is>
          <t>disabled</t>
        </is>
      </c>
      <c r="OT24" t="inlineStr">
        <is>
          <t>disabled</t>
        </is>
      </c>
      <c r="OU24" t="inlineStr">
        <is>
          <t>disabled</t>
        </is>
      </c>
      <c r="OV24" t="inlineStr">
        <is>
          <t>disabled</t>
        </is>
      </c>
      <c r="OW24" t="inlineStr">
        <is>
          <t>disabled</t>
        </is>
      </c>
      <c r="OX24" t="inlineStr">
        <is>
          <t>disabled</t>
        </is>
      </c>
      <c r="OY24" t="inlineStr">
        <is>
          <t>disabled</t>
        </is>
      </c>
      <c r="OZ24" t="inlineStr">
        <is>
          <t>disabled</t>
        </is>
      </c>
      <c r="PA24" t="inlineStr">
        <is>
          <t>disabled</t>
        </is>
      </c>
      <c r="PB24" t="inlineStr">
        <is>
          <t>disabled</t>
        </is>
      </c>
      <c r="PC24" t="inlineStr">
        <is>
          <t>disabled</t>
        </is>
      </c>
      <c r="PD24" t="inlineStr">
        <is>
          <t>disabled</t>
        </is>
      </c>
      <c r="PE24" t="inlineStr">
        <is>
          <t>disabled</t>
        </is>
      </c>
      <c r="QD24" t="inlineStr">
        <is>
          <t>disabled</t>
        </is>
      </c>
    </row>
    <row r="25">
      <c r="A25" t="inlineStr">
        <is>
          <t>10328_condition_require</t>
        </is>
      </c>
      <c r="EM25" t="inlineStr">
        <is>
          <t>condition_require</t>
        </is>
      </c>
      <c r="RD25" t="inlineStr">
        <is>
          <t>condition_require</t>
        </is>
      </c>
    </row>
    <row r="26">
      <c r="A26" t="inlineStr">
        <is>
          <t>10628_require</t>
        </is>
      </c>
      <c r="E26" t="inlineStr">
        <is>
          <t>require</t>
        </is>
      </c>
      <c r="L26" t="inlineStr">
        <is>
          <t>require</t>
        </is>
      </c>
      <c r="M26" t="inlineStr">
        <is>
          <t>require</t>
        </is>
      </c>
      <c r="N26" t="inlineStr">
        <is>
          <t>require</t>
        </is>
      </c>
      <c r="DS26" t="inlineStr">
        <is>
          <t>require</t>
        </is>
      </c>
      <c r="EX26" t="inlineStr">
        <is>
          <t>require</t>
        </is>
      </c>
      <c r="EY26" t="inlineStr">
        <is>
          <t>require</t>
        </is>
      </c>
      <c r="EZ26" t="inlineStr">
        <is>
          <t>require</t>
        </is>
      </c>
      <c r="FA26" t="inlineStr">
        <is>
          <t>require</t>
        </is>
      </c>
      <c r="FB26" t="inlineStr">
        <is>
          <t>require</t>
        </is>
      </c>
      <c r="PF26" t="inlineStr">
        <is>
          <t>require</t>
        </is>
      </c>
      <c r="PT26" t="inlineStr">
        <is>
          <t>require</t>
        </is>
      </c>
      <c r="QE26" t="inlineStr">
        <is>
          <t>require</t>
        </is>
      </c>
      <c r="QF26" t="inlineStr">
        <is>
          <t>require</t>
        </is>
      </c>
      <c r="QH26" t="inlineStr">
        <is>
          <t>require</t>
        </is>
      </c>
      <c r="QJ26" t="inlineStr">
        <is>
          <t>require</t>
        </is>
      </c>
      <c r="QK26" t="inlineStr">
        <is>
          <t>require</t>
        </is>
      </c>
      <c r="QL26" t="inlineStr">
        <is>
          <t>require</t>
        </is>
      </c>
      <c r="QM26" t="inlineStr">
        <is>
          <t>require</t>
        </is>
      </c>
      <c r="QO26" t="inlineStr">
        <is>
          <t>require</t>
        </is>
      </c>
      <c r="QP26" t="inlineStr">
        <is>
          <t>require</t>
        </is>
      </c>
      <c r="QQ26" t="inlineStr">
        <is>
          <t>require</t>
        </is>
      </c>
      <c r="QY26" t="inlineStr">
        <is>
          <t>require</t>
        </is>
      </c>
      <c r="RC26" t="inlineStr">
        <is>
          <t>require</t>
        </is>
      </c>
      <c r="TD26" t="inlineStr">
        <is>
          <t>require</t>
        </is>
      </c>
      <c r="TE26" t="inlineStr">
        <is>
          <t>require</t>
        </is>
      </c>
      <c r="TF26" t="inlineStr">
        <is>
          <t>require</t>
        </is>
      </c>
    </row>
    <row r="27">
      <c r="A27" t="inlineStr">
        <is>
          <t>10628_disabled</t>
        </is>
      </c>
      <c r="DT27" t="inlineStr">
        <is>
          <t>disabled</t>
        </is>
      </c>
      <c r="DU27" t="inlineStr">
        <is>
          <t>disabled</t>
        </is>
      </c>
      <c r="DV27" t="inlineStr">
        <is>
          <t>disabled</t>
        </is>
      </c>
      <c r="DW27" t="inlineStr">
        <is>
          <t>disabled</t>
        </is>
      </c>
      <c r="DX27" t="inlineStr">
        <is>
          <t>disabled</t>
        </is>
      </c>
      <c r="DY27" t="inlineStr">
        <is>
          <t>disabled</t>
        </is>
      </c>
      <c r="DZ27" t="inlineStr">
        <is>
          <t>disabled</t>
        </is>
      </c>
      <c r="EA27" t="inlineStr">
        <is>
          <t>disabled</t>
        </is>
      </c>
      <c r="EB27" t="inlineStr">
        <is>
          <t>disabled</t>
        </is>
      </c>
      <c r="EC27" t="inlineStr">
        <is>
          <t>disabled</t>
        </is>
      </c>
      <c r="ED27" t="inlineStr">
        <is>
          <t>disabled</t>
        </is>
      </c>
      <c r="EE27" t="inlineStr">
        <is>
          <t>disabled</t>
        </is>
      </c>
      <c r="EF27" t="inlineStr">
        <is>
          <t>disabled</t>
        </is>
      </c>
      <c r="EG27" t="inlineStr">
        <is>
          <t>disabled</t>
        </is>
      </c>
      <c r="EH27" t="inlineStr">
        <is>
          <t>disabled</t>
        </is>
      </c>
      <c r="EI27" t="inlineStr">
        <is>
          <t>disabled</t>
        </is>
      </c>
      <c r="EJ27" t="inlineStr">
        <is>
          <t>disabled</t>
        </is>
      </c>
      <c r="FC27" t="inlineStr">
        <is>
          <t>disabled</t>
        </is>
      </c>
      <c r="FD27" t="inlineStr">
        <is>
          <t>disabled</t>
        </is>
      </c>
      <c r="FE27" t="inlineStr">
        <is>
          <t>disabled</t>
        </is>
      </c>
      <c r="FF27" t="inlineStr">
        <is>
          <t>disabled</t>
        </is>
      </c>
      <c r="FG27" t="inlineStr">
        <is>
          <t>disabled</t>
        </is>
      </c>
      <c r="FH27" t="inlineStr">
        <is>
          <t>disabled</t>
        </is>
      </c>
      <c r="FI27" t="inlineStr">
        <is>
          <t>disabled</t>
        </is>
      </c>
      <c r="FJ27" t="inlineStr">
        <is>
          <t>disabled</t>
        </is>
      </c>
      <c r="FK27" t="inlineStr">
        <is>
          <t>disabled</t>
        </is>
      </c>
      <c r="FL27" t="inlineStr">
        <is>
          <t>disabled</t>
        </is>
      </c>
      <c r="FM27" t="inlineStr">
        <is>
          <t>disabled</t>
        </is>
      </c>
      <c r="FN27" t="inlineStr">
        <is>
          <t>disabled</t>
        </is>
      </c>
      <c r="FO27" t="inlineStr">
        <is>
          <t>disabled</t>
        </is>
      </c>
      <c r="FP27" t="inlineStr">
        <is>
          <t>disabled</t>
        </is>
      </c>
      <c r="FQ27" t="inlineStr">
        <is>
          <t>disabled</t>
        </is>
      </c>
      <c r="FR27" t="inlineStr">
        <is>
          <t>disabled</t>
        </is>
      </c>
      <c r="FS27" t="inlineStr">
        <is>
          <t>disabled</t>
        </is>
      </c>
      <c r="FT27" t="inlineStr">
        <is>
          <t>disabled</t>
        </is>
      </c>
      <c r="FU27" t="inlineStr">
        <is>
          <t>disabled</t>
        </is>
      </c>
      <c r="FV27" t="inlineStr">
        <is>
          <t>disabled</t>
        </is>
      </c>
      <c r="FW27" t="inlineStr">
        <is>
          <t>disabled</t>
        </is>
      </c>
      <c r="FX27" t="inlineStr">
        <is>
          <t>disabled</t>
        </is>
      </c>
      <c r="FY27" t="inlineStr">
        <is>
          <t>disabled</t>
        </is>
      </c>
      <c r="FZ27" t="inlineStr">
        <is>
          <t>disabled</t>
        </is>
      </c>
      <c r="GA27" t="inlineStr">
        <is>
          <t>disabled</t>
        </is>
      </c>
      <c r="GB27" t="inlineStr">
        <is>
          <t>disabled</t>
        </is>
      </c>
      <c r="GC27" t="inlineStr">
        <is>
          <t>disabled</t>
        </is>
      </c>
      <c r="GD27" t="inlineStr">
        <is>
          <t>disabled</t>
        </is>
      </c>
      <c r="GE27" t="inlineStr">
        <is>
          <t>disabled</t>
        </is>
      </c>
      <c r="GF27" t="inlineStr">
        <is>
          <t>disabled</t>
        </is>
      </c>
      <c r="GG27" t="inlineStr">
        <is>
          <t>disabled</t>
        </is>
      </c>
      <c r="GH27" t="inlineStr">
        <is>
          <t>disabled</t>
        </is>
      </c>
      <c r="GI27" t="inlineStr">
        <is>
          <t>disabled</t>
        </is>
      </c>
      <c r="GJ27" t="inlineStr">
        <is>
          <t>disabled</t>
        </is>
      </c>
      <c r="GK27" t="inlineStr">
        <is>
          <t>disabled</t>
        </is>
      </c>
      <c r="GL27" t="inlineStr">
        <is>
          <t>disabled</t>
        </is>
      </c>
      <c r="GM27" t="inlineStr">
        <is>
          <t>disabled</t>
        </is>
      </c>
      <c r="GN27" t="inlineStr">
        <is>
          <t>disabled</t>
        </is>
      </c>
      <c r="GO27" t="inlineStr">
        <is>
          <t>disabled</t>
        </is>
      </c>
      <c r="GP27" t="inlineStr">
        <is>
          <t>disabled</t>
        </is>
      </c>
      <c r="GQ27" t="inlineStr">
        <is>
          <t>disabled</t>
        </is>
      </c>
      <c r="GR27" t="inlineStr">
        <is>
          <t>disabled</t>
        </is>
      </c>
      <c r="GS27" t="inlineStr">
        <is>
          <t>disabled</t>
        </is>
      </c>
      <c r="GT27" t="inlineStr">
        <is>
          <t>disabled</t>
        </is>
      </c>
      <c r="GU27" t="inlineStr">
        <is>
          <t>disabled</t>
        </is>
      </c>
      <c r="GV27" t="inlineStr">
        <is>
          <t>disabled</t>
        </is>
      </c>
      <c r="GW27" t="inlineStr">
        <is>
          <t>disabled</t>
        </is>
      </c>
      <c r="GX27" t="inlineStr">
        <is>
          <t>disabled</t>
        </is>
      </c>
      <c r="GY27" t="inlineStr">
        <is>
          <t>disabled</t>
        </is>
      </c>
      <c r="GZ27" t="inlineStr">
        <is>
          <t>disabled</t>
        </is>
      </c>
      <c r="HA27" t="inlineStr">
        <is>
          <t>disabled</t>
        </is>
      </c>
      <c r="HB27" t="inlineStr">
        <is>
          <t>disabled</t>
        </is>
      </c>
      <c r="HC27" t="inlineStr">
        <is>
          <t>disabled</t>
        </is>
      </c>
      <c r="HD27" t="inlineStr">
        <is>
          <t>disabled</t>
        </is>
      </c>
      <c r="HE27" t="inlineStr">
        <is>
          <t>disabled</t>
        </is>
      </c>
      <c r="HF27" t="inlineStr">
        <is>
          <t>disabled</t>
        </is>
      </c>
      <c r="HG27" t="inlineStr">
        <is>
          <t>disabled</t>
        </is>
      </c>
      <c r="HH27" t="inlineStr">
        <is>
          <t>disabled</t>
        </is>
      </c>
      <c r="HI27" t="inlineStr">
        <is>
          <t>disabled</t>
        </is>
      </c>
      <c r="HJ27" t="inlineStr">
        <is>
          <t>disabled</t>
        </is>
      </c>
      <c r="HK27" t="inlineStr">
        <is>
          <t>disabled</t>
        </is>
      </c>
      <c r="HL27" t="inlineStr">
        <is>
          <t>disabled</t>
        </is>
      </c>
      <c r="HM27" t="inlineStr">
        <is>
          <t>disabled</t>
        </is>
      </c>
      <c r="HN27" t="inlineStr">
        <is>
          <t>disabled</t>
        </is>
      </c>
      <c r="HO27" t="inlineStr">
        <is>
          <t>disabled</t>
        </is>
      </c>
      <c r="HP27" t="inlineStr">
        <is>
          <t>disabled</t>
        </is>
      </c>
      <c r="HQ27" t="inlineStr">
        <is>
          <t>disabled</t>
        </is>
      </c>
      <c r="HR27" t="inlineStr">
        <is>
          <t>disabled</t>
        </is>
      </c>
      <c r="HS27" t="inlineStr">
        <is>
          <t>disabled</t>
        </is>
      </c>
      <c r="HT27" t="inlineStr">
        <is>
          <t>disabled</t>
        </is>
      </c>
      <c r="HU27" t="inlineStr">
        <is>
          <t>disabled</t>
        </is>
      </c>
      <c r="HV27" t="inlineStr">
        <is>
          <t>disabled</t>
        </is>
      </c>
      <c r="HW27" t="inlineStr">
        <is>
          <t>disabled</t>
        </is>
      </c>
      <c r="HX27" t="inlineStr">
        <is>
          <t>disabled</t>
        </is>
      </c>
      <c r="HY27" t="inlineStr">
        <is>
          <t>disabled</t>
        </is>
      </c>
      <c r="HZ27" t="inlineStr">
        <is>
          <t>disabled</t>
        </is>
      </c>
      <c r="IA27" t="inlineStr">
        <is>
          <t>disabled</t>
        </is>
      </c>
      <c r="IB27" t="inlineStr">
        <is>
          <t>disabled</t>
        </is>
      </c>
      <c r="IC27" t="inlineStr">
        <is>
          <t>disabled</t>
        </is>
      </c>
      <c r="ID27" t="inlineStr">
        <is>
          <t>disabled</t>
        </is>
      </c>
      <c r="IE27" t="inlineStr">
        <is>
          <t>disabled</t>
        </is>
      </c>
      <c r="IF27" t="inlineStr">
        <is>
          <t>disabled</t>
        </is>
      </c>
      <c r="IG27" t="inlineStr">
        <is>
          <t>disabled</t>
        </is>
      </c>
      <c r="IH27" t="inlineStr">
        <is>
          <t>disabled</t>
        </is>
      </c>
      <c r="II27" t="inlineStr">
        <is>
          <t>disabled</t>
        </is>
      </c>
      <c r="IJ27" t="inlineStr">
        <is>
          <t>disabled</t>
        </is>
      </c>
      <c r="IK27" t="inlineStr">
        <is>
          <t>disabled</t>
        </is>
      </c>
      <c r="IL27" t="inlineStr">
        <is>
          <t>disabled</t>
        </is>
      </c>
      <c r="IM27" t="inlineStr">
        <is>
          <t>disabled</t>
        </is>
      </c>
      <c r="IN27" t="inlineStr">
        <is>
          <t>disabled</t>
        </is>
      </c>
      <c r="IO27" t="inlineStr">
        <is>
          <t>disabled</t>
        </is>
      </c>
      <c r="IP27" t="inlineStr">
        <is>
          <t>disabled</t>
        </is>
      </c>
      <c r="IQ27" t="inlineStr">
        <is>
          <t>disabled</t>
        </is>
      </c>
      <c r="IR27" t="inlineStr">
        <is>
          <t>disabled</t>
        </is>
      </c>
      <c r="IS27" t="inlineStr">
        <is>
          <t>disabled</t>
        </is>
      </c>
      <c r="IT27" t="inlineStr">
        <is>
          <t>disabled</t>
        </is>
      </c>
      <c r="IU27" t="inlineStr">
        <is>
          <t>disabled</t>
        </is>
      </c>
      <c r="IV27" t="inlineStr">
        <is>
          <t>disabled</t>
        </is>
      </c>
      <c r="IW27" t="inlineStr">
        <is>
          <t>disabled</t>
        </is>
      </c>
      <c r="IX27" t="inlineStr">
        <is>
          <t>disabled</t>
        </is>
      </c>
      <c r="IY27" t="inlineStr">
        <is>
          <t>disabled</t>
        </is>
      </c>
      <c r="IZ27" t="inlineStr">
        <is>
          <t>disabled</t>
        </is>
      </c>
      <c r="JA27" t="inlineStr">
        <is>
          <t>disabled</t>
        </is>
      </c>
      <c r="JB27" t="inlineStr">
        <is>
          <t>disabled</t>
        </is>
      </c>
      <c r="JC27" t="inlineStr">
        <is>
          <t>disabled</t>
        </is>
      </c>
      <c r="JD27" t="inlineStr">
        <is>
          <t>disabled</t>
        </is>
      </c>
      <c r="JE27" t="inlineStr">
        <is>
          <t>disabled</t>
        </is>
      </c>
      <c r="JF27" t="inlineStr">
        <is>
          <t>disabled</t>
        </is>
      </c>
      <c r="JG27" t="inlineStr">
        <is>
          <t>disabled</t>
        </is>
      </c>
      <c r="JH27" t="inlineStr">
        <is>
          <t>disabled</t>
        </is>
      </c>
      <c r="JI27" t="inlineStr">
        <is>
          <t>disabled</t>
        </is>
      </c>
      <c r="JJ27" t="inlineStr">
        <is>
          <t>disabled</t>
        </is>
      </c>
      <c r="JK27" t="inlineStr">
        <is>
          <t>disabled</t>
        </is>
      </c>
      <c r="JL27" t="inlineStr">
        <is>
          <t>disabled</t>
        </is>
      </c>
      <c r="JM27" t="inlineStr">
        <is>
          <t>disabled</t>
        </is>
      </c>
      <c r="JN27" t="inlineStr">
        <is>
          <t>disabled</t>
        </is>
      </c>
      <c r="JO27" t="inlineStr">
        <is>
          <t>disabled</t>
        </is>
      </c>
      <c r="JP27" t="inlineStr">
        <is>
          <t>disabled</t>
        </is>
      </c>
      <c r="JQ27" t="inlineStr">
        <is>
          <t>disabled</t>
        </is>
      </c>
      <c r="JR27" t="inlineStr">
        <is>
          <t>disabled</t>
        </is>
      </c>
      <c r="JS27" t="inlineStr">
        <is>
          <t>disabled</t>
        </is>
      </c>
      <c r="JT27" t="inlineStr">
        <is>
          <t>disabled</t>
        </is>
      </c>
      <c r="JU27" t="inlineStr">
        <is>
          <t>disabled</t>
        </is>
      </c>
      <c r="JV27" t="inlineStr">
        <is>
          <t>disabled</t>
        </is>
      </c>
      <c r="JW27" t="inlineStr">
        <is>
          <t>disabled</t>
        </is>
      </c>
      <c r="JX27" t="inlineStr">
        <is>
          <t>disabled</t>
        </is>
      </c>
      <c r="JY27" t="inlineStr">
        <is>
          <t>disabled</t>
        </is>
      </c>
      <c r="JZ27" t="inlineStr">
        <is>
          <t>disabled</t>
        </is>
      </c>
      <c r="KA27" t="inlineStr">
        <is>
          <t>disabled</t>
        </is>
      </c>
      <c r="KB27" t="inlineStr">
        <is>
          <t>disabled</t>
        </is>
      </c>
      <c r="KC27" t="inlineStr">
        <is>
          <t>disabled</t>
        </is>
      </c>
      <c r="KD27" t="inlineStr">
        <is>
          <t>disabled</t>
        </is>
      </c>
      <c r="KE27" t="inlineStr">
        <is>
          <t>disabled</t>
        </is>
      </c>
      <c r="KF27" t="inlineStr">
        <is>
          <t>disabled</t>
        </is>
      </c>
      <c r="KG27" t="inlineStr">
        <is>
          <t>disabled</t>
        </is>
      </c>
      <c r="KH27" t="inlineStr">
        <is>
          <t>disabled</t>
        </is>
      </c>
      <c r="KI27" t="inlineStr">
        <is>
          <t>disabled</t>
        </is>
      </c>
      <c r="KJ27" t="inlineStr">
        <is>
          <t>disabled</t>
        </is>
      </c>
      <c r="KK27" t="inlineStr">
        <is>
          <t>disabled</t>
        </is>
      </c>
      <c r="KL27" t="inlineStr">
        <is>
          <t>disabled</t>
        </is>
      </c>
      <c r="KM27" t="inlineStr">
        <is>
          <t>disabled</t>
        </is>
      </c>
      <c r="KN27" t="inlineStr">
        <is>
          <t>disabled</t>
        </is>
      </c>
      <c r="KO27" t="inlineStr">
        <is>
          <t>disabled</t>
        </is>
      </c>
      <c r="KP27" t="inlineStr">
        <is>
          <t>disabled</t>
        </is>
      </c>
      <c r="KQ27" t="inlineStr">
        <is>
          <t>disabled</t>
        </is>
      </c>
      <c r="KR27" t="inlineStr">
        <is>
          <t>disabled</t>
        </is>
      </c>
      <c r="KS27" t="inlineStr">
        <is>
          <t>disabled</t>
        </is>
      </c>
      <c r="KT27" t="inlineStr">
        <is>
          <t>disabled</t>
        </is>
      </c>
      <c r="KU27" t="inlineStr">
        <is>
          <t>disabled</t>
        </is>
      </c>
      <c r="KV27" t="inlineStr">
        <is>
          <t>disabled</t>
        </is>
      </c>
      <c r="KW27" t="inlineStr">
        <is>
          <t>disabled</t>
        </is>
      </c>
      <c r="KX27" t="inlineStr">
        <is>
          <t>disabled</t>
        </is>
      </c>
      <c r="KY27" t="inlineStr">
        <is>
          <t>disabled</t>
        </is>
      </c>
      <c r="KZ27" t="inlineStr">
        <is>
          <t>disabled</t>
        </is>
      </c>
      <c r="LA27" t="inlineStr">
        <is>
          <t>disabled</t>
        </is>
      </c>
      <c r="LB27" t="inlineStr">
        <is>
          <t>disabled</t>
        </is>
      </c>
      <c r="LC27" t="inlineStr">
        <is>
          <t>disabled</t>
        </is>
      </c>
      <c r="LD27" t="inlineStr">
        <is>
          <t>disabled</t>
        </is>
      </c>
      <c r="LE27" t="inlineStr">
        <is>
          <t>disabled</t>
        </is>
      </c>
      <c r="LF27" t="inlineStr">
        <is>
          <t>disabled</t>
        </is>
      </c>
      <c r="LG27" t="inlineStr">
        <is>
          <t>disabled</t>
        </is>
      </c>
      <c r="LH27" t="inlineStr">
        <is>
          <t>disabled</t>
        </is>
      </c>
      <c r="LI27" t="inlineStr">
        <is>
          <t>disabled</t>
        </is>
      </c>
      <c r="LJ27" t="inlineStr">
        <is>
          <t>disabled</t>
        </is>
      </c>
      <c r="LK27" t="inlineStr">
        <is>
          <t>disabled</t>
        </is>
      </c>
      <c r="LL27" t="inlineStr">
        <is>
          <t>disabled</t>
        </is>
      </c>
      <c r="LM27" t="inlineStr">
        <is>
          <t>disabled</t>
        </is>
      </c>
      <c r="LN27" t="inlineStr">
        <is>
          <t>disabled</t>
        </is>
      </c>
      <c r="LO27" t="inlineStr">
        <is>
          <t>disabled</t>
        </is>
      </c>
      <c r="LP27" t="inlineStr">
        <is>
          <t>disabled</t>
        </is>
      </c>
      <c r="LQ27" t="inlineStr">
        <is>
          <t>disabled</t>
        </is>
      </c>
      <c r="LR27" t="inlineStr">
        <is>
          <t>disabled</t>
        </is>
      </c>
      <c r="LS27" t="inlineStr">
        <is>
          <t>disabled</t>
        </is>
      </c>
      <c r="LT27" t="inlineStr">
        <is>
          <t>disabled</t>
        </is>
      </c>
      <c r="LU27" t="inlineStr">
        <is>
          <t>disabled</t>
        </is>
      </c>
      <c r="LV27" t="inlineStr">
        <is>
          <t>disabled</t>
        </is>
      </c>
      <c r="LW27" t="inlineStr">
        <is>
          <t>disabled</t>
        </is>
      </c>
      <c r="LX27" t="inlineStr">
        <is>
          <t>disabled</t>
        </is>
      </c>
      <c r="LY27" t="inlineStr">
        <is>
          <t>disabled</t>
        </is>
      </c>
      <c r="LZ27" t="inlineStr">
        <is>
          <t>disabled</t>
        </is>
      </c>
      <c r="MA27" t="inlineStr">
        <is>
          <t>disabled</t>
        </is>
      </c>
      <c r="MB27" t="inlineStr">
        <is>
          <t>disabled</t>
        </is>
      </c>
      <c r="MC27" t="inlineStr">
        <is>
          <t>disabled</t>
        </is>
      </c>
      <c r="MD27" t="inlineStr">
        <is>
          <t>disabled</t>
        </is>
      </c>
      <c r="ME27" t="inlineStr">
        <is>
          <t>disabled</t>
        </is>
      </c>
      <c r="MF27" t="inlineStr">
        <is>
          <t>disabled</t>
        </is>
      </c>
      <c r="MG27" t="inlineStr">
        <is>
          <t>disabled</t>
        </is>
      </c>
      <c r="MH27" t="inlineStr">
        <is>
          <t>disabled</t>
        </is>
      </c>
      <c r="MI27" t="inlineStr">
        <is>
          <t>disabled</t>
        </is>
      </c>
      <c r="MJ27" t="inlineStr">
        <is>
          <t>disabled</t>
        </is>
      </c>
      <c r="MK27" t="inlineStr">
        <is>
          <t>disabled</t>
        </is>
      </c>
      <c r="ML27" t="inlineStr">
        <is>
          <t>disabled</t>
        </is>
      </c>
      <c r="MM27" t="inlineStr">
        <is>
          <t>disabled</t>
        </is>
      </c>
      <c r="MN27" t="inlineStr">
        <is>
          <t>disabled</t>
        </is>
      </c>
      <c r="MO27" t="inlineStr">
        <is>
          <t>disabled</t>
        </is>
      </c>
      <c r="MP27" t="inlineStr">
        <is>
          <t>disabled</t>
        </is>
      </c>
      <c r="MQ27" t="inlineStr">
        <is>
          <t>disabled</t>
        </is>
      </c>
      <c r="MR27" t="inlineStr">
        <is>
          <t>disabled</t>
        </is>
      </c>
      <c r="MS27" t="inlineStr">
        <is>
          <t>disabled</t>
        </is>
      </c>
      <c r="MT27" t="inlineStr">
        <is>
          <t>disabled</t>
        </is>
      </c>
      <c r="MU27" t="inlineStr">
        <is>
          <t>disabled</t>
        </is>
      </c>
      <c r="MV27" t="inlineStr">
        <is>
          <t>disabled</t>
        </is>
      </c>
      <c r="MW27" t="inlineStr">
        <is>
          <t>disabled</t>
        </is>
      </c>
      <c r="MX27" t="inlineStr">
        <is>
          <t>disabled</t>
        </is>
      </c>
      <c r="MY27" t="inlineStr">
        <is>
          <t>disabled</t>
        </is>
      </c>
      <c r="MZ27" t="inlineStr">
        <is>
          <t>disabled</t>
        </is>
      </c>
      <c r="NA27" t="inlineStr">
        <is>
          <t>disabled</t>
        </is>
      </c>
      <c r="NB27" t="inlineStr">
        <is>
          <t>disabled</t>
        </is>
      </c>
      <c r="NC27" t="inlineStr">
        <is>
          <t>disabled</t>
        </is>
      </c>
      <c r="ND27" t="inlineStr">
        <is>
          <t>disabled</t>
        </is>
      </c>
      <c r="NE27" t="inlineStr">
        <is>
          <t>disabled</t>
        </is>
      </c>
      <c r="NF27" t="inlineStr">
        <is>
          <t>disabled</t>
        </is>
      </c>
      <c r="NG27" t="inlineStr">
        <is>
          <t>disabled</t>
        </is>
      </c>
      <c r="NH27" t="inlineStr">
        <is>
          <t>disabled</t>
        </is>
      </c>
      <c r="NI27" t="inlineStr">
        <is>
          <t>disabled</t>
        </is>
      </c>
      <c r="NJ27" t="inlineStr">
        <is>
          <t>disabled</t>
        </is>
      </c>
      <c r="NK27" t="inlineStr">
        <is>
          <t>disabled</t>
        </is>
      </c>
      <c r="NL27" t="inlineStr">
        <is>
          <t>disabled</t>
        </is>
      </c>
      <c r="NM27" t="inlineStr">
        <is>
          <t>disabled</t>
        </is>
      </c>
      <c r="NN27" t="inlineStr">
        <is>
          <t>disabled</t>
        </is>
      </c>
      <c r="NO27" t="inlineStr">
        <is>
          <t>disabled</t>
        </is>
      </c>
      <c r="NP27" t="inlineStr">
        <is>
          <t>disabled</t>
        </is>
      </c>
      <c r="NQ27" t="inlineStr">
        <is>
          <t>disabled</t>
        </is>
      </c>
      <c r="NR27" t="inlineStr">
        <is>
          <t>disabled</t>
        </is>
      </c>
      <c r="NS27" t="inlineStr">
        <is>
          <t>disabled</t>
        </is>
      </c>
      <c r="NT27" t="inlineStr">
        <is>
          <t>disabled</t>
        </is>
      </c>
      <c r="NU27" t="inlineStr">
        <is>
          <t>disabled</t>
        </is>
      </c>
      <c r="NV27" t="inlineStr">
        <is>
          <t>disabled</t>
        </is>
      </c>
      <c r="NW27" t="inlineStr">
        <is>
          <t>disabled</t>
        </is>
      </c>
      <c r="NX27" t="inlineStr">
        <is>
          <t>disabled</t>
        </is>
      </c>
      <c r="NY27" t="inlineStr">
        <is>
          <t>disabled</t>
        </is>
      </c>
      <c r="NZ27" t="inlineStr">
        <is>
          <t>disabled</t>
        </is>
      </c>
      <c r="OA27" t="inlineStr">
        <is>
          <t>disabled</t>
        </is>
      </c>
      <c r="OB27" t="inlineStr">
        <is>
          <t>disabled</t>
        </is>
      </c>
      <c r="OC27" t="inlineStr">
        <is>
          <t>disabled</t>
        </is>
      </c>
      <c r="OD27" t="inlineStr">
        <is>
          <t>disabled</t>
        </is>
      </c>
      <c r="OE27" t="inlineStr">
        <is>
          <t>disabled</t>
        </is>
      </c>
      <c r="OF27" t="inlineStr">
        <is>
          <t>disabled</t>
        </is>
      </c>
      <c r="OG27" t="inlineStr">
        <is>
          <t>disabled</t>
        </is>
      </c>
      <c r="OH27" t="inlineStr">
        <is>
          <t>disabled</t>
        </is>
      </c>
      <c r="OI27" t="inlineStr">
        <is>
          <t>disabled</t>
        </is>
      </c>
      <c r="OJ27" t="inlineStr">
        <is>
          <t>disabled</t>
        </is>
      </c>
      <c r="OK27" t="inlineStr">
        <is>
          <t>disabled</t>
        </is>
      </c>
      <c r="OL27" t="inlineStr">
        <is>
          <t>disabled</t>
        </is>
      </c>
      <c r="OM27" t="inlineStr">
        <is>
          <t>disabled</t>
        </is>
      </c>
      <c r="ON27" t="inlineStr">
        <is>
          <t>disabled</t>
        </is>
      </c>
      <c r="OO27" t="inlineStr">
        <is>
          <t>disabled</t>
        </is>
      </c>
      <c r="OP27" t="inlineStr">
        <is>
          <t>disabled</t>
        </is>
      </c>
      <c r="OQ27" t="inlineStr">
        <is>
          <t>disabled</t>
        </is>
      </c>
      <c r="OR27" t="inlineStr">
        <is>
          <t>disabled</t>
        </is>
      </c>
      <c r="OS27" t="inlineStr">
        <is>
          <t>disabled</t>
        </is>
      </c>
      <c r="OT27" t="inlineStr">
        <is>
          <t>disabled</t>
        </is>
      </c>
      <c r="OU27" t="inlineStr">
        <is>
          <t>disabled</t>
        </is>
      </c>
      <c r="OV27" t="inlineStr">
        <is>
          <t>disabled</t>
        </is>
      </c>
      <c r="OW27" t="inlineStr">
        <is>
          <t>disabled</t>
        </is>
      </c>
      <c r="OX27" t="inlineStr">
        <is>
          <t>disabled</t>
        </is>
      </c>
      <c r="OY27" t="inlineStr">
        <is>
          <t>disabled</t>
        </is>
      </c>
      <c r="OZ27" t="inlineStr">
        <is>
          <t>disabled</t>
        </is>
      </c>
      <c r="PA27" t="inlineStr">
        <is>
          <t>disabled</t>
        </is>
      </c>
      <c r="PB27" t="inlineStr">
        <is>
          <t>disabled</t>
        </is>
      </c>
      <c r="PC27" t="inlineStr">
        <is>
          <t>disabled</t>
        </is>
      </c>
      <c r="PD27" t="inlineStr">
        <is>
          <t>disabled</t>
        </is>
      </c>
      <c r="PE27" t="inlineStr">
        <is>
          <t>disabled</t>
        </is>
      </c>
      <c r="QD27" t="inlineStr">
        <is>
          <t>disabled</t>
        </is>
      </c>
    </row>
    <row r="28">
      <c r="A28" t="inlineStr">
        <is>
          <t>10628_condition_require</t>
        </is>
      </c>
      <c r="EM28" t="inlineStr">
        <is>
          <t>condition_require</t>
        </is>
      </c>
      <c r="RD28" t="inlineStr">
        <is>
          <t>condition_require</t>
        </is>
      </c>
    </row>
    <row r="29">
      <c r="A29" t="inlineStr">
        <is>
          <t>10638_require</t>
        </is>
      </c>
      <c r="E29" t="inlineStr">
        <is>
          <t>require</t>
        </is>
      </c>
      <c r="L29" t="inlineStr">
        <is>
          <t>require</t>
        </is>
      </c>
      <c r="M29" t="inlineStr">
        <is>
          <t>require</t>
        </is>
      </c>
      <c r="N29" t="inlineStr">
        <is>
          <t>require</t>
        </is>
      </c>
      <c r="DS29" t="inlineStr">
        <is>
          <t>require</t>
        </is>
      </c>
      <c r="DT29" t="inlineStr">
        <is>
          <t>require</t>
        </is>
      </c>
      <c r="DU29" t="inlineStr">
        <is>
          <t>require</t>
        </is>
      </c>
      <c r="EX29" t="inlineStr">
        <is>
          <t>require</t>
        </is>
      </c>
      <c r="EY29" t="inlineStr">
        <is>
          <t>require</t>
        </is>
      </c>
      <c r="EZ29" t="inlineStr">
        <is>
          <t>require</t>
        </is>
      </c>
      <c r="FA29" t="inlineStr">
        <is>
          <t>require</t>
        </is>
      </c>
      <c r="FB29" t="inlineStr">
        <is>
          <t>require</t>
        </is>
      </c>
      <c r="PF29" t="inlineStr">
        <is>
          <t>require</t>
        </is>
      </c>
      <c r="PT29" t="inlineStr">
        <is>
          <t>require</t>
        </is>
      </c>
      <c r="QE29" t="inlineStr">
        <is>
          <t>require</t>
        </is>
      </c>
      <c r="QF29" t="inlineStr">
        <is>
          <t>require</t>
        </is>
      </c>
      <c r="QH29" t="inlineStr">
        <is>
          <t>require</t>
        </is>
      </c>
      <c r="QJ29" t="inlineStr">
        <is>
          <t>require</t>
        </is>
      </c>
      <c r="QK29" t="inlineStr">
        <is>
          <t>require</t>
        </is>
      </c>
      <c r="QL29" t="inlineStr">
        <is>
          <t>require</t>
        </is>
      </c>
      <c r="QM29" t="inlineStr">
        <is>
          <t>require</t>
        </is>
      </c>
      <c r="QO29" t="inlineStr">
        <is>
          <t>require</t>
        </is>
      </c>
      <c r="QP29" t="inlineStr">
        <is>
          <t>require</t>
        </is>
      </c>
      <c r="QQ29" t="inlineStr">
        <is>
          <t>require</t>
        </is>
      </c>
      <c r="QY29" t="inlineStr">
        <is>
          <t>require</t>
        </is>
      </c>
      <c r="RC29" t="inlineStr">
        <is>
          <t>require</t>
        </is>
      </c>
      <c r="TD29" t="inlineStr">
        <is>
          <t>require</t>
        </is>
      </c>
      <c r="TE29" t="inlineStr">
        <is>
          <t>require</t>
        </is>
      </c>
      <c r="TF29" t="inlineStr">
        <is>
          <t>require</t>
        </is>
      </c>
    </row>
    <row r="30">
      <c r="A30" t="inlineStr">
        <is>
          <t>10638_disabled</t>
        </is>
      </c>
      <c r="DV30" t="inlineStr">
        <is>
          <t>disabled</t>
        </is>
      </c>
      <c r="DW30" t="inlineStr">
        <is>
          <t>disabled</t>
        </is>
      </c>
      <c r="DX30" t="inlineStr">
        <is>
          <t>disabled</t>
        </is>
      </c>
      <c r="DY30" t="inlineStr">
        <is>
          <t>disabled</t>
        </is>
      </c>
      <c r="DZ30" t="inlineStr">
        <is>
          <t>disabled</t>
        </is>
      </c>
      <c r="EA30" t="inlineStr">
        <is>
          <t>disabled</t>
        </is>
      </c>
      <c r="EB30" t="inlineStr">
        <is>
          <t>disabled</t>
        </is>
      </c>
      <c r="EC30" t="inlineStr">
        <is>
          <t>disabled</t>
        </is>
      </c>
      <c r="ED30" t="inlineStr">
        <is>
          <t>disabled</t>
        </is>
      </c>
      <c r="EE30" t="inlineStr">
        <is>
          <t>disabled</t>
        </is>
      </c>
      <c r="EF30" t="inlineStr">
        <is>
          <t>disabled</t>
        </is>
      </c>
      <c r="EG30" t="inlineStr">
        <is>
          <t>disabled</t>
        </is>
      </c>
      <c r="EH30" t="inlineStr">
        <is>
          <t>disabled</t>
        </is>
      </c>
      <c r="EI30" t="inlineStr">
        <is>
          <t>disabled</t>
        </is>
      </c>
      <c r="EJ30" t="inlineStr">
        <is>
          <t>disabled</t>
        </is>
      </c>
      <c r="EN30" t="inlineStr">
        <is>
          <t>disabled</t>
        </is>
      </c>
      <c r="EO30" t="inlineStr">
        <is>
          <t>disabled</t>
        </is>
      </c>
      <c r="EP30" t="inlineStr">
        <is>
          <t>disabled</t>
        </is>
      </c>
      <c r="EQ30" t="inlineStr">
        <is>
          <t>disabled</t>
        </is>
      </c>
      <c r="ER30" t="inlineStr">
        <is>
          <t>disabled</t>
        </is>
      </c>
      <c r="FC30" t="inlineStr">
        <is>
          <t>disabled</t>
        </is>
      </c>
      <c r="FD30" t="inlineStr">
        <is>
          <t>disabled</t>
        </is>
      </c>
      <c r="FE30" t="inlineStr">
        <is>
          <t>disabled</t>
        </is>
      </c>
      <c r="FF30" t="inlineStr">
        <is>
          <t>disabled</t>
        </is>
      </c>
      <c r="FG30" t="inlineStr">
        <is>
          <t>disabled</t>
        </is>
      </c>
      <c r="FH30" t="inlineStr">
        <is>
          <t>disabled</t>
        </is>
      </c>
      <c r="FI30" t="inlineStr">
        <is>
          <t>disabled</t>
        </is>
      </c>
      <c r="FJ30" t="inlineStr">
        <is>
          <t>disabled</t>
        </is>
      </c>
      <c r="FK30" t="inlineStr">
        <is>
          <t>disabled</t>
        </is>
      </c>
      <c r="FL30" t="inlineStr">
        <is>
          <t>disabled</t>
        </is>
      </c>
      <c r="FM30" t="inlineStr">
        <is>
          <t>disabled</t>
        </is>
      </c>
      <c r="FN30" t="inlineStr">
        <is>
          <t>disabled</t>
        </is>
      </c>
      <c r="FO30" t="inlineStr">
        <is>
          <t>disabled</t>
        </is>
      </c>
      <c r="FP30" t="inlineStr">
        <is>
          <t>disabled</t>
        </is>
      </c>
      <c r="FQ30" t="inlineStr">
        <is>
          <t>disabled</t>
        </is>
      </c>
      <c r="FR30" t="inlineStr">
        <is>
          <t>disabled</t>
        </is>
      </c>
      <c r="FS30" t="inlineStr">
        <is>
          <t>disabled</t>
        </is>
      </c>
      <c r="FT30" t="inlineStr">
        <is>
          <t>disabled</t>
        </is>
      </c>
      <c r="FU30" t="inlineStr">
        <is>
          <t>disabled</t>
        </is>
      </c>
      <c r="FV30" t="inlineStr">
        <is>
          <t>disabled</t>
        </is>
      </c>
      <c r="FW30" t="inlineStr">
        <is>
          <t>disabled</t>
        </is>
      </c>
      <c r="FX30" t="inlineStr">
        <is>
          <t>disabled</t>
        </is>
      </c>
      <c r="FY30" t="inlineStr">
        <is>
          <t>disabled</t>
        </is>
      </c>
      <c r="FZ30" t="inlineStr">
        <is>
          <t>disabled</t>
        </is>
      </c>
      <c r="GA30" t="inlineStr">
        <is>
          <t>disabled</t>
        </is>
      </c>
      <c r="GB30" t="inlineStr">
        <is>
          <t>disabled</t>
        </is>
      </c>
      <c r="GC30" t="inlineStr">
        <is>
          <t>disabled</t>
        </is>
      </c>
      <c r="GD30" t="inlineStr">
        <is>
          <t>disabled</t>
        </is>
      </c>
      <c r="GE30" t="inlineStr">
        <is>
          <t>disabled</t>
        </is>
      </c>
      <c r="GF30" t="inlineStr">
        <is>
          <t>disabled</t>
        </is>
      </c>
      <c r="GG30" t="inlineStr">
        <is>
          <t>disabled</t>
        </is>
      </c>
      <c r="GH30" t="inlineStr">
        <is>
          <t>disabled</t>
        </is>
      </c>
      <c r="GI30" t="inlineStr">
        <is>
          <t>disabled</t>
        </is>
      </c>
      <c r="GJ30" t="inlineStr">
        <is>
          <t>disabled</t>
        </is>
      </c>
      <c r="GK30" t="inlineStr">
        <is>
          <t>disabled</t>
        </is>
      </c>
      <c r="GL30" t="inlineStr">
        <is>
          <t>disabled</t>
        </is>
      </c>
      <c r="GM30" t="inlineStr">
        <is>
          <t>disabled</t>
        </is>
      </c>
      <c r="GN30" t="inlineStr">
        <is>
          <t>disabled</t>
        </is>
      </c>
      <c r="GO30" t="inlineStr">
        <is>
          <t>disabled</t>
        </is>
      </c>
      <c r="GP30" t="inlineStr">
        <is>
          <t>disabled</t>
        </is>
      </c>
      <c r="GQ30" t="inlineStr">
        <is>
          <t>disabled</t>
        </is>
      </c>
      <c r="GR30" t="inlineStr">
        <is>
          <t>disabled</t>
        </is>
      </c>
      <c r="GS30" t="inlineStr">
        <is>
          <t>disabled</t>
        </is>
      </c>
      <c r="GT30" t="inlineStr">
        <is>
          <t>disabled</t>
        </is>
      </c>
      <c r="GU30" t="inlineStr">
        <is>
          <t>disabled</t>
        </is>
      </c>
      <c r="GV30" t="inlineStr">
        <is>
          <t>disabled</t>
        </is>
      </c>
      <c r="GW30" t="inlineStr">
        <is>
          <t>disabled</t>
        </is>
      </c>
      <c r="GX30" t="inlineStr">
        <is>
          <t>disabled</t>
        </is>
      </c>
      <c r="GY30" t="inlineStr">
        <is>
          <t>disabled</t>
        </is>
      </c>
      <c r="GZ30" t="inlineStr">
        <is>
          <t>disabled</t>
        </is>
      </c>
      <c r="HA30" t="inlineStr">
        <is>
          <t>disabled</t>
        </is>
      </c>
      <c r="HB30" t="inlineStr">
        <is>
          <t>disabled</t>
        </is>
      </c>
      <c r="HC30" t="inlineStr">
        <is>
          <t>disabled</t>
        </is>
      </c>
      <c r="HD30" t="inlineStr">
        <is>
          <t>disabled</t>
        </is>
      </c>
      <c r="HE30" t="inlineStr">
        <is>
          <t>disabled</t>
        </is>
      </c>
      <c r="HF30" t="inlineStr">
        <is>
          <t>disabled</t>
        </is>
      </c>
      <c r="HG30" t="inlineStr">
        <is>
          <t>disabled</t>
        </is>
      </c>
      <c r="HH30" t="inlineStr">
        <is>
          <t>disabled</t>
        </is>
      </c>
      <c r="HI30" t="inlineStr">
        <is>
          <t>disabled</t>
        </is>
      </c>
      <c r="HJ30" t="inlineStr">
        <is>
          <t>disabled</t>
        </is>
      </c>
      <c r="HK30" t="inlineStr">
        <is>
          <t>disabled</t>
        </is>
      </c>
      <c r="HL30" t="inlineStr">
        <is>
          <t>disabled</t>
        </is>
      </c>
      <c r="HM30" t="inlineStr">
        <is>
          <t>disabled</t>
        </is>
      </c>
      <c r="HN30" t="inlineStr">
        <is>
          <t>disabled</t>
        </is>
      </c>
      <c r="HO30" t="inlineStr">
        <is>
          <t>disabled</t>
        </is>
      </c>
      <c r="HP30" t="inlineStr">
        <is>
          <t>disabled</t>
        </is>
      </c>
      <c r="HQ30" t="inlineStr">
        <is>
          <t>disabled</t>
        </is>
      </c>
      <c r="HR30" t="inlineStr">
        <is>
          <t>disabled</t>
        </is>
      </c>
      <c r="HS30" t="inlineStr">
        <is>
          <t>disabled</t>
        </is>
      </c>
      <c r="HT30" t="inlineStr">
        <is>
          <t>disabled</t>
        </is>
      </c>
      <c r="HU30" t="inlineStr">
        <is>
          <t>disabled</t>
        </is>
      </c>
      <c r="HV30" t="inlineStr">
        <is>
          <t>disabled</t>
        </is>
      </c>
      <c r="HW30" t="inlineStr">
        <is>
          <t>disabled</t>
        </is>
      </c>
      <c r="HX30" t="inlineStr">
        <is>
          <t>disabled</t>
        </is>
      </c>
      <c r="HY30" t="inlineStr">
        <is>
          <t>disabled</t>
        </is>
      </c>
      <c r="HZ30" t="inlineStr">
        <is>
          <t>disabled</t>
        </is>
      </c>
      <c r="IA30" t="inlineStr">
        <is>
          <t>disabled</t>
        </is>
      </c>
      <c r="IB30" t="inlineStr">
        <is>
          <t>disabled</t>
        </is>
      </c>
      <c r="IC30" t="inlineStr">
        <is>
          <t>disabled</t>
        </is>
      </c>
      <c r="ID30" t="inlineStr">
        <is>
          <t>disabled</t>
        </is>
      </c>
      <c r="IE30" t="inlineStr">
        <is>
          <t>disabled</t>
        </is>
      </c>
      <c r="IF30" t="inlineStr">
        <is>
          <t>disabled</t>
        </is>
      </c>
      <c r="IG30" t="inlineStr">
        <is>
          <t>disabled</t>
        </is>
      </c>
      <c r="IH30" t="inlineStr">
        <is>
          <t>disabled</t>
        </is>
      </c>
      <c r="II30" t="inlineStr">
        <is>
          <t>disabled</t>
        </is>
      </c>
      <c r="IJ30" t="inlineStr">
        <is>
          <t>disabled</t>
        </is>
      </c>
      <c r="IK30" t="inlineStr">
        <is>
          <t>disabled</t>
        </is>
      </c>
      <c r="IL30" t="inlineStr">
        <is>
          <t>disabled</t>
        </is>
      </c>
      <c r="IM30" t="inlineStr">
        <is>
          <t>disabled</t>
        </is>
      </c>
      <c r="IN30" t="inlineStr">
        <is>
          <t>disabled</t>
        </is>
      </c>
      <c r="IO30" t="inlineStr">
        <is>
          <t>disabled</t>
        </is>
      </c>
      <c r="IP30" t="inlineStr">
        <is>
          <t>disabled</t>
        </is>
      </c>
      <c r="IQ30" t="inlineStr">
        <is>
          <t>disabled</t>
        </is>
      </c>
      <c r="IR30" t="inlineStr">
        <is>
          <t>disabled</t>
        </is>
      </c>
      <c r="IS30" t="inlineStr">
        <is>
          <t>disabled</t>
        </is>
      </c>
      <c r="IT30" t="inlineStr">
        <is>
          <t>disabled</t>
        </is>
      </c>
      <c r="IU30" t="inlineStr">
        <is>
          <t>disabled</t>
        </is>
      </c>
      <c r="IV30" t="inlineStr">
        <is>
          <t>disabled</t>
        </is>
      </c>
      <c r="IW30" t="inlineStr">
        <is>
          <t>disabled</t>
        </is>
      </c>
      <c r="IX30" t="inlineStr">
        <is>
          <t>disabled</t>
        </is>
      </c>
      <c r="IY30" t="inlineStr">
        <is>
          <t>disabled</t>
        </is>
      </c>
      <c r="IZ30" t="inlineStr">
        <is>
          <t>disabled</t>
        </is>
      </c>
      <c r="JA30" t="inlineStr">
        <is>
          <t>disabled</t>
        </is>
      </c>
      <c r="JB30" t="inlineStr">
        <is>
          <t>disabled</t>
        </is>
      </c>
      <c r="JC30" t="inlineStr">
        <is>
          <t>disabled</t>
        </is>
      </c>
      <c r="JD30" t="inlineStr">
        <is>
          <t>disabled</t>
        </is>
      </c>
      <c r="JE30" t="inlineStr">
        <is>
          <t>disabled</t>
        </is>
      </c>
      <c r="JF30" t="inlineStr">
        <is>
          <t>disabled</t>
        </is>
      </c>
      <c r="JG30" t="inlineStr">
        <is>
          <t>disabled</t>
        </is>
      </c>
      <c r="JH30" t="inlineStr">
        <is>
          <t>disabled</t>
        </is>
      </c>
      <c r="JI30" t="inlineStr">
        <is>
          <t>disabled</t>
        </is>
      </c>
      <c r="JJ30" t="inlineStr">
        <is>
          <t>disabled</t>
        </is>
      </c>
      <c r="JK30" t="inlineStr">
        <is>
          <t>disabled</t>
        </is>
      </c>
      <c r="JL30" t="inlineStr">
        <is>
          <t>disabled</t>
        </is>
      </c>
      <c r="JM30" t="inlineStr">
        <is>
          <t>disabled</t>
        </is>
      </c>
      <c r="JN30" t="inlineStr">
        <is>
          <t>disabled</t>
        </is>
      </c>
      <c r="JO30" t="inlineStr">
        <is>
          <t>disabled</t>
        </is>
      </c>
      <c r="JP30" t="inlineStr">
        <is>
          <t>disabled</t>
        </is>
      </c>
      <c r="JQ30" t="inlineStr">
        <is>
          <t>disabled</t>
        </is>
      </c>
      <c r="JR30" t="inlineStr">
        <is>
          <t>disabled</t>
        </is>
      </c>
      <c r="JS30" t="inlineStr">
        <is>
          <t>disabled</t>
        </is>
      </c>
      <c r="JT30" t="inlineStr">
        <is>
          <t>disabled</t>
        </is>
      </c>
      <c r="JU30" t="inlineStr">
        <is>
          <t>disabled</t>
        </is>
      </c>
      <c r="JV30" t="inlineStr">
        <is>
          <t>disabled</t>
        </is>
      </c>
      <c r="JW30" t="inlineStr">
        <is>
          <t>disabled</t>
        </is>
      </c>
      <c r="JX30" t="inlineStr">
        <is>
          <t>disabled</t>
        </is>
      </c>
      <c r="JY30" t="inlineStr">
        <is>
          <t>disabled</t>
        </is>
      </c>
      <c r="JZ30" t="inlineStr">
        <is>
          <t>disabled</t>
        </is>
      </c>
      <c r="KA30" t="inlineStr">
        <is>
          <t>disabled</t>
        </is>
      </c>
      <c r="KB30" t="inlineStr">
        <is>
          <t>disabled</t>
        </is>
      </c>
      <c r="KC30" t="inlineStr">
        <is>
          <t>disabled</t>
        </is>
      </c>
      <c r="KD30" t="inlineStr">
        <is>
          <t>disabled</t>
        </is>
      </c>
      <c r="KE30" t="inlineStr">
        <is>
          <t>disabled</t>
        </is>
      </c>
      <c r="KF30" t="inlineStr">
        <is>
          <t>disabled</t>
        </is>
      </c>
      <c r="KG30" t="inlineStr">
        <is>
          <t>disabled</t>
        </is>
      </c>
      <c r="KH30" t="inlineStr">
        <is>
          <t>disabled</t>
        </is>
      </c>
      <c r="KI30" t="inlineStr">
        <is>
          <t>disabled</t>
        </is>
      </c>
      <c r="KJ30" t="inlineStr">
        <is>
          <t>disabled</t>
        </is>
      </c>
      <c r="KK30" t="inlineStr">
        <is>
          <t>disabled</t>
        </is>
      </c>
      <c r="KL30" t="inlineStr">
        <is>
          <t>disabled</t>
        </is>
      </c>
      <c r="KM30" t="inlineStr">
        <is>
          <t>disabled</t>
        </is>
      </c>
      <c r="KN30" t="inlineStr">
        <is>
          <t>disabled</t>
        </is>
      </c>
      <c r="KO30" t="inlineStr">
        <is>
          <t>disabled</t>
        </is>
      </c>
      <c r="KP30" t="inlineStr">
        <is>
          <t>disabled</t>
        </is>
      </c>
      <c r="KQ30" t="inlineStr">
        <is>
          <t>disabled</t>
        </is>
      </c>
      <c r="KR30" t="inlineStr">
        <is>
          <t>disabled</t>
        </is>
      </c>
      <c r="KS30" t="inlineStr">
        <is>
          <t>disabled</t>
        </is>
      </c>
      <c r="KT30" t="inlineStr">
        <is>
          <t>disabled</t>
        </is>
      </c>
      <c r="KU30" t="inlineStr">
        <is>
          <t>disabled</t>
        </is>
      </c>
      <c r="KV30" t="inlineStr">
        <is>
          <t>disabled</t>
        </is>
      </c>
      <c r="KW30" t="inlineStr">
        <is>
          <t>disabled</t>
        </is>
      </c>
      <c r="KX30" t="inlineStr">
        <is>
          <t>disabled</t>
        </is>
      </c>
      <c r="KY30" t="inlineStr">
        <is>
          <t>disabled</t>
        </is>
      </c>
      <c r="KZ30" t="inlineStr">
        <is>
          <t>disabled</t>
        </is>
      </c>
      <c r="LA30" t="inlineStr">
        <is>
          <t>disabled</t>
        </is>
      </c>
      <c r="LB30" t="inlineStr">
        <is>
          <t>disabled</t>
        </is>
      </c>
      <c r="LC30" t="inlineStr">
        <is>
          <t>disabled</t>
        </is>
      </c>
      <c r="LD30" t="inlineStr">
        <is>
          <t>disabled</t>
        </is>
      </c>
      <c r="LE30" t="inlineStr">
        <is>
          <t>disabled</t>
        </is>
      </c>
      <c r="LF30" t="inlineStr">
        <is>
          <t>disabled</t>
        </is>
      </c>
      <c r="LG30" t="inlineStr">
        <is>
          <t>disabled</t>
        </is>
      </c>
      <c r="LH30" t="inlineStr">
        <is>
          <t>disabled</t>
        </is>
      </c>
      <c r="LI30" t="inlineStr">
        <is>
          <t>disabled</t>
        </is>
      </c>
      <c r="LJ30" t="inlineStr">
        <is>
          <t>disabled</t>
        </is>
      </c>
      <c r="LK30" t="inlineStr">
        <is>
          <t>disabled</t>
        </is>
      </c>
      <c r="LL30" t="inlineStr">
        <is>
          <t>disabled</t>
        </is>
      </c>
      <c r="LM30" t="inlineStr">
        <is>
          <t>disabled</t>
        </is>
      </c>
      <c r="LN30" t="inlineStr">
        <is>
          <t>disabled</t>
        </is>
      </c>
      <c r="LO30" t="inlineStr">
        <is>
          <t>disabled</t>
        </is>
      </c>
      <c r="LP30" t="inlineStr">
        <is>
          <t>disabled</t>
        </is>
      </c>
      <c r="LQ30" t="inlineStr">
        <is>
          <t>disabled</t>
        </is>
      </c>
      <c r="LR30" t="inlineStr">
        <is>
          <t>disabled</t>
        </is>
      </c>
      <c r="LS30" t="inlineStr">
        <is>
          <t>disabled</t>
        </is>
      </c>
      <c r="LT30" t="inlineStr">
        <is>
          <t>disabled</t>
        </is>
      </c>
      <c r="LU30" t="inlineStr">
        <is>
          <t>disabled</t>
        </is>
      </c>
      <c r="LV30" t="inlineStr">
        <is>
          <t>disabled</t>
        </is>
      </c>
      <c r="LW30" t="inlineStr">
        <is>
          <t>disabled</t>
        </is>
      </c>
      <c r="LX30" t="inlineStr">
        <is>
          <t>disabled</t>
        </is>
      </c>
      <c r="LY30" t="inlineStr">
        <is>
          <t>disabled</t>
        </is>
      </c>
      <c r="LZ30" t="inlineStr">
        <is>
          <t>disabled</t>
        </is>
      </c>
      <c r="MA30" t="inlineStr">
        <is>
          <t>disabled</t>
        </is>
      </c>
      <c r="MB30" t="inlineStr">
        <is>
          <t>disabled</t>
        </is>
      </c>
      <c r="MC30" t="inlineStr">
        <is>
          <t>disabled</t>
        </is>
      </c>
      <c r="MD30" t="inlineStr">
        <is>
          <t>disabled</t>
        </is>
      </c>
      <c r="ME30" t="inlineStr">
        <is>
          <t>disabled</t>
        </is>
      </c>
      <c r="MF30" t="inlineStr">
        <is>
          <t>disabled</t>
        </is>
      </c>
      <c r="MG30" t="inlineStr">
        <is>
          <t>disabled</t>
        </is>
      </c>
      <c r="MH30" t="inlineStr">
        <is>
          <t>disabled</t>
        </is>
      </c>
      <c r="MI30" t="inlineStr">
        <is>
          <t>disabled</t>
        </is>
      </c>
      <c r="MJ30" t="inlineStr">
        <is>
          <t>disabled</t>
        </is>
      </c>
      <c r="MK30" t="inlineStr">
        <is>
          <t>disabled</t>
        </is>
      </c>
      <c r="ML30" t="inlineStr">
        <is>
          <t>disabled</t>
        </is>
      </c>
      <c r="MM30" t="inlineStr">
        <is>
          <t>disabled</t>
        </is>
      </c>
      <c r="MN30" t="inlineStr">
        <is>
          <t>disabled</t>
        </is>
      </c>
      <c r="MO30" t="inlineStr">
        <is>
          <t>disabled</t>
        </is>
      </c>
      <c r="MP30" t="inlineStr">
        <is>
          <t>disabled</t>
        </is>
      </c>
      <c r="MQ30" t="inlineStr">
        <is>
          <t>disabled</t>
        </is>
      </c>
      <c r="MR30" t="inlineStr">
        <is>
          <t>disabled</t>
        </is>
      </c>
      <c r="MS30" t="inlineStr">
        <is>
          <t>disabled</t>
        </is>
      </c>
      <c r="MT30" t="inlineStr">
        <is>
          <t>disabled</t>
        </is>
      </c>
      <c r="MU30" t="inlineStr">
        <is>
          <t>disabled</t>
        </is>
      </c>
      <c r="MV30" t="inlineStr">
        <is>
          <t>disabled</t>
        </is>
      </c>
      <c r="MW30" t="inlineStr">
        <is>
          <t>disabled</t>
        </is>
      </c>
      <c r="MX30" t="inlineStr">
        <is>
          <t>disabled</t>
        </is>
      </c>
      <c r="MY30" t="inlineStr">
        <is>
          <t>disabled</t>
        </is>
      </c>
      <c r="MZ30" t="inlineStr">
        <is>
          <t>disabled</t>
        </is>
      </c>
      <c r="NA30" t="inlineStr">
        <is>
          <t>disabled</t>
        </is>
      </c>
      <c r="NB30" t="inlineStr">
        <is>
          <t>disabled</t>
        </is>
      </c>
      <c r="NC30" t="inlineStr">
        <is>
          <t>disabled</t>
        </is>
      </c>
      <c r="ND30" t="inlineStr">
        <is>
          <t>disabled</t>
        </is>
      </c>
      <c r="NE30" t="inlineStr">
        <is>
          <t>disabled</t>
        </is>
      </c>
      <c r="NF30" t="inlineStr">
        <is>
          <t>disabled</t>
        </is>
      </c>
      <c r="NG30" t="inlineStr">
        <is>
          <t>disabled</t>
        </is>
      </c>
      <c r="NH30" t="inlineStr">
        <is>
          <t>disabled</t>
        </is>
      </c>
      <c r="NI30" t="inlineStr">
        <is>
          <t>disabled</t>
        </is>
      </c>
      <c r="NJ30" t="inlineStr">
        <is>
          <t>disabled</t>
        </is>
      </c>
      <c r="NK30" t="inlineStr">
        <is>
          <t>disabled</t>
        </is>
      </c>
      <c r="NL30" t="inlineStr">
        <is>
          <t>disabled</t>
        </is>
      </c>
      <c r="NM30" t="inlineStr">
        <is>
          <t>disabled</t>
        </is>
      </c>
      <c r="NN30" t="inlineStr">
        <is>
          <t>disabled</t>
        </is>
      </c>
      <c r="NO30" t="inlineStr">
        <is>
          <t>disabled</t>
        </is>
      </c>
      <c r="NP30" t="inlineStr">
        <is>
          <t>disabled</t>
        </is>
      </c>
      <c r="NQ30" t="inlineStr">
        <is>
          <t>disabled</t>
        </is>
      </c>
      <c r="NR30" t="inlineStr">
        <is>
          <t>disabled</t>
        </is>
      </c>
      <c r="NS30" t="inlineStr">
        <is>
          <t>disabled</t>
        </is>
      </c>
      <c r="NT30" t="inlineStr">
        <is>
          <t>disabled</t>
        </is>
      </c>
      <c r="NU30" t="inlineStr">
        <is>
          <t>disabled</t>
        </is>
      </c>
      <c r="NV30" t="inlineStr">
        <is>
          <t>disabled</t>
        </is>
      </c>
      <c r="NW30" t="inlineStr">
        <is>
          <t>disabled</t>
        </is>
      </c>
      <c r="NX30" t="inlineStr">
        <is>
          <t>disabled</t>
        </is>
      </c>
      <c r="NY30" t="inlineStr">
        <is>
          <t>disabled</t>
        </is>
      </c>
      <c r="NZ30" t="inlineStr">
        <is>
          <t>disabled</t>
        </is>
      </c>
      <c r="OA30" t="inlineStr">
        <is>
          <t>disabled</t>
        </is>
      </c>
      <c r="OB30" t="inlineStr">
        <is>
          <t>disabled</t>
        </is>
      </c>
      <c r="OC30" t="inlineStr">
        <is>
          <t>disabled</t>
        </is>
      </c>
      <c r="OD30" t="inlineStr">
        <is>
          <t>disabled</t>
        </is>
      </c>
      <c r="OE30" t="inlineStr">
        <is>
          <t>disabled</t>
        </is>
      </c>
      <c r="OF30" t="inlineStr">
        <is>
          <t>disabled</t>
        </is>
      </c>
      <c r="OG30" t="inlineStr">
        <is>
          <t>disabled</t>
        </is>
      </c>
      <c r="OH30" t="inlineStr">
        <is>
          <t>disabled</t>
        </is>
      </c>
      <c r="OI30" t="inlineStr">
        <is>
          <t>disabled</t>
        </is>
      </c>
      <c r="OJ30" t="inlineStr">
        <is>
          <t>disabled</t>
        </is>
      </c>
      <c r="OK30" t="inlineStr">
        <is>
          <t>disabled</t>
        </is>
      </c>
      <c r="OL30" t="inlineStr">
        <is>
          <t>disabled</t>
        </is>
      </c>
      <c r="OM30" t="inlineStr">
        <is>
          <t>disabled</t>
        </is>
      </c>
      <c r="ON30" t="inlineStr">
        <is>
          <t>disabled</t>
        </is>
      </c>
      <c r="OO30" t="inlineStr">
        <is>
          <t>disabled</t>
        </is>
      </c>
      <c r="OP30" t="inlineStr">
        <is>
          <t>disabled</t>
        </is>
      </c>
      <c r="OQ30" t="inlineStr">
        <is>
          <t>disabled</t>
        </is>
      </c>
      <c r="OR30" t="inlineStr">
        <is>
          <t>disabled</t>
        </is>
      </c>
      <c r="OS30" t="inlineStr">
        <is>
          <t>disabled</t>
        </is>
      </c>
      <c r="OT30" t="inlineStr">
        <is>
          <t>disabled</t>
        </is>
      </c>
      <c r="OU30" t="inlineStr">
        <is>
          <t>disabled</t>
        </is>
      </c>
      <c r="OV30" t="inlineStr">
        <is>
          <t>disabled</t>
        </is>
      </c>
      <c r="OW30" t="inlineStr">
        <is>
          <t>disabled</t>
        </is>
      </c>
      <c r="OX30" t="inlineStr">
        <is>
          <t>disabled</t>
        </is>
      </c>
      <c r="OY30" t="inlineStr">
        <is>
          <t>disabled</t>
        </is>
      </c>
      <c r="OZ30" t="inlineStr">
        <is>
          <t>disabled</t>
        </is>
      </c>
      <c r="PA30" t="inlineStr">
        <is>
          <t>disabled</t>
        </is>
      </c>
      <c r="PB30" t="inlineStr">
        <is>
          <t>disabled</t>
        </is>
      </c>
      <c r="PC30" t="inlineStr">
        <is>
          <t>disabled</t>
        </is>
      </c>
      <c r="PD30" t="inlineStr">
        <is>
          <t>disabled</t>
        </is>
      </c>
      <c r="PE30" t="inlineStr">
        <is>
          <t>disabled</t>
        </is>
      </c>
      <c r="QD30" t="inlineStr">
        <is>
          <t>disabled</t>
        </is>
      </c>
    </row>
    <row r="31">
      <c r="A31" t="inlineStr">
        <is>
          <t>10638_condition_require</t>
        </is>
      </c>
      <c r="EM31" t="inlineStr">
        <is>
          <t>condition_require</t>
        </is>
      </c>
      <c r="RD31" t="inlineStr">
        <is>
          <t>condition_require</t>
        </is>
      </c>
    </row>
    <row r="32">
      <c r="A32" t="inlineStr">
        <is>
          <t>10703_require</t>
        </is>
      </c>
      <c r="E32" t="inlineStr">
        <is>
          <t>require</t>
        </is>
      </c>
      <c r="L32" t="inlineStr">
        <is>
          <t>require</t>
        </is>
      </c>
      <c r="M32" t="inlineStr">
        <is>
          <t>require</t>
        </is>
      </c>
      <c r="N32" t="inlineStr">
        <is>
          <t>require</t>
        </is>
      </c>
      <c r="DS32" t="inlineStr">
        <is>
          <t>require</t>
        </is>
      </c>
      <c r="DT32" t="inlineStr">
        <is>
          <t>require</t>
        </is>
      </c>
      <c r="DU32" t="inlineStr">
        <is>
          <t>require</t>
        </is>
      </c>
      <c r="FH32" t="inlineStr">
        <is>
          <t>require</t>
        </is>
      </c>
      <c r="PF32" t="inlineStr">
        <is>
          <t>require</t>
        </is>
      </c>
      <c r="PT32" t="inlineStr">
        <is>
          <t>require</t>
        </is>
      </c>
      <c r="QE32" t="inlineStr">
        <is>
          <t>require</t>
        </is>
      </c>
      <c r="QF32" t="inlineStr">
        <is>
          <t>require</t>
        </is>
      </c>
      <c r="QH32" t="inlineStr">
        <is>
          <t>require</t>
        </is>
      </c>
      <c r="QJ32" t="inlineStr">
        <is>
          <t>require</t>
        </is>
      </c>
      <c r="QK32" t="inlineStr">
        <is>
          <t>require</t>
        </is>
      </c>
      <c r="QL32" t="inlineStr">
        <is>
          <t>require</t>
        </is>
      </c>
      <c r="QM32" t="inlineStr">
        <is>
          <t>require</t>
        </is>
      </c>
      <c r="QO32" t="inlineStr">
        <is>
          <t>require</t>
        </is>
      </c>
      <c r="QP32" t="inlineStr">
        <is>
          <t>require</t>
        </is>
      </c>
      <c r="QQ32" t="inlineStr">
        <is>
          <t>require</t>
        </is>
      </c>
      <c r="QY32" t="inlineStr">
        <is>
          <t>require</t>
        </is>
      </c>
      <c r="RC32" t="inlineStr">
        <is>
          <t>require</t>
        </is>
      </c>
      <c r="TD32" t="inlineStr">
        <is>
          <t>require</t>
        </is>
      </c>
      <c r="TE32" t="inlineStr">
        <is>
          <t>require</t>
        </is>
      </c>
      <c r="TF32" t="inlineStr">
        <is>
          <t>require</t>
        </is>
      </c>
    </row>
    <row r="33">
      <c r="A33" t="inlineStr">
        <is>
          <t>10703_disabled</t>
        </is>
      </c>
      <c r="DV33" t="inlineStr">
        <is>
          <t>disabled</t>
        </is>
      </c>
      <c r="DW33" t="inlineStr">
        <is>
          <t>disabled</t>
        </is>
      </c>
      <c r="DX33" t="inlineStr">
        <is>
          <t>disabled</t>
        </is>
      </c>
      <c r="DY33" t="inlineStr">
        <is>
          <t>disabled</t>
        </is>
      </c>
      <c r="DZ33" t="inlineStr">
        <is>
          <t>disabled</t>
        </is>
      </c>
      <c r="EA33" t="inlineStr">
        <is>
          <t>disabled</t>
        </is>
      </c>
      <c r="EB33" t="inlineStr">
        <is>
          <t>disabled</t>
        </is>
      </c>
      <c r="EC33" t="inlineStr">
        <is>
          <t>disabled</t>
        </is>
      </c>
      <c r="ED33" t="inlineStr">
        <is>
          <t>disabled</t>
        </is>
      </c>
      <c r="EE33" t="inlineStr">
        <is>
          <t>disabled</t>
        </is>
      </c>
      <c r="EF33" t="inlineStr">
        <is>
          <t>disabled</t>
        </is>
      </c>
      <c r="EG33" t="inlineStr">
        <is>
          <t>disabled</t>
        </is>
      </c>
      <c r="EH33" t="inlineStr">
        <is>
          <t>disabled</t>
        </is>
      </c>
      <c r="EI33" t="inlineStr">
        <is>
          <t>disabled</t>
        </is>
      </c>
      <c r="EJ33" t="inlineStr">
        <is>
          <t>disabled</t>
        </is>
      </c>
      <c r="ES33" t="inlineStr">
        <is>
          <t>disabled</t>
        </is>
      </c>
      <c r="ET33" t="inlineStr">
        <is>
          <t>disabled</t>
        </is>
      </c>
      <c r="EU33" t="inlineStr">
        <is>
          <t>disabled</t>
        </is>
      </c>
      <c r="EV33" t="inlineStr">
        <is>
          <t>disabled</t>
        </is>
      </c>
      <c r="EW33" t="inlineStr">
        <is>
          <t>disabled</t>
        </is>
      </c>
      <c r="EX33" t="inlineStr">
        <is>
          <t>disabled</t>
        </is>
      </c>
      <c r="EY33" t="inlineStr">
        <is>
          <t>disabled</t>
        </is>
      </c>
      <c r="EZ33" t="inlineStr">
        <is>
          <t>disabled</t>
        </is>
      </c>
      <c r="FA33" t="inlineStr">
        <is>
          <t>disabled</t>
        </is>
      </c>
      <c r="FB33" t="inlineStr">
        <is>
          <t>disabled</t>
        </is>
      </c>
      <c r="FC33" t="inlineStr">
        <is>
          <t>disabled</t>
        </is>
      </c>
      <c r="FD33" t="inlineStr">
        <is>
          <t>disabled</t>
        </is>
      </c>
      <c r="FE33" t="inlineStr">
        <is>
          <t>disabled</t>
        </is>
      </c>
      <c r="FF33" t="inlineStr">
        <is>
          <t>disabled</t>
        </is>
      </c>
      <c r="FG33" t="inlineStr">
        <is>
          <t>disabled</t>
        </is>
      </c>
      <c r="FN33" t="inlineStr">
        <is>
          <t>disabled</t>
        </is>
      </c>
      <c r="FO33" t="inlineStr">
        <is>
          <t>disabled</t>
        </is>
      </c>
      <c r="FP33" t="inlineStr">
        <is>
          <t>disabled</t>
        </is>
      </c>
      <c r="FQ33" t="inlineStr">
        <is>
          <t>disabled</t>
        </is>
      </c>
      <c r="FR33" t="inlineStr">
        <is>
          <t>disabled</t>
        </is>
      </c>
      <c r="FS33" t="inlineStr">
        <is>
          <t>disabled</t>
        </is>
      </c>
      <c r="FT33" t="inlineStr">
        <is>
          <t>disabled</t>
        </is>
      </c>
      <c r="FU33" t="inlineStr">
        <is>
          <t>disabled</t>
        </is>
      </c>
      <c r="FV33" t="inlineStr">
        <is>
          <t>disabled</t>
        </is>
      </c>
      <c r="FW33" t="inlineStr">
        <is>
          <t>disabled</t>
        </is>
      </c>
      <c r="FX33" t="inlineStr">
        <is>
          <t>disabled</t>
        </is>
      </c>
      <c r="FY33" t="inlineStr">
        <is>
          <t>disabled</t>
        </is>
      </c>
      <c r="FZ33" t="inlineStr">
        <is>
          <t>disabled</t>
        </is>
      </c>
      <c r="GA33" t="inlineStr">
        <is>
          <t>disabled</t>
        </is>
      </c>
      <c r="GB33" t="inlineStr">
        <is>
          <t>disabled</t>
        </is>
      </c>
      <c r="GC33" t="inlineStr">
        <is>
          <t>disabled</t>
        </is>
      </c>
      <c r="GD33" t="inlineStr">
        <is>
          <t>disabled</t>
        </is>
      </c>
      <c r="GE33" t="inlineStr">
        <is>
          <t>disabled</t>
        </is>
      </c>
      <c r="GF33" t="inlineStr">
        <is>
          <t>disabled</t>
        </is>
      </c>
      <c r="GG33" t="inlineStr">
        <is>
          <t>disabled</t>
        </is>
      </c>
      <c r="GH33" t="inlineStr">
        <is>
          <t>disabled</t>
        </is>
      </c>
      <c r="GI33" t="inlineStr">
        <is>
          <t>disabled</t>
        </is>
      </c>
      <c r="GJ33" t="inlineStr">
        <is>
          <t>disabled</t>
        </is>
      </c>
      <c r="GK33" t="inlineStr">
        <is>
          <t>disabled</t>
        </is>
      </c>
      <c r="GL33" t="inlineStr">
        <is>
          <t>disabled</t>
        </is>
      </c>
      <c r="GM33" t="inlineStr">
        <is>
          <t>disabled</t>
        </is>
      </c>
      <c r="GN33" t="inlineStr">
        <is>
          <t>disabled</t>
        </is>
      </c>
      <c r="GO33" t="inlineStr">
        <is>
          <t>disabled</t>
        </is>
      </c>
      <c r="GP33" t="inlineStr">
        <is>
          <t>disabled</t>
        </is>
      </c>
      <c r="GQ33" t="inlineStr">
        <is>
          <t>disabled</t>
        </is>
      </c>
      <c r="GR33" t="inlineStr">
        <is>
          <t>disabled</t>
        </is>
      </c>
      <c r="GS33" t="inlineStr">
        <is>
          <t>disabled</t>
        </is>
      </c>
      <c r="GT33" t="inlineStr">
        <is>
          <t>disabled</t>
        </is>
      </c>
      <c r="GU33" t="inlineStr">
        <is>
          <t>disabled</t>
        </is>
      </c>
      <c r="GV33" t="inlineStr">
        <is>
          <t>disabled</t>
        </is>
      </c>
      <c r="GW33" t="inlineStr">
        <is>
          <t>disabled</t>
        </is>
      </c>
      <c r="GX33" t="inlineStr">
        <is>
          <t>disabled</t>
        </is>
      </c>
      <c r="GY33" t="inlineStr">
        <is>
          <t>disabled</t>
        </is>
      </c>
      <c r="GZ33" t="inlineStr">
        <is>
          <t>disabled</t>
        </is>
      </c>
      <c r="HA33" t="inlineStr">
        <is>
          <t>disabled</t>
        </is>
      </c>
      <c r="HB33" t="inlineStr">
        <is>
          <t>disabled</t>
        </is>
      </c>
      <c r="HC33" t="inlineStr">
        <is>
          <t>disabled</t>
        </is>
      </c>
      <c r="HD33" t="inlineStr">
        <is>
          <t>disabled</t>
        </is>
      </c>
      <c r="HE33" t="inlineStr">
        <is>
          <t>disabled</t>
        </is>
      </c>
      <c r="HG33" t="inlineStr">
        <is>
          <t>disabled</t>
        </is>
      </c>
      <c r="HH33" t="inlineStr">
        <is>
          <t>disabled</t>
        </is>
      </c>
      <c r="HI33" t="inlineStr">
        <is>
          <t>disabled</t>
        </is>
      </c>
      <c r="HJ33" t="inlineStr">
        <is>
          <t>disabled</t>
        </is>
      </c>
      <c r="HK33" t="inlineStr">
        <is>
          <t>disabled</t>
        </is>
      </c>
      <c r="HL33" t="inlineStr">
        <is>
          <t>disabled</t>
        </is>
      </c>
      <c r="HN33" t="inlineStr">
        <is>
          <t>disabled</t>
        </is>
      </c>
      <c r="HO33" t="inlineStr">
        <is>
          <t>disabled</t>
        </is>
      </c>
      <c r="HP33" t="inlineStr">
        <is>
          <t>disabled</t>
        </is>
      </c>
      <c r="HQ33" t="inlineStr">
        <is>
          <t>disabled</t>
        </is>
      </c>
      <c r="HR33" t="inlineStr">
        <is>
          <t>disabled</t>
        </is>
      </c>
      <c r="HS33" t="inlineStr">
        <is>
          <t>disabled</t>
        </is>
      </c>
      <c r="HT33" t="inlineStr">
        <is>
          <t>disabled</t>
        </is>
      </c>
      <c r="HU33" t="inlineStr">
        <is>
          <t>disabled</t>
        </is>
      </c>
      <c r="HV33" t="inlineStr">
        <is>
          <t>disabled</t>
        </is>
      </c>
      <c r="HW33" t="inlineStr">
        <is>
          <t>disabled</t>
        </is>
      </c>
      <c r="HX33" t="inlineStr">
        <is>
          <t>disabled</t>
        </is>
      </c>
      <c r="HY33" t="inlineStr">
        <is>
          <t>disabled</t>
        </is>
      </c>
      <c r="HZ33" t="inlineStr">
        <is>
          <t>disabled</t>
        </is>
      </c>
      <c r="IA33" t="inlineStr">
        <is>
          <t>disabled</t>
        </is>
      </c>
      <c r="IB33" t="inlineStr">
        <is>
          <t>disabled</t>
        </is>
      </c>
      <c r="IC33" t="inlineStr">
        <is>
          <t>disabled</t>
        </is>
      </c>
      <c r="ID33" t="inlineStr">
        <is>
          <t>disabled</t>
        </is>
      </c>
      <c r="IE33" t="inlineStr">
        <is>
          <t>disabled</t>
        </is>
      </c>
      <c r="IF33" t="inlineStr">
        <is>
          <t>disabled</t>
        </is>
      </c>
      <c r="IG33" t="inlineStr">
        <is>
          <t>disabled</t>
        </is>
      </c>
      <c r="IH33" t="inlineStr">
        <is>
          <t>disabled</t>
        </is>
      </c>
      <c r="II33" t="inlineStr">
        <is>
          <t>disabled</t>
        </is>
      </c>
      <c r="IJ33" t="inlineStr">
        <is>
          <t>disabled</t>
        </is>
      </c>
      <c r="IK33" t="inlineStr">
        <is>
          <t>disabled</t>
        </is>
      </c>
      <c r="IL33" t="inlineStr">
        <is>
          <t>disabled</t>
        </is>
      </c>
      <c r="IM33" t="inlineStr">
        <is>
          <t>disabled</t>
        </is>
      </c>
      <c r="IN33" t="inlineStr">
        <is>
          <t>disabled</t>
        </is>
      </c>
      <c r="IO33" t="inlineStr">
        <is>
          <t>disabled</t>
        </is>
      </c>
      <c r="IP33" t="inlineStr">
        <is>
          <t>disabled</t>
        </is>
      </c>
      <c r="IQ33" t="inlineStr">
        <is>
          <t>disabled</t>
        </is>
      </c>
      <c r="IR33" t="inlineStr">
        <is>
          <t>disabled</t>
        </is>
      </c>
      <c r="IS33" t="inlineStr">
        <is>
          <t>disabled</t>
        </is>
      </c>
      <c r="IT33" t="inlineStr">
        <is>
          <t>disabled</t>
        </is>
      </c>
      <c r="IU33" t="inlineStr">
        <is>
          <t>disabled</t>
        </is>
      </c>
      <c r="IV33" t="inlineStr">
        <is>
          <t>disabled</t>
        </is>
      </c>
      <c r="IW33" t="inlineStr">
        <is>
          <t>disabled</t>
        </is>
      </c>
      <c r="IX33" t="inlineStr">
        <is>
          <t>disabled</t>
        </is>
      </c>
      <c r="IY33" t="inlineStr">
        <is>
          <t>disabled</t>
        </is>
      </c>
      <c r="IZ33" t="inlineStr">
        <is>
          <t>disabled</t>
        </is>
      </c>
      <c r="JA33" t="inlineStr">
        <is>
          <t>disabled</t>
        </is>
      </c>
      <c r="JB33" t="inlineStr">
        <is>
          <t>disabled</t>
        </is>
      </c>
      <c r="JC33" t="inlineStr">
        <is>
          <t>disabled</t>
        </is>
      </c>
      <c r="JD33" t="inlineStr">
        <is>
          <t>disabled</t>
        </is>
      </c>
      <c r="JE33" t="inlineStr">
        <is>
          <t>disabled</t>
        </is>
      </c>
      <c r="JF33" t="inlineStr">
        <is>
          <t>disabled</t>
        </is>
      </c>
      <c r="JG33" t="inlineStr">
        <is>
          <t>disabled</t>
        </is>
      </c>
      <c r="JH33" t="inlineStr">
        <is>
          <t>disabled</t>
        </is>
      </c>
      <c r="JI33" t="inlineStr">
        <is>
          <t>disabled</t>
        </is>
      </c>
      <c r="JJ33" t="inlineStr">
        <is>
          <t>disabled</t>
        </is>
      </c>
      <c r="JK33" t="inlineStr">
        <is>
          <t>disabled</t>
        </is>
      </c>
      <c r="JL33" t="inlineStr">
        <is>
          <t>disabled</t>
        </is>
      </c>
      <c r="JM33" t="inlineStr">
        <is>
          <t>disabled</t>
        </is>
      </c>
      <c r="JN33" t="inlineStr">
        <is>
          <t>disabled</t>
        </is>
      </c>
      <c r="JO33" t="inlineStr">
        <is>
          <t>disabled</t>
        </is>
      </c>
      <c r="JP33" t="inlineStr">
        <is>
          <t>disabled</t>
        </is>
      </c>
      <c r="JQ33" t="inlineStr">
        <is>
          <t>disabled</t>
        </is>
      </c>
      <c r="JR33" t="inlineStr">
        <is>
          <t>disabled</t>
        </is>
      </c>
      <c r="JS33" t="inlineStr">
        <is>
          <t>disabled</t>
        </is>
      </c>
      <c r="JT33" t="inlineStr">
        <is>
          <t>disabled</t>
        </is>
      </c>
      <c r="JU33" t="inlineStr">
        <is>
          <t>disabled</t>
        </is>
      </c>
      <c r="JV33" t="inlineStr">
        <is>
          <t>disabled</t>
        </is>
      </c>
      <c r="JW33" t="inlineStr">
        <is>
          <t>disabled</t>
        </is>
      </c>
      <c r="JX33" t="inlineStr">
        <is>
          <t>disabled</t>
        </is>
      </c>
      <c r="JY33" t="inlineStr">
        <is>
          <t>disabled</t>
        </is>
      </c>
      <c r="JZ33" t="inlineStr">
        <is>
          <t>disabled</t>
        </is>
      </c>
      <c r="KA33" t="inlineStr">
        <is>
          <t>disabled</t>
        </is>
      </c>
      <c r="KB33" t="inlineStr">
        <is>
          <t>disabled</t>
        </is>
      </c>
      <c r="KC33" t="inlineStr">
        <is>
          <t>disabled</t>
        </is>
      </c>
      <c r="KD33" t="inlineStr">
        <is>
          <t>disabled</t>
        </is>
      </c>
      <c r="KE33" t="inlineStr">
        <is>
          <t>disabled</t>
        </is>
      </c>
      <c r="KF33" t="inlineStr">
        <is>
          <t>disabled</t>
        </is>
      </c>
      <c r="KG33" t="inlineStr">
        <is>
          <t>disabled</t>
        </is>
      </c>
      <c r="KH33" t="inlineStr">
        <is>
          <t>disabled</t>
        </is>
      </c>
      <c r="KI33" t="inlineStr">
        <is>
          <t>disabled</t>
        </is>
      </c>
      <c r="KJ33" t="inlineStr">
        <is>
          <t>disabled</t>
        </is>
      </c>
      <c r="KK33" t="inlineStr">
        <is>
          <t>disabled</t>
        </is>
      </c>
      <c r="KL33" t="inlineStr">
        <is>
          <t>disabled</t>
        </is>
      </c>
      <c r="KM33" t="inlineStr">
        <is>
          <t>disabled</t>
        </is>
      </c>
      <c r="KN33" t="inlineStr">
        <is>
          <t>disabled</t>
        </is>
      </c>
      <c r="KO33" t="inlineStr">
        <is>
          <t>disabled</t>
        </is>
      </c>
      <c r="KP33" t="inlineStr">
        <is>
          <t>disabled</t>
        </is>
      </c>
      <c r="KQ33" t="inlineStr">
        <is>
          <t>disabled</t>
        </is>
      </c>
      <c r="KR33" t="inlineStr">
        <is>
          <t>disabled</t>
        </is>
      </c>
      <c r="KS33" t="inlineStr">
        <is>
          <t>disabled</t>
        </is>
      </c>
      <c r="KT33" t="inlineStr">
        <is>
          <t>disabled</t>
        </is>
      </c>
      <c r="KU33" t="inlineStr">
        <is>
          <t>disabled</t>
        </is>
      </c>
      <c r="KV33" t="inlineStr">
        <is>
          <t>disabled</t>
        </is>
      </c>
      <c r="KW33" t="inlineStr">
        <is>
          <t>disabled</t>
        </is>
      </c>
      <c r="KX33" t="inlineStr">
        <is>
          <t>disabled</t>
        </is>
      </c>
      <c r="KY33" t="inlineStr">
        <is>
          <t>disabled</t>
        </is>
      </c>
      <c r="KZ33" t="inlineStr">
        <is>
          <t>disabled</t>
        </is>
      </c>
      <c r="LA33" t="inlineStr">
        <is>
          <t>disabled</t>
        </is>
      </c>
      <c r="LB33" t="inlineStr">
        <is>
          <t>disabled</t>
        </is>
      </c>
      <c r="LC33" t="inlineStr">
        <is>
          <t>disabled</t>
        </is>
      </c>
      <c r="LD33" t="inlineStr">
        <is>
          <t>disabled</t>
        </is>
      </c>
      <c r="LE33" t="inlineStr">
        <is>
          <t>disabled</t>
        </is>
      </c>
      <c r="LF33" t="inlineStr">
        <is>
          <t>disabled</t>
        </is>
      </c>
      <c r="LG33" t="inlineStr">
        <is>
          <t>disabled</t>
        </is>
      </c>
      <c r="LH33" t="inlineStr">
        <is>
          <t>disabled</t>
        </is>
      </c>
      <c r="LI33" t="inlineStr">
        <is>
          <t>disabled</t>
        </is>
      </c>
      <c r="LJ33" t="inlineStr">
        <is>
          <t>disabled</t>
        </is>
      </c>
      <c r="LK33" t="inlineStr">
        <is>
          <t>disabled</t>
        </is>
      </c>
      <c r="LL33" t="inlineStr">
        <is>
          <t>disabled</t>
        </is>
      </c>
      <c r="LM33" t="inlineStr">
        <is>
          <t>disabled</t>
        </is>
      </c>
      <c r="LN33" t="inlineStr">
        <is>
          <t>disabled</t>
        </is>
      </c>
      <c r="LO33" t="inlineStr">
        <is>
          <t>disabled</t>
        </is>
      </c>
      <c r="LP33" t="inlineStr">
        <is>
          <t>disabled</t>
        </is>
      </c>
      <c r="LQ33" t="inlineStr">
        <is>
          <t>disabled</t>
        </is>
      </c>
      <c r="LR33" t="inlineStr">
        <is>
          <t>disabled</t>
        </is>
      </c>
      <c r="LS33" t="inlineStr">
        <is>
          <t>disabled</t>
        </is>
      </c>
      <c r="LT33" t="inlineStr">
        <is>
          <t>disabled</t>
        </is>
      </c>
      <c r="LU33" t="inlineStr">
        <is>
          <t>disabled</t>
        </is>
      </c>
      <c r="LV33" t="inlineStr">
        <is>
          <t>disabled</t>
        </is>
      </c>
      <c r="LW33" t="inlineStr">
        <is>
          <t>disabled</t>
        </is>
      </c>
      <c r="LX33" t="inlineStr">
        <is>
          <t>disabled</t>
        </is>
      </c>
      <c r="LY33" t="inlineStr">
        <is>
          <t>disabled</t>
        </is>
      </c>
      <c r="LZ33" t="inlineStr">
        <is>
          <t>disabled</t>
        </is>
      </c>
      <c r="MA33" t="inlineStr">
        <is>
          <t>disabled</t>
        </is>
      </c>
      <c r="MB33" t="inlineStr">
        <is>
          <t>disabled</t>
        </is>
      </c>
      <c r="MC33" t="inlineStr">
        <is>
          <t>disabled</t>
        </is>
      </c>
      <c r="MD33" t="inlineStr">
        <is>
          <t>disabled</t>
        </is>
      </c>
      <c r="ME33" t="inlineStr">
        <is>
          <t>disabled</t>
        </is>
      </c>
      <c r="MF33" t="inlineStr">
        <is>
          <t>disabled</t>
        </is>
      </c>
      <c r="MG33" t="inlineStr">
        <is>
          <t>disabled</t>
        </is>
      </c>
      <c r="MH33" t="inlineStr">
        <is>
          <t>disabled</t>
        </is>
      </c>
      <c r="MI33" t="inlineStr">
        <is>
          <t>disabled</t>
        </is>
      </c>
      <c r="MJ33" t="inlineStr">
        <is>
          <t>disabled</t>
        </is>
      </c>
      <c r="MK33" t="inlineStr">
        <is>
          <t>disabled</t>
        </is>
      </c>
      <c r="ML33" t="inlineStr">
        <is>
          <t>disabled</t>
        </is>
      </c>
      <c r="MM33" t="inlineStr">
        <is>
          <t>disabled</t>
        </is>
      </c>
      <c r="MN33" t="inlineStr">
        <is>
          <t>disabled</t>
        </is>
      </c>
      <c r="MO33" t="inlineStr">
        <is>
          <t>disabled</t>
        </is>
      </c>
      <c r="MP33" t="inlineStr">
        <is>
          <t>disabled</t>
        </is>
      </c>
      <c r="MQ33" t="inlineStr">
        <is>
          <t>disabled</t>
        </is>
      </c>
      <c r="MR33" t="inlineStr">
        <is>
          <t>disabled</t>
        </is>
      </c>
      <c r="MS33" t="inlineStr">
        <is>
          <t>disabled</t>
        </is>
      </c>
      <c r="MT33" t="inlineStr">
        <is>
          <t>disabled</t>
        </is>
      </c>
      <c r="MU33" t="inlineStr">
        <is>
          <t>disabled</t>
        </is>
      </c>
      <c r="MV33" t="inlineStr">
        <is>
          <t>disabled</t>
        </is>
      </c>
      <c r="MW33" t="inlineStr">
        <is>
          <t>disabled</t>
        </is>
      </c>
      <c r="MX33" t="inlineStr">
        <is>
          <t>disabled</t>
        </is>
      </c>
      <c r="MY33" t="inlineStr">
        <is>
          <t>disabled</t>
        </is>
      </c>
      <c r="MZ33" t="inlineStr">
        <is>
          <t>disabled</t>
        </is>
      </c>
      <c r="NA33" t="inlineStr">
        <is>
          <t>disabled</t>
        </is>
      </c>
      <c r="NB33" t="inlineStr">
        <is>
          <t>disabled</t>
        </is>
      </c>
      <c r="NC33" t="inlineStr">
        <is>
          <t>disabled</t>
        </is>
      </c>
      <c r="ND33" t="inlineStr">
        <is>
          <t>disabled</t>
        </is>
      </c>
      <c r="NE33" t="inlineStr">
        <is>
          <t>disabled</t>
        </is>
      </c>
      <c r="NF33" t="inlineStr">
        <is>
          <t>disabled</t>
        </is>
      </c>
      <c r="NG33" t="inlineStr">
        <is>
          <t>disabled</t>
        </is>
      </c>
      <c r="NH33" t="inlineStr">
        <is>
          <t>disabled</t>
        </is>
      </c>
      <c r="NI33" t="inlineStr">
        <is>
          <t>disabled</t>
        </is>
      </c>
      <c r="NJ33" t="inlineStr">
        <is>
          <t>disabled</t>
        </is>
      </c>
      <c r="NK33" t="inlineStr">
        <is>
          <t>disabled</t>
        </is>
      </c>
      <c r="NL33" t="inlineStr">
        <is>
          <t>disabled</t>
        </is>
      </c>
      <c r="NM33" t="inlineStr">
        <is>
          <t>disabled</t>
        </is>
      </c>
      <c r="NN33" t="inlineStr">
        <is>
          <t>disabled</t>
        </is>
      </c>
      <c r="NO33" t="inlineStr">
        <is>
          <t>disabled</t>
        </is>
      </c>
      <c r="NP33" t="inlineStr">
        <is>
          <t>disabled</t>
        </is>
      </c>
      <c r="NQ33" t="inlineStr">
        <is>
          <t>disabled</t>
        </is>
      </c>
      <c r="NR33" t="inlineStr">
        <is>
          <t>disabled</t>
        </is>
      </c>
      <c r="NS33" t="inlineStr">
        <is>
          <t>disabled</t>
        </is>
      </c>
      <c r="NT33" t="inlineStr">
        <is>
          <t>disabled</t>
        </is>
      </c>
      <c r="NU33" t="inlineStr">
        <is>
          <t>disabled</t>
        </is>
      </c>
      <c r="NV33" t="inlineStr">
        <is>
          <t>disabled</t>
        </is>
      </c>
      <c r="NW33" t="inlineStr">
        <is>
          <t>disabled</t>
        </is>
      </c>
      <c r="NX33" t="inlineStr">
        <is>
          <t>disabled</t>
        </is>
      </c>
      <c r="NY33" t="inlineStr">
        <is>
          <t>disabled</t>
        </is>
      </c>
      <c r="NZ33" t="inlineStr">
        <is>
          <t>disabled</t>
        </is>
      </c>
      <c r="OA33" t="inlineStr">
        <is>
          <t>disabled</t>
        </is>
      </c>
      <c r="OB33" t="inlineStr">
        <is>
          <t>disabled</t>
        </is>
      </c>
      <c r="OC33" t="inlineStr">
        <is>
          <t>disabled</t>
        </is>
      </c>
      <c r="OD33" t="inlineStr">
        <is>
          <t>disabled</t>
        </is>
      </c>
      <c r="OE33" t="inlineStr">
        <is>
          <t>disabled</t>
        </is>
      </c>
      <c r="OF33" t="inlineStr">
        <is>
          <t>disabled</t>
        </is>
      </c>
      <c r="OG33" t="inlineStr">
        <is>
          <t>disabled</t>
        </is>
      </c>
      <c r="OH33" t="inlineStr">
        <is>
          <t>disabled</t>
        </is>
      </c>
      <c r="OI33" t="inlineStr">
        <is>
          <t>disabled</t>
        </is>
      </c>
      <c r="OJ33" t="inlineStr">
        <is>
          <t>disabled</t>
        </is>
      </c>
      <c r="OK33" t="inlineStr">
        <is>
          <t>disabled</t>
        </is>
      </c>
      <c r="OL33" t="inlineStr">
        <is>
          <t>disabled</t>
        </is>
      </c>
      <c r="OM33" t="inlineStr">
        <is>
          <t>disabled</t>
        </is>
      </c>
      <c r="ON33" t="inlineStr">
        <is>
          <t>disabled</t>
        </is>
      </c>
      <c r="OO33" t="inlineStr">
        <is>
          <t>disabled</t>
        </is>
      </c>
      <c r="OP33" t="inlineStr">
        <is>
          <t>disabled</t>
        </is>
      </c>
      <c r="OQ33" t="inlineStr">
        <is>
          <t>disabled</t>
        </is>
      </c>
      <c r="OR33" t="inlineStr">
        <is>
          <t>disabled</t>
        </is>
      </c>
      <c r="OS33" t="inlineStr">
        <is>
          <t>disabled</t>
        </is>
      </c>
      <c r="OT33" t="inlineStr">
        <is>
          <t>disabled</t>
        </is>
      </c>
      <c r="OU33" t="inlineStr">
        <is>
          <t>disabled</t>
        </is>
      </c>
      <c r="OV33" t="inlineStr">
        <is>
          <t>disabled</t>
        </is>
      </c>
      <c r="OW33" t="inlineStr">
        <is>
          <t>disabled</t>
        </is>
      </c>
      <c r="OX33" t="inlineStr">
        <is>
          <t>disabled</t>
        </is>
      </c>
      <c r="OY33" t="inlineStr">
        <is>
          <t>disabled</t>
        </is>
      </c>
      <c r="OZ33" t="inlineStr">
        <is>
          <t>disabled</t>
        </is>
      </c>
      <c r="PA33" t="inlineStr">
        <is>
          <t>disabled</t>
        </is>
      </c>
      <c r="PB33" t="inlineStr">
        <is>
          <t>disabled</t>
        </is>
      </c>
      <c r="PC33" t="inlineStr">
        <is>
          <t>disabled</t>
        </is>
      </c>
      <c r="PD33" t="inlineStr">
        <is>
          <t>disabled</t>
        </is>
      </c>
      <c r="PE33" t="inlineStr">
        <is>
          <t>disabled</t>
        </is>
      </c>
      <c r="QD33" t="inlineStr">
        <is>
          <t>disabled</t>
        </is>
      </c>
    </row>
    <row r="34">
      <c r="A34" t="inlineStr">
        <is>
          <t>10703_condition_require</t>
        </is>
      </c>
      <c r="EM34" t="inlineStr">
        <is>
          <t>condition_require</t>
        </is>
      </c>
      <c r="FI34" t="inlineStr">
        <is>
          <t>condition_require</t>
        </is>
      </c>
      <c r="FJ34" t="inlineStr">
        <is>
          <t>condition_require</t>
        </is>
      </c>
      <c r="FK34" t="inlineStr">
        <is>
          <t>condition_require</t>
        </is>
      </c>
      <c r="FL34" t="inlineStr">
        <is>
          <t>condition_require</t>
        </is>
      </c>
      <c r="FM34" t="inlineStr">
        <is>
          <t>condition_require</t>
        </is>
      </c>
      <c r="RD34" t="inlineStr">
        <is>
          <t>condition_require</t>
        </is>
      </c>
    </row>
    <row r="35">
      <c r="A35" t="inlineStr">
        <is>
          <t>10740_require</t>
        </is>
      </c>
      <c r="E35" t="inlineStr">
        <is>
          <t>require</t>
        </is>
      </c>
      <c r="L35" t="inlineStr">
        <is>
          <t>require</t>
        </is>
      </c>
      <c r="M35" t="inlineStr">
        <is>
          <t>require</t>
        </is>
      </c>
      <c r="N35" t="inlineStr">
        <is>
          <t>require</t>
        </is>
      </c>
      <c r="DS35" t="inlineStr">
        <is>
          <t>require</t>
        </is>
      </c>
      <c r="DT35" t="inlineStr">
        <is>
          <t>require</t>
        </is>
      </c>
      <c r="DU35" t="inlineStr">
        <is>
          <t>require</t>
        </is>
      </c>
      <c r="FH35" t="inlineStr">
        <is>
          <t>require</t>
        </is>
      </c>
      <c r="PF35" t="inlineStr">
        <is>
          <t>require</t>
        </is>
      </c>
      <c r="PT35" t="inlineStr">
        <is>
          <t>require</t>
        </is>
      </c>
      <c r="QE35" t="inlineStr">
        <is>
          <t>require</t>
        </is>
      </c>
      <c r="QF35" t="inlineStr">
        <is>
          <t>require</t>
        </is>
      </c>
      <c r="QH35" t="inlineStr">
        <is>
          <t>require</t>
        </is>
      </c>
      <c r="QJ35" t="inlineStr">
        <is>
          <t>require</t>
        </is>
      </c>
      <c r="QK35" t="inlineStr">
        <is>
          <t>require</t>
        </is>
      </c>
      <c r="QL35" t="inlineStr">
        <is>
          <t>require</t>
        </is>
      </c>
      <c r="QM35" t="inlineStr">
        <is>
          <t>require</t>
        </is>
      </c>
      <c r="QO35" t="inlineStr">
        <is>
          <t>require</t>
        </is>
      </c>
      <c r="QP35" t="inlineStr">
        <is>
          <t>require</t>
        </is>
      </c>
      <c r="QQ35" t="inlineStr">
        <is>
          <t>require</t>
        </is>
      </c>
      <c r="QY35" t="inlineStr">
        <is>
          <t>require</t>
        </is>
      </c>
      <c r="RC35" t="inlineStr">
        <is>
          <t>require</t>
        </is>
      </c>
      <c r="TD35" t="inlineStr">
        <is>
          <t>require</t>
        </is>
      </c>
      <c r="TE35" t="inlineStr">
        <is>
          <t>require</t>
        </is>
      </c>
      <c r="TF35" t="inlineStr">
        <is>
          <t>require</t>
        </is>
      </c>
    </row>
    <row r="36">
      <c r="A36" t="inlineStr">
        <is>
          <t>10740_disabled</t>
        </is>
      </c>
      <c r="DV36" t="inlineStr">
        <is>
          <t>disabled</t>
        </is>
      </c>
      <c r="DW36" t="inlineStr">
        <is>
          <t>disabled</t>
        </is>
      </c>
      <c r="DX36" t="inlineStr">
        <is>
          <t>disabled</t>
        </is>
      </c>
      <c r="DY36" t="inlineStr">
        <is>
          <t>disabled</t>
        </is>
      </c>
      <c r="DZ36" t="inlineStr">
        <is>
          <t>disabled</t>
        </is>
      </c>
      <c r="EA36" t="inlineStr">
        <is>
          <t>disabled</t>
        </is>
      </c>
      <c r="EB36" t="inlineStr">
        <is>
          <t>disabled</t>
        </is>
      </c>
      <c r="EC36" t="inlineStr">
        <is>
          <t>disabled</t>
        </is>
      </c>
      <c r="ED36" t="inlineStr">
        <is>
          <t>disabled</t>
        </is>
      </c>
      <c r="EF36" t="inlineStr">
        <is>
          <t>disabled</t>
        </is>
      </c>
      <c r="EG36" t="inlineStr">
        <is>
          <t>disabled</t>
        </is>
      </c>
      <c r="EH36" t="inlineStr">
        <is>
          <t>disabled</t>
        </is>
      </c>
      <c r="EI36" t="inlineStr">
        <is>
          <t>disabled</t>
        </is>
      </c>
      <c r="EJ36" t="inlineStr">
        <is>
          <t>disabled</t>
        </is>
      </c>
      <c r="ES36" t="inlineStr">
        <is>
          <t>disabled</t>
        </is>
      </c>
      <c r="ET36" t="inlineStr">
        <is>
          <t>disabled</t>
        </is>
      </c>
      <c r="EU36" t="inlineStr">
        <is>
          <t>disabled</t>
        </is>
      </c>
      <c r="EV36" t="inlineStr">
        <is>
          <t>disabled</t>
        </is>
      </c>
      <c r="EW36" t="inlineStr">
        <is>
          <t>disabled</t>
        </is>
      </c>
      <c r="EX36" t="inlineStr">
        <is>
          <t>disabled</t>
        </is>
      </c>
      <c r="EY36" t="inlineStr">
        <is>
          <t>disabled</t>
        </is>
      </c>
      <c r="EZ36" t="inlineStr">
        <is>
          <t>disabled</t>
        </is>
      </c>
      <c r="FA36" t="inlineStr">
        <is>
          <t>disabled</t>
        </is>
      </c>
      <c r="FB36" t="inlineStr">
        <is>
          <t>disabled</t>
        </is>
      </c>
      <c r="FC36" t="inlineStr">
        <is>
          <t>disabled</t>
        </is>
      </c>
      <c r="FD36" t="inlineStr">
        <is>
          <t>disabled</t>
        </is>
      </c>
      <c r="FE36" t="inlineStr">
        <is>
          <t>disabled</t>
        </is>
      </c>
      <c r="FF36" t="inlineStr">
        <is>
          <t>disabled</t>
        </is>
      </c>
      <c r="FG36" t="inlineStr">
        <is>
          <t>disabled</t>
        </is>
      </c>
      <c r="FN36" t="inlineStr">
        <is>
          <t>disabled</t>
        </is>
      </c>
      <c r="FO36" t="inlineStr">
        <is>
          <t>disabled</t>
        </is>
      </c>
      <c r="FP36" t="inlineStr">
        <is>
          <t>disabled</t>
        </is>
      </c>
      <c r="FQ36" t="inlineStr">
        <is>
          <t>disabled</t>
        </is>
      </c>
      <c r="FR36" t="inlineStr">
        <is>
          <t>disabled</t>
        </is>
      </c>
      <c r="FS36" t="inlineStr">
        <is>
          <t>disabled</t>
        </is>
      </c>
      <c r="FT36" t="inlineStr">
        <is>
          <t>disabled</t>
        </is>
      </c>
      <c r="FU36" t="inlineStr">
        <is>
          <t>disabled</t>
        </is>
      </c>
      <c r="FV36" t="inlineStr">
        <is>
          <t>disabled</t>
        </is>
      </c>
      <c r="FW36" t="inlineStr">
        <is>
          <t>disabled</t>
        </is>
      </c>
      <c r="FX36" t="inlineStr">
        <is>
          <t>disabled</t>
        </is>
      </c>
      <c r="FY36" t="inlineStr">
        <is>
          <t>disabled</t>
        </is>
      </c>
      <c r="FZ36" t="inlineStr">
        <is>
          <t>disabled</t>
        </is>
      </c>
      <c r="GA36" t="inlineStr">
        <is>
          <t>disabled</t>
        </is>
      </c>
      <c r="GB36" t="inlineStr">
        <is>
          <t>disabled</t>
        </is>
      </c>
      <c r="GC36" t="inlineStr">
        <is>
          <t>disabled</t>
        </is>
      </c>
      <c r="GD36" t="inlineStr">
        <is>
          <t>disabled</t>
        </is>
      </c>
      <c r="GE36" t="inlineStr">
        <is>
          <t>disabled</t>
        </is>
      </c>
      <c r="GF36" t="inlineStr">
        <is>
          <t>disabled</t>
        </is>
      </c>
      <c r="GG36" t="inlineStr">
        <is>
          <t>disabled</t>
        </is>
      </c>
      <c r="GH36" t="inlineStr">
        <is>
          <t>disabled</t>
        </is>
      </c>
      <c r="GI36" t="inlineStr">
        <is>
          <t>disabled</t>
        </is>
      </c>
      <c r="GJ36" t="inlineStr">
        <is>
          <t>disabled</t>
        </is>
      </c>
      <c r="GK36" t="inlineStr">
        <is>
          <t>disabled</t>
        </is>
      </c>
      <c r="GL36" t="inlineStr">
        <is>
          <t>disabled</t>
        </is>
      </c>
      <c r="GM36" t="inlineStr">
        <is>
          <t>disabled</t>
        </is>
      </c>
      <c r="GN36" t="inlineStr">
        <is>
          <t>disabled</t>
        </is>
      </c>
      <c r="GO36" t="inlineStr">
        <is>
          <t>disabled</t>
        </is>
      </c>
      <c r="GP36" t="inlineStr">
        <is>
          <t>disabled</t>
        </is>
      </c>
      <c r="GQ36" t="inlineStr">
        <is>
          <t>disabled</t>
        </is>
      </c>
      <c r="GR36" t="inlineStr">
        <is>
          <t>disabled</t>
        </is>
      </c>
      <c r="GS36" t="inlineStr">
        <is>
          <t>disabled</t>
        </is>
      </c>
      <c r="GT36" t="inlineStr">
        <is>
          <t>disabled</t>
        </is>
      </c>
      <c r="GU36" t="inlineStr">
        <is>
          <t>disabled</t>
        </is>
      </c>
      <c r="GV36" t="inlineStr">
        <is>
          <t>disabled</t>
        </is>
      </c>
      <c r="GW36" t="inlineStr">
        <is>
          <t>disabled</t>
        </is>
      </c>
      <c r="GX36" t="inlineStr">
        <is>
          <t>disabled</t>
        </is>
      </c>
      <c r="GY36" t="inlineStr">
        <is>
          <t>disabled</t>
        </is>
      </c>
      <c r="GZ36" t="inlineStr">
        <is>
          <t>disabled</t>
        </is>
      </c>
      <c r="HA36" t="inlineStr">
        <is>
          <t>disabled</t>
        </is>
      </c>
      <c r="HB36" t="inlineStr">
        <is>
          <t>disabled</t>
        </is>
      </c>
      <c r="HC36" t="inlineStr">
        <is>
          <t>disabled</t>
        </is>
      </c>
      <c r="HD36" t="inlineStr">
        <is>
          <t>disabled</t>
        </is>
      </c>
      <c r="HE36" t="inlineStr">
        <is>
          <t>disabled</t>
        </is>
      </c>
      <c r="HH36" t="inlineStr">
        <is>
          <t>disabled</t>
        </is>
      </c>
      <c r="HI36" t="inlineStr">
        <is>
          <t>disabled</t>
        </is>
      </c>
      <c r="HJ36" t="inlineStr">
        <is>
          <t>disabled</t>
        </is>
      </c>
      <c r="HK36" t="inlineStr">
        <is>
          <t>disabled</t>
        </is>
      </c>
      <c r="HL36" t="inlineStr">
        <is>
          <t>disabled</t>
        </is>
      </c>
      <c r="HN36" t="inlineStr">
        <is>
          <t>disabled</t>
        </is>
      </c>
      <c r="HO36" t="inlineStr">
        <is>
          <t>disabled</t>
        </is>
      </c>
      <c r="HP36" t="inlineStr">
        <is>
          <t>disabled</t>
        </is>
      </c>
      <c r="HQ36" t="inlineStr">
        <is>
          <t>disabled</t>
        </is>
      </c>
      <c r="HR36" t="inlineStr">
        <is>
          <t>disabled</t>
        </is>
      </c>
      <c r="HS36" t="inlineStr">
        <is>
          <t>disabled</t>
        </is>
      </c>
      <c r="HT36" t="inlineStr">
        <is>
          <t>disabled</t>
        </is>
      </c>
      <c r="HU36" t="inlineStr">
        <is>
          <t>disabled</t>
        </is>
      </c>
      <c r="HV36" t="inlineStr">
        <is>
          <t>disabled</t>
        </is>
      </c>
      <c r="HW36" t="inlineStr">
        <is>
          <t>disabled</t>
        </is>
      </c>
      <c r="HX36" t="inlineStr">
        <is>
          <t>disabled</t>
        </is>
      </c>
      <c r="HY36" t="inlineStr">
        <is>
          <t>disabled</t>
        </is>
      </c>
      <c r="HZ36" t="inlineStr">
        <is>
          <t>disabled</t>
        </is>
      </c>
      <c r="IA36" t="inlineStr">
        <is>
          <t>disabled</t>
        </is>
      </c>
      <c r="IB36" t="inlineStr">
        <is>
          <t>disabled</t>
        </is>
      </c>
      <c r="IC36" t="inlineStr">
        <is>
          <t>disabled</t>
        </is>
      </c>
      <c r="ID36" t="inlineStr">
        <is>
          <t>disabled</t>
        </is>
      </c>
      <c r="IE36" t="inlineStr">
        <is>
          <t>disabled</t>
        </is>
      </c>
      <c r="IF36" t="inlineStr">
        <is>
          <t>disabled</t>
        </is>
      </c>
      <c r="IG36" t="inlineStr">
        <is>
          <t>disabled</t>
        </is>
      </c>
      <c r="IH36" t="inlineStr">
        <is>
          <t>disabled</t>
        </is>
      </c>
      <c r="II36" t="inlineStr">
        <is>
          <t>disabled</t>
        </is>
      </c>
      <c r="IJ36" t="inlineStr">
        <is>
          <t>disabled</t>
        </is>
      </c>
      <c r="IK36" t="inlineStr">
        <is>
          <t>disabled</t>
        </is>
      </c>
      <c r="IL36" t="inlineStr">
        <is>
          <t>disabled</t>
        </is>
      </c>
      <c r="IM36" t="inlineStr">
        <is>
          <t>disabled</t>
        </is>
      </c>
      <c r="IN36" t="inlineStr">
        <is>
          <t>disabled</t>
        </is>
      </c>
      <c r="IO36" t="inlineStr">
        <is>
          <t>disabled</t>
        </is>
      </c>
      <c r="IP36" t="inlineStr">
        <is>
          <t>disabled</t>
        </is>
      </c>
      <c r="IQ36" t="inlineStr">
        <is>
          <t>disabled</t>
        </is>
      </c>
      <c r="IR36" t="inlineStr">
        <is>
          <t>disabled</t>
        </is>
      </c>
      <c r="IS36" t="inlineStr">
        <is>
          <t>disabled</t>
        </is>
      </c>
      <c r="IT36" t="inlineStr">
        <is>
          <t>disabled</t>
        </is>
      </c>
      <c r="IU36" t="inlineStr">
        <is>
          <t>disabled</t>
        </is>
      </c>
      <c r="IV36" t="inlineStr">
        <is>
          <t>disabled</t>
        </is>
      </c>
      <c r="IW36" t="inlineStr">
        <is>
          <t>disabled</t>
        </is>
      </c>
      <c r="IX36" t="inlineStr">
        <is>
          <t>disabled</t>
        </is>
      </c>
      <c r="IY36" t="inlineStr">
        <is>
          <t>disabled</t>
        </is>
      </c>
      <c r="IZ36" t="inlineStr">
        <is>
          <t>disabled</t>
        </is>
      </c>
      <c r="JA36" t="inlineStr">
        <is>
          <t>disabled</t>
        </is>
      </c>
      <c r="JB36" t="inlineStr">
        <is>
          <t>disabled</t>
        </is>
      </c>
      <c r="JC36" t="inlineStr">
        <is>
          <t>disabled</t>
        </is>
      </c>
      <c r="JD36" t="inlineStr">
        <is>
          <t>disabled</t>
        </is>
      </c>
      <c r="JG36" t="inlineStr">
        <is>
          <t>disabled</t>
        </is>
      </c>
      <c r="JH36" t="inlineStr">
        <is>
          <t>disabled</t>
        </is>
      </c>
      <c r="JI36" t="inlineStr">
        <is>
          <t>disabled</t>
        </is>
      </c>
      <c r="JJ36" t="inlineStr">
        <is>
          <t>disabled</t>
        </is>
      </c>
      <c r="JK36" t="inlineStr">
        <is>
          <t>disabled</t>
        </is>
      </c>
      <c r="JL36" t="inlineStr">
        <is>
          <t>disabled</t>
        </is>
      </c>
      <c r="JM36" t="inlineStr">
        <is>
          <t>disabled</t>
        </is>
      </c>
      <c r="JN36" t="inlineStr">
        <is>
          <t>disabled</t>
        </is>
      </c>
      <c r="JO36" t="inlineStr">
        <is>
          <t>disabled</t>
        </is>
      </c>
      <c r="JP36" t="inlineStr">
        <is>
          <t>disabled</t>
        </is>
      </c>
      <c r="JQ36" t="inlineStr">
        <is>
          <t>disabled</t>
        </is>
      </c>
      <c r="JR36" t="inlineStr">
        <is>
          <t>disabled</t>
        </is>
      </c>
      <c r="JS36" t="inlineStr">
        <is>
          <t>disabled</t>
        </is>
      </c>
      <c r="JT36" t="inlineStr">
        <is>
          <t>disabled</t>
        </is>
      </c>
      <c r="JU36" t="inlineStr">
        <is>
          <t>disabled</t>
        </is>
      </c>
      <c r="JV36" t="inlineStr">
        <is>
          <t>disabled</t>
        </is>
      </c>
      <c r="JW36" t="inlineStr">
        <is>
          <t>disabled</t>
        </is>
      </c>
      <c r="JX36" t="inlineStr">
        <is>
          <t>disabled</t>
        </is>
      </c>
      <c r="JY36" t="inlineStr">
        <is>
          <t>disabled</t>
        </is>
      </c>
      <c r="JZ36" t="inlineStr">
        <is>
          <t>disabled</t>
        </is>
      </c>
      <c r="KA36" t="inlineStr">
        <is>
          <t>disabled</t>
        </is>
      </c>
      <c r="KB36" t="inlineStr">
        <is>
          <t>disabled</t>
        </is>
      </c>
      <c r="KC36" t="inlineStr">
        <is>
          <t>disabled</t>
        </is>
      </c>
      <c r="KD36" t="inlineStr">
        <is>
          <t>disabled</t>
        </is>
      </c>
      <c r="KE36" t="inlineStr">
        <is>
          <t>disabled</t>
        </is>
      </c>
      <c r="KF36" t="inlineStr">
        <is>
          <t>disabled</t>
        </is>
      </c>
      <c r="KG36" t="inlineStr">
        <is>
          <t>disabled</t>
        </is>
      </c>
      <c r="KH36" t="inlineStr">
        <is>
          <t>disabled</t>
        </is>
      </c>
      <c r="KI36" t="inlineStr">
        <is>
          <t>disabled</t>
        </is>
      </c>
      <c r="KJ36" t="inlineStr">
        <is>
          <t>disabled</t>
        </is>
      </c>
      <c r="KK36" t="inlineStr">
        <is>
          <t>disabled</t>
        </is>
      </c>
      <c r="KL36" t="inlineStr">
        <is>
          <t>disabled</t>
        </is>
      </c>
      <c r="KM36" t="inlineStr">
        <is>
          <t>disabled</t>
        </is>
      </c>
      <c r="KN36" t="inlineStr">
        <is>
          <t>disabled</t>
        </is>
      </c>
      <c r="KO36" t="inlineStr">
        <is>
          <t>disabled</t>
        </is>
      </c>
      <c r="KP36" t="inlineStr">
        <is>
          <t>disabled</t>
        </is>
      </c>
      <c r="KQ36" t="inlineStr">
        <is>
          <t>disabled</t>
        </is>
      </c>
      <c r="KR36" t="inlineStr">
        <is>
          <t>disabled</t>
        </is>
      </c>
      <c r="KS36" t="inlineStr">
        <is>
          <t>disabled</t>
        </is>
      </c>
      <c r="KT36" t="inlineStr">
        <is>
          <t>disabled</t>
        </is>
      </c>
      <c r="KU36" t="inlineStr">
        <is>
          <t>disabled</t>
        </is>
      </c>
      <c r="KV36" t="inlineStr">
        <is>
          <t>disabled</t>
        </is>
      </c>
      <c r="KW36" t="inlineStr">
        <is>
          <t>disabled</t>
        </is>
      </c>
      <c r="KX36" t="inlineStr">
        <is>
          <t>disabled</t>
        </is>
      </c>
      <c r="KY36" t="inlineStr">
        <is>
          <t>disabled</t>
        </is>
      </c>
      <c r="KZ36" t="inlineStr">
        <is>
          <t>disabled</t>
        </is>
      </c>
      <c r="LA36" t="inlineStr">
        <is>
          <t>disabled</t>
        </is>
      </c>
      <c r="LB36" t="inlineStr">
        <is>
          <t>disabled</t>
        </is>
      </c>
      <c r="LC36" t="inlineStr">
        <is>
          <t>disabled</t>
        </is>
      </c>
      <c r="LD36" t="inlineStr">
        <is>
          <t>disabled</t>
        </is>
      </c>
      <c r="LE36" t="inlineStr">
        <is>
          <t>disabled</t>
        </is>
      </c>
      <c r="LF36" t="inlineStr">
        <is>
          <t>disabled</t>
        </is>
      </c>
      <c r="LG36" t="inlineStr">
        <is>
          <t>disabled</t>
        </is>
      </c>
      <c r="LH36" t="inlineStr">
        <is>
          <t>disabled</t>
        </is>
      </c>
      <c r="LI36" t="inlineStr">
        <is>
          <t>disabled</t>
        </is>
      </c>
      <c r="LJ36" t="inlineStr">
        <is>
          <t>disabled</t>
        </is>
      </c>
      <c r="LK36" t="inlineStr">
        <is>
          <t>disabled</t>
        </is>
      </c>
      <c r="LL36" t="inlineStr">
        <is>
          <t>disabled</t>
        </is>
      </c>
      <c r="LM36" t="inlineStr">
        <is>
          <t>disabled</t>
        </is>
      </c>
      <c r="LN36" t="inlineStr">
        <is>
          <t>disabled</t>
        </is>
      </c>
      <c r="LO36" t="inlineStr">
        <is>
          <t>disabled</t>
        </is>
      </c>
      <c r="LP36" t="inlineStr">
        <is>
          <t>disabled</t>
        </is>
      </c>
      <c r="LQ36" t="inlineStr">
        <is>
          <t>disabled</t>
        </is>
      </c>
      <c r="LR36" t="inlineStr">
        <is>
          <t>disabled</t>
        </is>
      </c>
      <c r="LS36" t="inlineStr">
        <is>
          <t>disabled</t>
        </is>
      </c>
      <c r="LT36" t="inlineStr">
        <is>
          <t>disabled</t>
        </is>
      </c>
      <c r="LU36" t="inlineStr">
        <is>
          <t>disabled</t>
        </is>
      </c>
      <c r="LV36" t="inlineStr">
        <is>
          <t>disabled</t>
        </is>
      </c>
      <c r="LW36" t="inlineStr">
        <is>
          <t>disabled</t>
        </is>
      </c>
      <c r="LX36" t="inlineStr">
        <is>
          <t>disabled</t>
        </is>
      </c>
      <c r="LY36" t="inlineStr">
        <is>
          <t>disabled</t>
        </is>
      </c>
      <c r="LZ36" t="inlineStr">
        <is>
          <t>disabled</t>
        </is>
      </c>
      <c r="MA36" t="inlineStr">
        <is>
          <t>disabled</t>
        </is>
      </c>
      <c r="MB36" t="inlineStr">
        <is>
          <t>disabled</t>
        </is>
      </c>
      <c r="MC36" t="inlineStr">
        <is>
          <t>disabled</t>
        </is>
      </c>
      <c r="MD36" t="inlineStr">
        <is>
          <t>disabled</t>
        </is>
      </c>
      <c r="ME36" t="inlineStr">
        <is>
          <t>disabled</t>
        </is>
      </c>
      <c r="MF36" t="inlineStr">
        <is>
          <t>disabled</t>
        </is>
      </c>
      <c r="MG36" t="inlineStr">
        <is>
          <t>disabled</t>
        </is>
      </c>
      <c r="MH36" t="inlineStr">
        <is>
          <t>disabled</t>
        </is>
      </c>
      <c r="MI36" t="inlineStr">
        <is>
          <t>disabled</t>
        </is>
      </c>
      <c r="MJ36" t="inlineStr">
        <is>
          <t>disabled</t>
        </is>
      </c>
      <c r="MK36" t="inlineStr">
        <is>
          <t>disabled</t>
        </is>
      </c>
      <c r="ML36" t="inlineStr">
        <is>
          <t>disabled</t>
        </is>
      </c>
      <c r="MM36" t="inlineStr">
        <is>
          <t>disabled</t>
        </is>
      </c>
      <c r="MN36" t="inlineStr">
        <is>
          <t>disabled</t>
        </is>
      </c>
      <c r="MO36" t="inlineStr">
        <is>
          <t>disabled</t>
        </is>
      </c>
      <c r="MP36" t="inlineStr">
        <is>
          <t>disabled</t>
        </is>
      </c>
      <c r="MQ36" t="inlineStr">
        <is>
          <t>disabled</t>
        </is>
      </c>
      <c r="MR36" t="inlineStr">
        <is>
          <t>disabled</t>
        </is>
      </c>
      <c r="MS36" t="inlineStr">
        <is>
          <t>disabled</t>
        </is>
      </c>
      <c r="MT36" t="inlineStr">
        <is>
          <t>disabled</t>
        </is>
      </c>
      <c r="MU36" t="inlineStr">
        <is>
          <t>disabled</t>
        </is>
      </c>
      <c r="MV36" t="inlineStr">
        <is>
          <t>disabled</t>
        </is>
      </c>
      <c r="MW36" t="inlineStr">
        <is>
          <t>disabled</t>
        </is>
      </c>
      <c r="MX36" t="inlineStr">
        <is>
          <t>disabled</t>
        </is>
      </c>
      <c r="MY36" t="inlineStr">
        <is>
          <t>disabled</t>
        </is>
      </c>
      <c r="MZ36" t="inlineStr">
        <is>
          <t>disabled</t>
        </is>
      </c>
      <c r="NA36" t="inlineStr">
        <is>
          <t>disabled</t>
        </is>
      </c>
      <c r="NB36" t="inlineStr">
        <is>
          <t>disabled</t>
        </is>
      </c>
      <c r="NC36" t="inlineStr">
        <is>
          <t>disabled</t>
        </is>
      </c>
      <c r="ND36" t="inlineStr">
        <is>
          <t>disabled</t>
        </is>
      </c>
      <c r="NE36" t="inlineStr">
        <is>
          <t>disabled</t>
        </is>
      </c>
      <c r="NF36" t="inlineStr">
        <is>
          <t>disabled</t>
        </is>
      </c>
      <c r="NG36" t="inlineStr">
        <is>
          <t>disabled</t>
        </is>
      </c>
      <c r="NH36" t="inlineStr">
        <is>
          <t>disabled</t>
        </is>
      </c>
      <c r="NI36" t="inlineStr">
        <is>
          <t>disabled</t>
        </is>
      </c>
      <c r="NJ36" t="inlineStr">
        <is>
          <t>disabled</t>
        </is>
      </c>
      <c r="NK36" t="inlineStr">
        <is>
          <t>disabled</t>
        </is>
      </c>
      <c r="NL36" t="inlineStr">
        <is>
          <t>disabled</t>
        </is>
      </c>
      <c r="NM36" t="inlineStr">
        <is>
          <t>disabled</t>
        </is>
      </c>
      <c r="NN36" t="inlineStr">
        <is>
          <t>disabled</t>
        </is>
      </c>
      <c r="NO36" t="inlineStr">
        <is>
          <t>disabled</t>
        </is>
      </c>
      <c r="NP36" t="inlineStr">
        <is>
          <t>disabled</t>
        </is>
      </c>
      <c r="NQ36" t="inlineStr">
        <is>
          <t>disabled</t>
        </is>
      </c>
      <c r="NR36" t="inlineStr">
        <is>
          <t>disabled</t>
        </is>
      </c>
      <c r="NS36" t="inlineStr">
        <is>
          <t>disabled</t>
        </is>
      </c>
      <c r="NT36" t="inlineStr">
        <is>
          <t>disabled</t>
        </is>
      </c>
      <c r="NU36" t="inlineStr">
        <is>
          <t>disabled</t>
        </is>
      </c>
      <c r="NV36" t="inlineStr">
        <is>
          <t>disabled</t>
        </is>
      </c>
      <c r="NW36" t="inlineStr">
        <is>
          <t>disabled</t>
        </is>
      </c>
      <c r="NX36" t="inlineStr">
        <is>
          <t>disabled</t>
        </is>
      </c>
      <c r="NY36" t="inlineStr">
        <is>
          <t>disabled</t>
        </is>
      </c>
      <c r="NZ36" t="inlineStr">
        <is>
          <t>disabled</t>
        </is>
      </c>
      <c r="OA36" t="inlineStr">
        <is>
          <t>disabled</t>
        </is>
      </c>
      <c r="OB36" t="inlineStr">
        <is>
          <t>disabled</t>
        </is>
      </c>
      <c r="OC36" t="inlineStr">
        <is>
          <t>disabled</t>
        </is>
      </c>
      <c r="OD36" t="inlineStr">
        <is>
          <t>disabled</t>
        </is>
      </c>
      <c r="OE36" t="inlineStr">
        <is>
          <t>disabled</t>
        </is>
      </c>
      <c r="OF36" t="inlineStr">
        <is>
          <t>disabled</t>
        </is>
      </c>
      <c r="OG36" t="inlineStr">
        <is>
          <t>disabled</t>
        </is>
      </c>
      <c r="OH36" t="inlineStr">
        <is>
          <t>disabled</t>
        </is>
      </c>
      <c r="OI36" t="inlineStr">
        <is>
          <t>disabled</t>
        </is>
      </c>
      <c r="OJ36" t="inlineStr">
        <is>
          <t>disabled</t>
        </is>
      </c>
      <c r="OK36" t="inlineStr">
        <is>
          <t>disabled</t>
        </is>
      </c>
      <c r="OL36" t="inlineStr">
        <is>
          <t>disabled</t>
        </is>
      </c>
      <c r="OM36" t="inlineStr">
        <is>
          <t>disabled</t>
        </is>
      </c>
      <c r="ON36" t="inlineStr">
        <is>
          <t>disabled</t>
        </is>
      </c>
      <c r="OO36" t="inlineStr">
        <is>
          <t>disabled</t>
        </is>
      </c>
      <c r="OP36" t="inlineStr">
        <is>
          <t>disabled</t>
        </is>
      </c>
      <c r="OQ36" t="inlineStr">
        <is>
          <t>disabled</t>
        </is>
      </c>
      <c r="OR36" t="inlineStr">
        <is>
          <t>disabled</t>
        </is>
      </c>
      <c r="OS36" t="inlineStr">
        <is>
          <t>disabled</t>
        </is>
      </c>
      <c r="OT36" t="inlineStr">
        <is>
          <t>disabled</t>
        </is>
      </c>
      <c r="OU36" t="inlineStr">
        <is>
          <t>disabled</t>
        </is>
      </c>
      <c r="OV36" t="inlineStr">
        <is>
          <t>disabled</t>
        </is>
      </c>
      <c r="OW36" t="inlineStr">
        <is>
          <t>disabled</t>
        </is>
      </c>
      <c r="OX36" t="inlineStr">
        <is>
          <t>disabled</t>
        </is>
      </c>
      <c r="OY36" t="inlineStr">
        <is>
          <t>disabled</t>
        </is>
      </c>
      <c r="OZ36" t="inlineStr">
        <is>
          <t>disabled</t>
        </is>
      </c>
      <c r="PA36" t="inlineStr">
        <is>
          <t>disabled</t>
        </is>
      </c>
      <c r="PB36" t="inlineStr">
        <is>
          <t>disabled</t>
        </is>
      </c>
      <c r="PC36" t="inlineStr">
        <is>
          <t>disabled</t>
        </is>
      </c>
      <c r="PD36" t="inlineStr">
        <is>
          <t>disabled</t>
        </is>
      </c>
      <c r="PE36" t="inlineStr">
        <is>
          <t>disabled</t>
        </is>
      </c>
      <c r="QD36" t="inlineStr">
        <is>
          <t>disabled</t>
        </is>
      </c>
    </row>
    <row r="37">
      <c r="A37" t="inlineStr">
        <is>
          <t>10740_condition_require</t>
        </is>
      </c>
      <c r="EM37" t="inlineStr">
        <is>
          <t>condition_require</t>
        </is>
      </c>
      <c r="FI37" t="inlineStr">
        <is>
          <t>condition_require</t>
        </is>
      </c>
      <c r="FJ37" t="inlineStr">
        <is>
          <t>condition_require</t>
        </is>
      </c>
      <c r="FK37" t="inlineStr">
        <is>
          <t>condition_require</t>
        </is>
      </c>
      <c r="FL37" t="inlineStr">
        <is>
          <t>condition_require</t>
        </is>
      </c>
      <c r="FM37" t="inlineStr">
        <is>
          <t>condition_require</t>
        </is>
      </c>
      <c r="RD37" t="inlineStr">
        <is>
          <t>condition_require</t>
        </is>
      </c>
    </row>
    <row r="38">
      <c r="A38" t="inlineStr">
        <is>
          <t>10741_require</t>
        </is>
      </c>
      <c r="E38" t="inlineStr">
        <is>
          <t>require</t>
        </is>
      </c>
      <c r="L38" t="inlineStr">
        <is>
          <t>require</t>
        </is>
      </c>
      <c r="M38" t="inlineStr">
        <is>
          <t>require</t>
        </is>
      </c>
      <c r="N38" t="inlineStr">
        <is>
          <t>require</t>
        </is>
      </c>
      <c r="DS38" t="inlineStr">
        <is>
          <t>require</t>
        </is>
      </c>
      <c r="DT38" t="inlineStr">
        <is>
          <t>require</t>
        </is>
      </c>
      <c r="DU38" t="inlineStr">
        <is>
          <t>require</t>
        </is>
      </c>
      <c r="FH38" t="inlineStr">
        <is>
          <t>require</t>
        </is>
      </c>
      <c r="PF38" t="inlineStr">
        <is>
          <t>require</t>
        </is>
      </c>
      <c r="PT38" t="inlineStr">
        <is>
          <t>require</t>
        </is>
      </c>
      <c r="QE38" t="inlineStr">
        <is>
          <t>require</t>
        </is>
      </c>
      <c r="QF38" t="inlineStr">
        <is>
          <t>require</t>
        </is>
      </c>
      <c r="QH38" t="inlineStr">
        <is>
          <t>require</t>
        </is>
      </c>
      <c r="QJ38" t="inlineStr">
        <is>
          <t>require</t>
        </is>
      </c>
      <c r="QK38" t="inlineStr">
        <is>
          <t>require</t>
        </is>
      </c>
      <c r="QL38" t="inlineStr">
        <is>
          <t>require</t>
        </is>
      </c>
      <c r="QM38" t="inlineStr">
        <is>
          <t>require</t>
        </is>
      </c>
      <c r="QO38" t="inlineStr">
        <is>
          <t>require</t>
        </is>
      </c>
      <c r="QP38" t="inlineStr">
        <is>
          <t>require</t>
        </is>
      </c>
      <c r="QQ38" t="inlineStr">
        <is>
          <t>require</t>
        </is>
      </c>
      <c r="QY38" t="inlineStr">
        <is>
          <t>require</t>
        </is>
      </c>
      <c r="RC38" t="inlineStr">
        <is>
          <t>require</t>
        </is>
      </c>
      <c r="TD38" t="inlineStr">
        <is>
          <t>require</t>
        </is>
      </c>
      <c r="TE38" t="inlineStr">
        <is>
          <t>require</t>
        </is>
      </c>
      <c r="TF38" t="inlineStr">
        <is>
          <t>require</t>
        </is>
      </c>
    </row>
    <row r="39">
      <c r="A39" t="inlineStr">
        <is>
          <t>10741_disabled</t>
        </is>
      </c>
      <c r="DV39" t="inlineStr">
        <is>
          <t>disabled</t>
        </is>
      </c>
      <c r="DW39" t="inlineStr">
        <is>
          <t>disabled</t>
        </is>
      </c>
      <c r="DX39" t="inlineStr">
        <is>
          <t>disabled</t>
        </is>
      </c>
      <c r="DY39" t="inlineStr">
        <is>
          <t>disabled</t>
        </is>
      </c>
      <c r="DZ39" t="inlineStr">
        <is>
          <t>disabled</t>
        </is>
      </c>
      <c r="EA39" t="inlineStr">
        <is>
          <t>disabled</t>
        </is>
      </c>
      <c r="EB39" t="inlineStr">
        <is>
          <t>disabled</t>
        </is>
      </c>
      <c r="EC39" t="inlineStr">
        <is>
          <t>disabled</t>
        </is>
      </c>
      <c r="ED39" t="inlineStr">
        <is>
          <t>disabled</t>
        </is>
      </c>
      <c r="EE39" t="inlineStr">
        <is>
          <t>disabled</t>
        </is>
      </c>
      <c r="EF39" t="inlineStr">
        <is>
          <t>disabled</t>
        </is>
      </c>
      <c r="EG39" t="inlineStr">
        <is>
          <t>disabled</t>
        </is>
      </c>
      <c r="EH39" t="inlineStr">
        <is>
          <t>disabled</t>
        </is>
      </c>
      <c r="EI39" t="inlineStr">
        <is>
          <t>disabled</t>
        </is>
      </c>
      <c r="EJ39" t="inlineStr">
        <is>
          <t>disabled</t>
        </is>
      </c>
      <c r="ES39" t="inlineStr">
        <is>
          <t>disabled</t>
        </is>
      </c>
      <c r="ET39" t="inlineStr">
        <is>
          <t>disabled</t>
        </is>
      </c>
      <c r="EU39" t="inlineStr">
        <is>
          <t>disabled</t>
        </is>
      </c>
      <c r="EV39" t="inlineStr">
        <is>
          <t>disabled</t>
        </is>
      </c>
      <c r="EW39" t="inlineStr">
        <is>
          <t>disabled</t>
        </is>
      </c>
      <c r="EX39" t="inlineStr">
        <is>
          <t>disabled</t>
        </is>
      </c>
      <c r="EY39" t="inlineStr">
        <is>
          <t>disabled</t>
        </is>
      </c>
      <c r="EZ39" t="inlineStr">
        <is>
          <t>disabled</t>
        </is>
      </c>
      <c r="FA39" t="inlineStr">
        <is>
          <t>disabled</t>
        </is>
      </c>
      <c r="FB39" t="inlineStr">
        <is>
          <t>disabled</t>
        </is>
      </c>
      <c r="FC39" t="inlineStr">
        <is>
          <t>disabled</t>
        </is>
      </c>
      <c r="FD39" t="inlineStr">
        <is>
          <t>disabled</t>
        </is>
      </c>
      <c r="FE39" t="inlineStr">
        <is>
          <t>disabled</t>
        </is>
      </c>
      <c r="FF39" t="inlineStr">
        <is>
          <t>disabled</t>
        </is>
      </c>
      <c r="FG39" t="inlineStr">
        <is>
          <t>disabled</t>
        </is>
      </c>
      <c r="FN39" t="inlineStr">
        <is>
          <t>disabled</t>
        </is>
      </c>
      <c r="FO39" t="inlineStr">
        <is>
          <t>disabled</t>
        </is>
      </c>
      <c r="FP39" t="inlineStr">
        <is>
          <t>disabled</t>
        </is>
      </c>
      <c r="FQ39" t="inlineStr">
        <is>
          <t>disabled</t>
        </is>
      </c>
      <c r="FR39" t="inlineStr">
        <is>
          <t>disabled</t>
        </is>
      </c>
      <c r="FS39" t="inlineStr">
        <is>
          <t>disabled</t>
        </is>
      </c>
      <c r="FT39" t="inlineStr">
        <is>
          <t>disabled</t>
        </is>
      </c>
      <c r="FU39" t="inlineStr">
        <is>
          <t>disabled</t>
        </is>
      </c>
      <c r="FV39" t="inlineStr">
        <is>
          <t>disabled</t>
        </is>
      </c>
      <c r="FW39" t="inlineStr">
        <is>
          <t>disabled</t>
        </is>
      </c>
      <c r="FX39" t="inlineStr">
        <is>
          <t>disabled</t>
        </is>
      </c>
      <c r="FY39" t="inlineStr">
        <is>
          <t>disabled</t>
        </is>
      </c>
      <c r="FZ39" t="inlineStr">
        <is>
          <t>disabled</t>
        </is>
      </c>
      <c r="GA39" t="inlineStr">
        <is>
          <t>disabled</t>
        </is>
      </c>
      <c r="GB39" t="inlineStr">
        <is>
          <t>disabled</t>
        </is>
      </c>
      <c r="GC39" t="inlineStr">
        <is>
          <t>disabled</t>
        </is>
      </c>
      <c r="GD39" t="inlineStr">
        <is>
          <t>disabled</t>
        </is>
      </c>
      <c r="GE39" t="inlineStr">
        <is>
          <t>disabled</t>
        </is>
      </c>
      <c r="GF39" t="inlineStr">
        <is>
          <t>disabled</t>
        </is>
      </c>
      <c r="GG39" t="inlineStr">
        <is>
          <t>disabled</t>
        </is>
      </c>
      <c r="GH39" t="inlineStr">
        <is>
          <t>disabled</t>
        </is>
      </c>
      <c r="GI39" t="inlineStr">
        <is>
          <t>disabled</t>
        </is>
      </c>
      <c r="GJ39" t="inlineStr">
        <is>
          <t>disabled</t>
        </is>
      </c>
      <c r="GK39" t="inlineStr">
        <is>
          <t>disabled</t>
        </is>
      </c>
      <c r="GL39" t="inlineStr">
        <is>
          <t>disabled</t>
        </is>
      </c>
      <c r="GM39" t="inlineStr">
        <is>
          <t>disabled</t>
        </is>
      </c>
      <c r="GN39" t="inlineStr">
        <is>
          <t>disabled</t>
        </is>
      </c>
      <c r="GO39" t="inlineStr">
        <is>
          <t>disabled</t>
        </is>
      </c>
      <c r="GP39" t="inlineStr">
        <is>
          <t>disabled</t>
        </is>
      </c>
      <c r="GQ39" t="inlineStr">
        <is>
          <t>disabled</t>
        </is>
      </c>
      <c r="GR39" t="inlineStr">
        <is>
          <t>disabled</t>
        </is>
      </c>
      <c r="GS39" t="inlineStr">
        <is>
          <t>disabled</t>
        </is>
      </c>
      <c r="GT39" t="inlineStr">
        <is>
          <t>disabled</t>
        </is>
      </c>
      <c r="GV39" t="inlineStr">
        <is>
          <t>disabled</t>
        </is>
      </c>
      <c r="GW39" t="inlineStr">
        <is>
          <t>disabled</t>
        </is>
      </c>
      <c r="GX39" t="inlineStr">
        <is>
          <t>disabled</t>
        </is>
      </c>
      <c r="GY39" t="inlineStr">
        <is>
          <t>disabled</t>
        </is>
      </c>
      <c r="GZ39" t="inlineStr">
        <is>
          <t>disabled</t>
        </is>
      </c>
      <c r="HA39" t="inlineStr">
        <is>
          <t>disabled</t>
        </is>
      </c>
      <c r="HB39" t="inlineStr">
        <is>
          <t>disabled</t>
        </is>
      </c>
      <c r="HC39" t="inlineStr">
        <is>
          <t>disabled</t>
        </is>
      </c>
      <c r="HD39" t="inlineStr">
        <is>
          <t>disabled</t>
        </is>
      </c>
      <c r="HE39" t="inlineStr">
        <is>
          <t>disabled</t>
        </is>
      </c>
      <c r="HH39" t="inlineStr">
        <is>
          <t>disabled</t>
        </is>
      </c>
      <c r="HI39" t="inlineStr">
        <is>
          <t>disabled</t>
        </is>
      </c>
      <c r="HJ39" t="inlineStr">
        <is>
          <t>disabled</t>
        </is>
      </c>
      <c r="HK39" t="inlineStr">
        <is>
          <t>disabled</t>
        </is>
      </c>
      <c r="HL39" t="inlineStr">
        <is>
          <t>disabled</t>
        </is>
      </c>
      <c r="HP39" t="inlineStr">
        <is>
          <t>disabled</t>
        </is>
      </c>
      <c r="HQ39" t="inlineStr">
        <is>
          <t>disabled</t>
        </is>
      </c>
      <c r="HR39" t="inlineStr">
        <is>
          <t>disabled</t>
        </is>
      </c>
      <c r="HS39" t="inlineStr">
        <is>
          <t>disabled</t>
        </is>
      </c>
      <c r="HT39" t="inlineStr">
        <is>
          <t>disabled</t>
        </is>
      </c>
      <c r="HU39" t="inlineStr">
        <is>
          <t>disabled</t>
        </is>
      </c>
      <c r="HV39" t="inlineStr">
        <is>
          <t>disabled</t>
        </is>
      </c>
      <c r="HW39" t="inlineStr">
        <is>
          <t>disabled</t>
        </is>
      </c>
      <c r="HX39" t="inlineStr">
        <is>
          <t>disabled</t>
        </is>
      </c>
      <c r="HY39" t="inlineStr">
        <is>
          <t>disabled</t>
        </is>
      </c>
      <c r="HZ39" t="inlineStr">
        <is>
          <t>disabled</t>
        </is>
      </c>
      <c r="IA39" t="inlineStr">
        <is>
          <t>disabled</t>
        </is>
      </c>
      <c r="IB39" t="inlineStr">
        <is>
          <t>disabled</t>
        </is>
      </c>
      <c r="IC39" t="inlineStr">
        <is>
          <t>disabled</t>
        </is>
      </c>
      <c r="ID39" t="inlineStr">
        <is>
          <t>disabled</t>
        </is>
      </c>
      <c r="IE39" t="inlineStr">
        <is>
          <t>disabled</t>
        </is>
      </c>
      <c r="IF39" t="inlineStr">
        <is>
          <t>disabled</t>
        </is>
      </c>
      <c r="IG39" t="inlineStr">
        <is>
          <t>disabled</t>
        </is>
      </c>
      <c r="IH39" t="inlineStr">
        <is>
          <t>disabled</t>
        </is>
      </c>
      <c r="II39" t="inlineStr">
        <is>
          <t>disabled</t>
        </is>
      </c>
      <c r="IJ39" t="inlineStr">
        <is>
          <t>disabled</t>
        </is>
      </c>
      <c r="IK39" t="inlineStr">
        <is>
          <t>disabled</t>
        </is>
      </c>
      <c r="IL39" t="inlineStr">
        <is>
          <t>disabled</t>
        </is>
      </c>
      <c r="IM39" t="inlineStr">
        <is>
          <t>disabled</t>
        </is>
      </c>
      <c r="IN39" t="inlineStr">
        <is>
          <t>disabled</t>
        </is>
      </c>
      <c r="IO39" t="inlineStr">
        <is>
          <t>disabled</t>
        </is>
      </c>
      <c r="IP39" t="inlineStr">
        <is>
          <t>disabled</t>
        </is>
      </c>
      <c r="IQ39" t="inlineStr">
        <is>
          <t>disabled</t>
        </is>
      </c>
      <c r="IR39" t="inlineStr">
        <is>
          <t>disabled</t>
        </is>
      </c>
      <c r="IS39" t="inlineStr">
        <is>
          <t>disabled</t>
        </is>
      </c>
      <c r="IT39" t="inlineStr">
        <is>
          <t>disabled</t>
        </is>
      </c>
      <c r="IU39" t="inlineStr">
        <is>
          <t>disabled</t>
        </is>
      </c>
      <c r="IV39" t="inlineStr">
        <is>
          <t>disabled</t>
        </is>
      </c>
      <c r="IW39" t="inlineStr">
        <is>
          <t>disabled</t>
        </is>
      </c>
      <c r="IX39" t="inlineStr">
        <is>
          <t>disabled</t>
        </is>
      </c>
      <c r="IY39" t="inlineStr">
        <is>
          <t>disabled</t>
        </is>
      </c>
      <c r="IZ39" t="inlineStr">
        <is>
          <t>disabled</t>
        </is>
      </c>
      <c r="JA39" t="inlineStr">
        <is>
          <t>disabled</t>
        </is>
      </c>
      <c r="JB39" t="inlineStr">
        <is>
          <t>disabled</t>
        </is>
      </c>
      <c r="JC39" t="inlineStr">
        <is>
          <t>disabled</t>
        </is>
      </c>
      <c r="JD39" t="inlineStr">
        <is>
          <t>disabled</t>
        </is>
      </c>
      <c r="JF39" t="inlineStr">
        <is>
          <t>disabled</t>
        </is>
      </c>
      <c r="JG39" t="inlineStr">
        <is>
          <t>disabled</t>
        </is>
      </c>
      <c r="JH39" t="inlineStr">
        <is>
          <t>disabled</t>
        </is>
      </c>
      <c r="JI39" t="inlineStr">
        <is>
          <t>disabled</t>
        </is>
      </c>
      <c r="JJ39" t="inlineStr">
        <is>
          <t>disabled</t>
        </is>
      </c>
      <c r="JK39" t="inlineStr">
        <is>
          <t>disabled</t>
        </is>
      </c>
      <c r="JL39" t="inlineStr">
        <is>
          <t>disabled</t>
        </is>
      </c>
      <c r="JM39" t="inlineStr">
        <is>
          <t>disabled</t>
        </is>
      </c>
      <c r="JN39" t="inlineStr">
        <is>
          <t>disabled</t>
        </is>
      </c>
      <c r="JO39" t="inlineStr">
        <is>
          <t>disabled</t>
        </is>
      </c>
      <c r="JP39" t="inlineStr">
        <is>
          <t>disabled</t>
        </is>
      </c>
      <c r="JQ39" t="inlineStr">
        <is>
          <t>disabled</t>
        </is>
      </c>
      <c r="JR39" t="inlineStr">
        <is>
          <t>disabled</t>
        </is>
      </c>
      <c r="JS39" t="inlineStr">
        <is>
          <t>disabled</t>
        </is>
      </c>
      <c r="JT39" t="inlineStr">
        <is>
          <t>disabled</t>
        </is>
      </c>
      <c r="JU39" t="inlineStr">
        <is>
          <t>disabled</t>
        </is>
      </c>
      <c r="JV39" t="inlineStr">
        <is>
          <t>disabled</t>
        </is>
      </c>
      <c r="JW39" t="inlineStr">
        <is>
          <t>disabled</t>
        </is>
      </c>
      <c r="JX39" t="inlineStr">
        <is>
          <t>disabled</t>
        </is>
      </c>
      <c r="JY39" t="inlineStr">
        <is>
          <t>disabled</t>
        </is>
      </c>
      <c r="JZ39" t="inlineStr">
        <is>
          <t>disabled</t>
        </is>
      </c>
      <c r="KA39" t="inlineStr">
        <is>
          <t>disabled</t>
        </is>
      </c>
      <c r="KB39" t="inlineStr">
        <is>
          <t>disabled</t>
        </is>
      </c>
      <c r="KC39" t="inlineStr">
        <is>
          <t>disabled</t>
        </is>
      </c>
      <c r="KD39" t="inlineStr">
        <is>
          <t>disabled</t>
        </is>
      </c>
      <c r="KE39" t="inlineStr">
        <is>
          <t>disabled</t>
        </is>
      </c>
      <c r="KF39" t="inlineStr">
        <is>
          <t>disabled</t>
        </is>
      </c>
      <c r="KG39" t="inlineStr">
        <is>
          <t>disabled</t>
        </is>
      </c>
      <c r="KH39" t="inlineStr">
        <is>
          <t>disabled</t>
        </is>
      </c>
      <c r="KI39" t="inlineStr">
        <is>
          <t>disabled</t>
        </is>
      </c>
      <c r="KJ39" t="inlineStr">
        <is>
          <t>disabled</t>
        </is>
      </c>
      <c r="KK39" t="inlineStr">
        <is>
          <t>disabled</t>
        </is>
      </c>
      <c r="KL39" t="inlineStr">
        <is>
          <t>disabled</t>
        </is>
      </c>
      <c r="KM39" t="inlineStr">
        <is>
          <t>disabled</t>
        </is>
      </c>
      <c r="KN39" t="inlineStr">
        <is>
          <t>disabled</t>
        </is>
      </c>
      <c r="KO39" t="inlineStr">
        <is>
          <t>disabled</t>
        </is>
      </c>
      <c r="KP39" t="inlineStr">
        <is>
          <t>disabled</t>
        </is>
      </c>
      <c r="KQ39" t="inlineStr">
        <is>
          <t>disabled</t>
        </is>
      </c>
      <c r="KR39" t="inlineStr">
        <is>
          <t>disabled</t>
        </is>
      </c>
      <c r="KS39" t="inlineStr">
        <is>
          <t>disabled</t>
        </is>
      </c>
      <c r="KT39" t="inlineStr">
        <is>
          <t>disabled</t>
        </is>
      </c>
      <c r="KU39" t="inlineStr">
        <is>
          <t>disabled</t>
        </is>
      </c>
      <c r="KV39" t="inlineStr">
        <is>
          <t>disabled</t>
        </is>
      </c>
      <c r="KW39" t="inlineStr">
        <is>
          <t>disabled</t>
        </is>
      </c>
      <c r="KX39" t="inlineStr">
        <is>
          <t>disabled</t>
        </is>
      </c>
      <c r="KY39" t="inlineStr">
        <is>
          <t>disabled</t>
        </is>
      </c>
      <c r="KZ39" t="inlineStr">
        <is>
          <t>disabled</t>
        </is>
      </c>
      <c r="LA39" t="inlineStr">
        <is>
          <t>disabled</t>
        </is>
      </c>
      <c r="LB39" t="inlineStr">
        <is>
          <t>disabled</t>
        </is>
      </c>
      <c r="LC39" t="inlineStr">
        <is>
          <t>disabled</t>
        </is>
      </c>
      <c r="LD39" t="inlineStr">
        <is>
          <t>disabled</t>
        </is>
      </c>
      <c r="LE39" t="inlineStr">
        <is>
          <t>disabled</t>
        </is>
      </c>
      <c r="LF39" t="inlineStr">
        <is>
          <t>disabled</t>
        </is>
      </c>
      <c r="LG39" t="inlineStr">
        <is>
          <t>disabled</t>
        </is>
      </c>
      <c r="LH39" t="inlineStr">
        <is>
          <t>disabled</t>
        </is>
      </c>
      <c r="LI39" t="inlineStr">
        <is>
          <t>disabled</t>
        </is>
      </c>
      <c r="LJ39" t="inlineStr">
        <is>
          <t>disabled</t>
        </is>
      </c>
      <c r="LK39" t="inlineStr">
        <is>
          <t>disabled</t>
        </is>
      </c>
      <c r="LL39" t="inlineStr">
        <is>
          <t>disabled</t>
        </is>
      </c>
      <c r="LM39" t="inlineStr">
        <is>
          <t>disabled</t>
        </is>
      </c>
      <c r="LN39" t="inlineStr">
        <is>
          <t>disabled</t>
        </is>
      </c>
      <c r="LO39" t="inlineStr">
        <is>
          <t>disabled</t>
        </is>
      </c>
      <c r="LP39" t="inlineStr">
        <is>
          <t>disabled</t>
        </is>
      </c>
      <c r="LQ39" t="inlineStr">
        <is>
          <t>disabled</t>
        </is>
      </c>
      <c r="LR39" t="inlineStr">
        <is>
          <t>disabled</t>
        </is>
      </c>
      <c r="LS39" t="inlineStr">
        <is>
          <t>disabled</t>
        </is>
      </c>
      <c r="LT39" t="inlineStr">
        <is>
          <t>disabled</t>
        </is>
      </c>
      <c r="LU39" t="inlineStr">
        <is>
          <t>disabled</t>
        </is>
      </c>
      <c r="LV39" t="inlineStr">
        <is>
          <t>disabled</t>
        </is>
      </c>
      <c r="LW39" t="inlineStr">
        <is>
          <t>disabled</t>
        </is>
      </c>
      <c r="LX39" t="inlineStr">
        <is>
          <t>disabled</t>
        </is>
      </c>
      <c r="LY39" t="inlineStr">
        <is>
          <t>disabled</t>
        </is>
      </c>
      <c r="LZ39" t="inlineStr">
        <is>
          <t>disabled</t>
        </is>
      </c>
      <c r="MA39" t="inlineStr">
        <is>
          <t>disabled</t>
        </is>
      </c>
      <c r="MB39" t="inlineStr">
        <is>
          <t>disabled</t>
        </is>
      </c>
      <c r="MC39" t="inlineStr">
        <is>
          <t>disabled</t>
        </is>
      </c>
      <c r="MD39" t="inlineStr">
        <is>
          <t>disabled</t>
        </is>
      </c>
      <c r="ME39" t="inlineStr">
        <is>
          <t>disabled</t>
        </is>
      </c>
      <c r="MF39" t="inlineStr">
        <is>
          <t>disabled</t>
        </is>
      </c>
      <c r="MG39" t="inlineStr">
        <is>
          <t>disabled</t>
        </is>
      </c>
      <c r="MH39" t="inlineStr">
        <is>
          <t>disabled</t>
        </is>
      </c>
      <c r="MI39" t="inlineStr">
        <is>
          <t>disabled</t>
        </is>
      </c>
      <c r="MJ39" t="inlineStr">
        <is>
          <t>disabled</t>
        </is>
      </c>
      <c r="MK39" t="inlineStr">
        <is>
          <t>disabled</t>
        </is>
      </c>
      <c r="ML39" t="inlineStr">
        <is>
          <t>disabled</t>
        </is>
      </c>
      <c r="MM39" t="inlineStr">
        <is>
          <t>disabled</t>
        </is>
      </c>
      <c r="MN39" t="inlineStr">
        <is>
          <t>disabled</t>
        </is>
      </c>
      <c r="MO39" t="inlineStr">
        <is>
          <t>disabled</t>
        </is>
      </c>
      <c r="MP39" t="inlineStr">
        <is>
          <t>disabled</t>
        </is>
      </c>
      <c r="MQ39" t="inlineStr">
        <is>
          <t>disabled</t>
        </is>
      </c>
      <c r="MR39" t="inlineStr">
        <is>
          <t>disabled</t>
        </is>
      </c>
      <c r="MS39" t="inlineStr">
        <is>
          <t>disabled</t>
        </is>
      </c>
      <c r="MT39" t="inlineStr">
        <is>
          <t>disabled</t>
        </is>
      </c>
      <c r="MU39" t="inlineStr">
        <is>
          <t>disabled</t>
        </is>
      </c>
      <c r="MV39" t="inlineStr">
        <is>
          <t>disabled</t>
        </is>
      </c>
      <c r="MW39" t="inlineStr">
        <is>
          <t>disabled</t>
        </is>
      </c>
      <c r="MX39" t="inlineStr">
        <is>
          <t>disabled</t>
        </is>
      </c>
      <c r="MY39" t="inlineStr">
        <is>
          <t>disabled</t>
        </is>
      </c>
      <c r="MZ39" t="inlineStr">
        <is>
          <t>disabled</t>
        </is>
      </c>
      <c r="NA39" t="inlineStr">
        <is>
          <t>disabled</t>
        </is>
      </c>
      <c r="NB39" t="inlineStr">
        <is>
          <t>disabled</t>
        </is>
      </c>
      <c r="NC39" t="inlineStr">
        <is>
          <t>disabled</t>
        </is>
      </c>
      <c r="ND39" t="inlineStr">
        <is>
          <t>disabled</t>
        </is>
      </c>
      <c r="NE39" t="inlineStr">
        <is>
          <t>disabled</t>
        </is>
      </c>
      <c r="NF39" t="inlineStr">
        <is>
          <t>disabled</t>
        </is>
      </c>
      <c r="NG39" t="inlineStr">
        <is>
          <t>disabled</t>
        </is>
      </c>
      <c r="NH39" t="inlineStr">
        <is>
          <t>disabled</t>
        </is>
      </c>
      <c r="NI39" t="inlineStr">
        <is>
          <t>disabled</t>
        </is>
      </c>
      <c r="NJ39" t="inlineStr">
        <is>
          <t>disabled</t>
        </is>
      </c>
      <c r="NK39" t="inlineStr">
        <is>
          <t>disabled</t>
        </is>
      </c>
      <c r="NL39" t="inlineStr">
        <is>
          <t>disabled</t>
        </is>
      </c>
      <c r="NM39" t="inlineStr">
        <is>
          <t>disabled</t>
        </is>
      </c>
      <c r="NN39" t="inlineStr">
        <is>
          <t>disabled</t>
        </is>
      </c>
      <c r="NO39" t="inlineStr">
        <is>
          <t>disabled</t>
        </is>
      </c>
      <c r="NP39" t="inlineStr">
        <is>
          <t>disabled</t>
        </is>
      </c>
      <c r="NQ39" t="inlineStr">
        <is>
          <t>disabled</t>
        </is>
      </c>
      <c r="NR39" t="inlineStr">
        <is>
          <t>disabled</t>
        </is>
      </c>
      <c r="NS39" t="inlineStr">
        <is>
          <t>disabled</t>
        </is>
      </c>
      <c r="NT39" t="inlineStr">
        <is>
          <t>disabled</t>
        </is>
      </c>
      <c r="NU39" t="inlineStr">
        <is>
          <t>disabled</t>
        </is>
      </c>
      <c r="NV39" t="inlineStr">
        <is>
          <t>disabled</t>
        </is>
      </c>
      <c r="NW39" t="inlineStr">
        <is>
          <t>disabled</t>
        </is>
      </c>
      <c r="NX39" t="inlineStr">
        <is>
          <t>disabled</t>
        </is>
      </c>
      <c r="NY39" t="inlineStr">
        <is>
          <t>disabled</t>
        </is>
      </c>
      <c r="NZ39" t="inlineStr">
        <is>
          <t>disabled</t>
        </is>
      </c>
      <c r="OA39" t="inlineStr">
        <is>
          <t>disabled</t>
        </is>
      </c>
      <c r="OB39" t="inlineStr">
        <is>
          <t>disabled</t>
        </is>
      </c>
      <c r="OC39" t="inlineStr">
        <is>
          <t>disabled</t>
        </is>
      </c>
      <c r="OD39" t="inlineStr">
        <is>
          <t>disabled</t>
        </is>
      </c>
      <c r="OE39" t="inlineStr">
        <is>
          <t>disabled</t>
        </is>
      </c>
      <c r="OF39" t="inlineStr">
        <is>
          <t>disabled</t>
        </is>
      </c>
      <c r="OG39" t="inlineStr">
        <is>
          <t>disabled</t>
        </is>
      </c>
      <c r="OH39" t="inlineStr">
        <is>
          <t>disabled</t>
        </is>
      </c>
      <c r="OI39" t="inlineStr">
        <is>
          <t>disabled</t>
        </is>
      </c>
      <c r="OJ39" t="inlineStr">
        <is>
          <t>disabled</t>
        </is>
      </c>
      <c r="OK39" t="inlineStr">
        <is>
          <t>disabled</t>
        </is>
      </c>
      <c r="OL39" t="inlineStr">
        <is>
          <t>disabled</t>
        </is>
      </c>
      <c r="OM39" t="inlineStr">
        <is>
          <t>disabled</t>
        </is>
      </c>
      <c r="ON39" t="inlineStr">
        <is>
          <t>disabled</t>
        </is>
      </c>
      <c r="OO39" t="inlineStr">
        <is>
          <t>disabled</t>
        </is>
      </c>
      <c r="OP39" t="inlineStr">
        <is>
          <t>disabled</t>
        </is>
      </c>
      <c r="OQ39" t="inlineStr">
        <is>
          <t>disabled</t>
        </is>
      </c>
      <c r="OR39" t="inlineStr">
        <is>
          <t>disabled</t>
        </is>
      </c>
      <c r="OS39" t="inlineStr">
        <is>
          <t>disabled</t>
        </is>
      </c>
      <c r="OT39" t="inlineStr">
        <is>
          <t>disabled</t>
        </is>
      </c>
      <c r="OU39" t="inlineStr">
        <is>
          <t>disabled</t>
        </is>
      </c>
      <c r="OV39" t="inlineStr">
        <is>
          <t>disabled</t>
        </is>
      </c>
      <c r="OW39" t="inlineStr">
        <is>
          <t>disabled</t>
        </is>
      </c>
      <c r="OX39" t="inlineStr">
        <is>
          <t>disabled</t>
        </is>
      </c>
      <c r="OY39" t="inlineStr">
        <is>
          <t>disabled</t>
        </is>
      </c>
      <c r="OZ39" t="inlineStr">
        <is>
          <t>disabled</t>
        </is>
      </c>
      <c r="PA39" t="inlineStr">
        <is>
          <t>disabled</t>
        </is>
      </c>
      <c r="PB39" t="inlineStr">
        <is>
          <t>disabled</t>
        </is>
      </c>
      <c r="PC39" t="inlineStr">
        <is>
          <t>disabled</t>
        </is>
      </c>
      <c r="PD39" t="inlineStr">
        <is>
          <t>disabled</t>
        </is>
      </c>
      <c r="PE39" t="inlineStr">
        <is>
          <t>disabled</t>
        </is>
      </c>
      <c r="QD39" t="inlineStr">
        <is>
          <t>disabled</t>
        </is>
      </c>
    </row>
    <row r="40">
      <c r="A40" t="inlineStr">
        <is>
          <t>10741_condition_require</t>
        </is>
      </c>
      <c r="EM40" t="inlineStr">
        <is>
          <t>condition_require</t>
        </is>
      </c>
      <c r="FI40" t="inlineStr">
        <is>
          <t>condition_require</t>
        </is>
      </c>
      <c r="FJ40" t="inlineStr">
        <is>
          <t>condition_require</t>
        </is>
      </c>
      <c r="FK40" t="inlineStr">
        <is>
          <t>condition_require</t>
        </is>
      </c>
      <c r="FL40" t="inlineStr">
        <is>
          <t>condition_require</t>
        </is>
      </c>
      <c r="FM40" t="inlineStr">
        <is>
          <t>condition_require</t>
        </is>
      </c>
      <c r="RD40" t="inlineStr">
        <is>
          <t>condition_require</t>
        </is>
      </c>
    </row>
    <row r="41">
      <c r="A41" t="inlineStr">
        <is>
          <t>10807_require</t>
        </is>
      </c>
      <c r="E41" t="inlineStr">
        <is>
          <t>require</t>
        </is>
      </c>
      <c r="L41" t="inlineStr">
        <is>
          <t>require</t>
        </is>
      </c>
      <c r="M41" t="inlineStr">
        <is>
          <t>require</t>
        </is>
      </c>
      <c r="N41" t="inlineStr">
        <is>
          <t>require</t>
        </is>
      </c>
      <c r="DS41" t="inlineStr">
        <is>
          <t>require</t>
        </is>
      </c>
      <c r="DT41" t="inlineStr">
        <is>
          <t>require</t>
        </is>
      </c>
      <c r="DU41" t="inlineStr">
        <is>
          <t>require</t>
        </is>
      </c>
      <c r="EX41" t="inlineStr">
        <is>
          <t>require</t>
        </is>
      </c>
      <c r="EY41" t="inlineStr">
        <is>
          <t>require</t>
        </is>
      </c>
      <c r="EZ41" t="inlineStr">
        <is>
          <t>require</t>
        </is>
      </c>
      <c r="FA41" t="inlineStr">
        <is>
          <t>require</t>
        </is>
      </c>
      <c r="FB41" t="inlineStr">
        <is>
          <t>require</t>
        </is>
      </c>
      <c r="FC41" t="inlineStr">
        <is>
          <t>require</t>
        </is>
      </c>
      <c r="FD41" t="inlineStr">
        <is>
          <t>require</t>
        </is>
      </c>
      <c r="FE41" t="inlineStr">
        <is>
          <t>require</t>
        </is>
      </c>
      <c r="FF41" t="inlineStr">
        <is>
          <t>require</t>
        </is>
      </c>
      <c r="FG41" t="inlineStr">
        <is>
          <t>require</t>
        </is>
      </c>
      <c r="PF41" t="inlineStr">
        <is>
          <t>require</t>
        </is>
      </c>
      <c r="PT41" t="inlineStr">
        <is>
          <t>require</t>
        </is>
      </c>
      <c r="QE41" t="inlineStr">
        <is>
          <t>require</t>
        </is>
      </c>
      <c r="QF41" t="inlineStr">
        <is>
          <t>require</t>
        </is>
      </c>
      <c r="QH41" t="inlineStr">
        <is>
          <t>require</t>
        </is>
      </c>
      <c r="QJ41" t="inlineStr">
        <is>
          <t>require</t>
        </is>
      </c>
      <c r="QK41" t="inlineStr">
        <is>
          <t>require</t>
        </is>
      </c>
      <c r="QL41" t="inlineStr">
        <is>
          <t>require</t>
        </is>
      </c>
      <c r="QM41" t="inlineStr">
        <is>
          <t>require</t>
        </is>
      </c>
      <c r="QO41" t="inlineStr">
        <is>
          <t>require</t>
        </is>
      </c>
      <c r="QP41" t="inlineStr">
        <is>
          <t>require</t>
        </is>
      </c>
      <c r="QQ41" t="inlineStr">
        <is>
          <t>require</t>
        </is>
      </c>
      <c r="QY41" t="inlineStr">
        <is>
          <t>require</t>
        </is>
      </c>
      <c r="RC41" t="inlineStr">
        <is>
          <t>require</t>
        </is>
      </c>
      <c r="TD41" t="inlineStr">
        <is>
          <t>require</t>
        </is>
      </c>
      <c r="TE41" t="inlineStr">
        <is>
          <t>require</t>
        </is>
      </c>
      <c r="TF41" t="inlineStr">
        <is>
          <t>require</t>
        </is>
      </c>
    </row>
    <row r="42">
      <c r="A42" t="inlineStr">
        <is>
          <t>10807_disabled</t>
        </is>
      </c>
      <c r="DV42" t="inlineStr">
        <is>
          <t>disabled</t>
        </is>
      </c>
      <c r="DW42" t="inlineStr">
        <is>
          <t>disabled</t>
        </is>
      </c>
      <c r="DX42" t="inlineStr">
        <is>
          <t>disabled</t>
        </is>
      </c>
      <c r="DY42" t="inlineStr">
        <is>
          <t>disabled</t>
        </is>
      </c>
      <c r="DZ42" t="inlineStr">
        <is>
          <t>disabled</t>
        </is>
      </c>
      <c r="EA42" t="inlineStr">
        <is>
          <t>disabled</t>
        </is>
      </c>
      <c r="EB42" t="inlineStr">
        <is>
          <t>disabled</t>
        </is>
      </c>
      <c r="EC42" t="inlineStr">
        <is>
          <t>disabled</t>
        </is>
      </c>
      <c r="ED42" t="inlineStr">
        <is>
          <t>disabled</t>
        </is>
      </c>
      <c r="EF42" t="inlineStr">
        <is>
          <t>disabled</t>
        </is>
      </c>
      <c r="EG42" t="inlineStr">
        <is>
          <t>disabled</t>
        </is>
      </c>
      <c r="EH42" t="inlineStr">
        <is>
          <t>disabled</t>
        </is>
      </c>
      <c r="EI42" t="inlineStr">
        <is>
          <t>disabled</t>
        </is>
      </c>
      <c r="EJ42" t="inlineStr">
        <is>
          <t>disabled</t>
        </is>
      </c>
      <c r="EN42" t="inlineStr">
        <is>
          <t>disabled</t>
        </is>
      </c>
      <c r="EO42" t="inlineStr">
        <is>
          <t>disabled</t>
        </is>
      </c>
      <c r="EP42" t="inlineStr">
        <is>
          <t>disabled</t>
        </is>
      </c>
      <c r="EQ42" t="inlineStr">
        <is>
          <t>disabled</t>
        </is>
      </c>
      <c r="ER42" t="inlineStr">
        <is>
          <t>disabled</t>
        </is>
      </c>
      <c r="ES42" t="inlineStr">
        <is>
          <t>disabled</t>
        </is>
      </c>
      <c r="ET42" t="inlineStr">
        <is>
          <t>disabled</t>
        </is>
      </c>
      <c r="EU42" t="inlineStr">
        <is>
          <t>disabled</t>
        </is>
      </c>
      <c r="EV42" t="inlineStr">
        <is>
          <t>disabled</t>
        </is>
      </c>
      <c r="EW42" t="inlineStr">
        <is>
          <t>disabled</t>
        </is>
      </c>
      <c r="FH42" t="inlineStr">
        <is>
          <t>disabled</t>
        </is>
      </c>
      <c r="FI42" t="inlineStr">
        <is>
          <t>disabled</t>
        </is>
      </c>
      <c r="FJ42" t="inlineStr">
        <is>
          <t>disabled</t>
        </is>
      </c>
      <c r="FK42" t="inlineStr">
        <is>
          <t>disabled</t>
        </is>
      </c>
      <c r="FL42" t="inlineStr">
        <is>
          <t>disabled</t>
        </is>
      </c>
      <c r="FM42" t="inlineStr">
        <is>
          <t>disabled</t>
        </is>
      </c>
      <c r="FN42" t="inlineStr">
        <is>
          <t>disabled</t>
        </is>
      </c>
      <c r="FO42" t="inlineStr">
        <is>
          <t>disabled</t>
        </is>
      </c>
      <c r="FP42" t="inlineStr">
        <is>
          <t>disabled</t>
        </is>
      </c>
      <c r="FQ42" t="inlineStr">
        <is>
          <t>disabled</t>
        </is>
      </c>
      <c r="FR42" t="inlineStr">
        <is>
          <t>disabled</t>
        </is>
      </c>
      <c r="FS42" t="inlineStr">
        <is>
          <t>disabled</t>
        </is>
      </c>
      <c r="FT42" t="inlineStr">
        <is>
          <t>disabled</t>
        </is>
      </c>
      <c r="FU42" t="inlineStr">
        <is>
          <t>disabled</t>
        </is>
      </c>
      <c r="FV42" t="inlineStr">
        <is>
          <t>disabled</t>
        </is>
      </c>
      <c r="FW42" t="inlineStr">
        <is>
          <t>disabled</t>
        </is>
      </c>
      <c r="FX42" t="inlineStr">
        <is>
          <t>disabled</t>
        </is>
      </c>
      <c r="FY42" t="inlineStr">
        <is>
          <t>disabled</t>
        </is>
      </c>
      <c r="FZ42" t="inlineStr">
        <is>
          <t>disabled</t>
        </is>
      </c>
      <c r="GA42" t="inlineStr">
        <is>
          <t>disabled</t>
        </is>
      </c>
      <c r="GB42" t="inlineStr">
        <is>
          <t>disabled</t>
        </is>
      </c>
      <c r="GC42" t="inlineStr">
        <is>
          <t>disabled</t>
        </is>
      </c>
      <c r="GD42" t="inlineStr">
        <is>
          <t>disabled</t>
        </is>
      </c>
      <c r="GE42" t="inlineStr">
        <is>
          <t>disabled</t>
        </is>
      </c>
      <c r="GF42" t="inlineStr">
        <is>
          <t>disabled</t>
        </is>
      </c>
      <c r="GG42" t="inlineStr">
        <is>
          <t>disabled</t>
        </is>
      </c>
      <c r="GH42" t="inlineStr">
        <is>
          <t>disabled</t>
        </is>
      </c>
      <c r="GI42" t="inlineStr">
        <is>
          <t>disabled</t>
        </is>
      </c>
      <c r="GJ42" t="inlineStr">
        <is>
          <t>disabled</t>
        </is>
      </c>
      <c r="GK42" t="inlineStr">
        <is>
          <t>disabled</t>
        </is>
      </c>
      <c r="GL42" t="inlineStr">
        <is>
          <t>disabled</t>
        </is>
      </c>
      <c r="GM42" t="inlineStr">
        <is>
          <t>disabled</t>
        </is>
      </c>
      <c r="GN42" t="inlineStr">
        <is>
          <t>disabled</t>
        </is>
      </c>
      <c r="GO42" t="inlineStr">
        <is>
          <t>disabled</t>
        </is>
      </c>
      <c r="GP42" t="inlineStr">
        <is>
          <t>disabled</t>
        </is>
      </c>
      <c r="GQ42" t="inlineStr">
        <is>
          <t>disabled</t>
        </is>
      </c>
      <c r="GR42" t="inlineStr">
        <is>
          <t>disabled</t>
        </is>
      </c>
      <c r="GS42" t="inlineStr">
        <is>
          <t>disabled</t>
        </is>
      </c>
      <c r="GT42" t="inlineStr">
        <is>
          <t>disabled</t>
        </is>
      </c>
      <c r="GU42" t="inlineStr">
        <is>
          <t>disabled</t>
        </is>
      </c>
      <c r="GV42" t="inlineStr">
        <is>
          <t>disabled</t>
        </is>
      </c>
      <c r="GW42" t="inlineStr">
        <is>
          <t>disabled</t>
        </is>
      </c>
      <c r="GX42" t="inlineStr">
        <is>
          <t>disabled</t>
        </is>
      </c>
      <c r="GY42" t="inlineStr">
        <is>
          <t>disabled</t>
        </is>
      </c>
      <c r="GZ42" t="inlineStr">
        <is>
          <t>disabled</t>
        </is>
      </c>
      <c r="HA42" t="inlineStr">
        <is>
          <t>disabled</t>
        </is>
      </c>
      <c r="HB42" t="inlineStr">
        <is>
          <t>disabled</t>
        </is>
      </c>
      <c r="HC42" t="inlineStr">
        <is>
          <t>disabled</t>
        </is>
      </c>
      <c r="HD42" t="inlineStr">
        <is>
          <t>disabled</t>
        </is>
      </c>
      <c r="HE42" t="inlineStr">
        <is>
          <t>disabled</t>
        </is>
      </c>
      <c r="HG42" t="inlineStr">
        <is>
          <t>disabled</t>
        </is>
      </c>
      <c r="HH42" t="inlineStr">
        <is>
          <t>disabled</t>
        </is>
      </c>
      <c r="HI42" t="inlineStr">
        <is>
          <t>disabled</t>
        </is>
      </c>
      <c r="HJ42" t="inlineStr">
        <is>
          <t>disabled</t>
        </is>
      </c>
      <c r="HK42" t="inlineStr">
        <is>
          <t>disabled</t>
        </is>
      </c>
      <c r="HL42" t="inlineStr">
        <is>
          <t>disabled</t>
        </is>
      </c>
      <c r="HN42" t="inlineStr">
        <is>
          <t>disabled</t>
        </is>
      </c>
      <c r="HO42" t="inlineStr">
        <is>
          <t>disabled</t>
        </is>
      </c>
      <c r="HP42" t="inlineStr">
        <is>
          <t>disabled</t>
        </is>
      </c>
      <c r="HQ42" t="inlineStr">
        <is>
          <t>disabled</t>
        </is>
      </c>
      <c r="HR42" t="inlineStr">
        <is>
          <t>disabled</t>
        </is>
      </c>
      <c r="HS42" t="inlineStr">
        <is>
          <t>disabled</t>
        </is>
      </c>
      <c r="HT42" t="inlineStr">
        <is>
          <t>disabled</t>
        </is>
      </c>
      <c r="HU42" t="inlineStr">
        <is>
          <t>disabled</t>
        </is>
      </c>
      <c r="HV42" t="inlineStr">
        <is>
          <t>disabled</t>
        </is>
      </c>
      <c r="HW42" t="inlineStr">
        <is>
          <t>disabled</t>
        </is>
      </c>
      <c r="HX42" t="inlineStr">
        <is>
          <t>disabled</t>
        </is>
      </c>
      <c r="HY42" t="inlineStr">
        <is>
          <t>disabled</t>
        </is>
      </c>
      <c r="HZ42" t="inlineStr">
        <is>
          <t>disabled</t>
        </is>
      </c>
      <c r="IA42" t="inlineStr">
        <is>
          <t>disabled</t>
        </is>
      </c>
      <c r="IB42" t="inlineStr">
        <is>
          <t>disabled</t>
        </is>
      </c>
      <c r="IC42" t="inlineStr">
        <is>
          <t>disabled</t>
        </is>
      </c>
      <c r="ID42" t="inlineStr">
        <is>
          <t>disabled</t>
        </is>
      </c>
      <c r="IE42" t="inlineStr">
        <is>
          <t>disabled</t>
        </is>
      </c>
      <c r="IF42" t="inlineStr">
        <is>
          <t>disabled</t>
        </is>
      </c>
      <c r="IG42" t="inlineStr">
        <is>
          <t>disabled</t>
        </is>
      </c>
      <c r="IH42" t="inlineStr">
        <is>
          <t>disabled</t>
        </is>
      </c>
      <c r="II42" t="inlineStr">
        <is>
          <t>disabled</t>
        </is>
      </c>
      <c r="IJ42" t="inlineStr">
        <is>
          <t>disabled</t>
        </is>
      </c>
      <c r="IK42" t="inlineStr">
        <is>
          <t>disabled</t>
        </is>
      </c>
      <c r="IL42" t="inlineStr">
        <is>
          <t>disabled</t>
        </is>
      </c>
      <c r="IM42" t="inlineStr">
        <is>
          <t>disabled</t>
        </is>
      </c>
      <c r="IN42" t="inlineStr">
        <is>
          <t>disabled</t>
        </is>
      </c>
      <c r="IO42" t="inlineStr">
        <is>
          <t>disabled</t>
        </is>
      </c>
      <c r="IP42" t="inlineStr">
        <is>
          <t>disabled</t>
        </is>
      </c>
      <c r="IQ42" t="inlineStr">
        <is>
          <t>disabled</t>
        </is>
      </c>
      <c r="IR42" t="inlineStr">
        <is>
          <t>disabled</t>
        </is>
      </c>
      <c r="IS42" t="inlineStr">
        <is>
          <t>disabled</t>
        </is>
      </c>
      <c r="IT42" t="inlineStr">
        <is>
          <t>disabled</t>
        </is>
      </c>
      <c r="IU42" t="inlineStr">
        <is>
          <t>disabled</t>
        </is>
      </c>
      <c r="IV42" t="inlineStr">
        <is>
          <t>disabled</t>
        </is>
      </c>
      <c r="IW42" t="inlineStr">
        <is>
          <t>disabled</t>
        </is>
      </c>
      <c r="IX42" t="inlineStr">
        <is>
          <t>disabled</t>
        </is>
      </c>
      <c r="IY42" t="inlineStr">
        <is>
          <t>disabled</t>
        </is>
      </c>
      <c r="IZ42" t="inlineStr">
        <is>
          <t>disabled</t>
        </is>
      </c>
      <c r="JA42" t="inlineStr">
        <is>
          <t>disabled</t>
        </is>
      </c>
      <c r="JB42" t="inlineStr">
        <is>
          <t>disabled</t>
        </is>
      </c>
      <c r="JC42" t="inlineStr">
        <is>
          <t>disabled</t>
        </is>
      </c>
      <c r="JD42" t="inlineStr">
        <is>
          <t>disabled</t>
        </is>
      </c>
      <c r="JG42" t="inlineStr">
        <is>
          <t>disabled</t>
        </is>
      </c>
      <c r="JH42" t="inlineStr">
        <is>
          <t>disabled</t>
        </is>
      </c>
      <c r="JI42" t="inlineStr">
        <is>
          <t>disabled</t>
        </is>
      </c>
      <c r="JJ42" t="inlineStr">
        <is>
          <t>disabled</t>
        </is>
      </c>
      <c r="JK42" t="inlineStr">
        <is>
          <t>disabled</t>
        </is>
      </c>
      <c r="JL42" t="inlineStr">
        <is>
          <t>disabled</t>
        </is>
      </c>
      <c r="JM42" t="inlineStr">
        <is>
          <t>disabled</t>
        </is>
      </c>
      <c r="JN42" t="inlineStr">
        <is>
          <t>disabled</t>
        </is>
      </c>
      <c r="JO42" t="inlineStr">
        <is>
          <t>disabled</t>
        </is>
      </c>
      <c r="JP42" t="inlineStr">
        <is>
          <t>disabled</t>
        </is>
      </c>
      <c r="JQ42" t="inlineStr">
        <is>
          <t>disabled</t>
        </is>
      </c>
      <c r="JR42" t="inlineStr">
        <is>
          <t>disabled</t>
        </is>
      </c>
      <c r="JS42" t="inlineStr">
        <is>
          <t>disabled</t>
        </is>
      </c>
      <c r="JT42" t="inlineStr">
        <is>
          <t>disabled</t>
        </is>
      </c>
      <c r="JU42" t="inlineStr">
        <is>
          <t>disabled</t>
        </is>
      </c>
      <c r="JV42" t="inlineStr">
        <is>
          <t>disabled</t>
        </is>
      </c>
      <c r="JW42" t="inlineStr">
        <is>
          <t>disabled</t>
        </is>
      </c>
      <c r="JX42" t="inlineStr">
        <is>
          <t>disabled</t>
        </is>
      </c>
      <c r="JY42" t="inlineStr">
        <is>
          <t>disabled</t>
        </is>
      </c>
      <c r="JZ42" t="inlineStr">
        <is>
          <t>disabled</t>
        </is>
      </c>
      <c r="KA42" t="inlineStr">
        <is>
          <t>disabled</t>
        </is>
      </c>
      <c r="KB42" t="inlineStr">
        <is>
          <t>disabled</t>
        </is>
      </c>
      <c r="KC42" t="inlineStr">
        <is>
          <t>disabled</t>
        </is>
      </c>
      <c r="KD42" t="inlineStr">
        <is>
          <t>disabled</t>
        </is>
      </c>
      <c r="KE42" t="inlineStr">
        <is>
          <t>disabled</t>
        </is>
      </c>
      <c r="KF42" t="inlineStr">
        <is>
          <t>disabled</t>
        </is>
      </c>
      <c r="KG42" t="inlineStr">
        <is>
          <t>disabled</t>
        </is>
      </c>
      <c r="KH42" t="inlineStr">
        <is>
          <t>disabled</t>
        </is>
      </c>
      <c r="KI42" t="inlineStr">
        <is>
          <t>disabled</t>
        </is>
      </c>
      <c r="KJ42" t="inlineStr">
        <is>
          <t>disabled</t>
        </is>
      </c>
      <c r="KK42" t="inlineStr">
        <is>
          <t>disabled</t>
        </is>
      </c>
      <c r="KL42" t="inlineStr">
        <is>
          <t>disabled</t>
        </is>
      </c>
      <c r="KM42" t="inlineStr">
        <is>
          <t>disabled</t>
        </is>
      </c>
      <c r="KN42" t="inlineStr">
        <is>
          <t>disabled</t>
        </is>
      </c>
      <c r="KO42" t="inlineStr">
        <is>
          <t>disabled</t>
        </is>
      </c>
      <c r="KP42" t="inlineStr">
        <is>
          <t>disabled</t>
        </is>
      </c>
      <c r="KQ42" t="inlineStr">
        <is>
          <t>disabled</t>
        </is>
      </c>
      <c r="KR42" t="inlineStr">
        <is>
          <t>disabled</t>
        </is>
      </c>
      <c r="KS42" t="inlineStr">
        <is>
          <t>disabled</t>
        </is>
      </c>
      <c r="KT42" t="inlineStr">
        <is>
          <t>disabled</t>
        </is>
      </c>
      <c r="KU42" t="inlineStr">
        <is>
          <t>disabled</t>
        </is>
      </c>
      <c r="KV42" t="inlineStr">
        <is>
          <t>disabled</t>
        </is>
      </c>
      <c r="KW42" t="inlineStr">
        <is>
          <t>disabled</t>
        </is>
      </c>
      <c r="KX42" t="inlineStr">
        <is>
          <t>disabled</t>
        </is>
      </c>
      <c r="KY42" t="inlineStr">
        <is>
          <t>disabled</t>
        </is>
      </c>
      <c r="KZ42" t="inlineStr">
        <is>
          <t>disabled</t>
        </is>
      </c>
      <c r="LA42" t="inlineStr">
        <is>
          <t>disabled</t>
        </is>
      </c>
      <c r="LB42" t="inlineStr">
        <is>
          <t>disabled</t>
        </is>
      </c>
      <c r="LC42" t="inlineStr">
        <is>
          <t>disabled</t>
        </is>
      </c>
      <c r="LD42" t="inlineStr">
        <is>
          <t>disabled</t>
        </is>
      </c>
      <c r="LE42" t="inlineStr">
        <is>
          <t>disabled</t>
        </is>
      </c>
      <c r="LF42" t="inlineStr">
        <is>
          <t>disabled</t>
        </is>
      </c>
      <c r="LG42" t="inlineStr">
        <is>
          <t>disabled</t>
        </is>
      </c>
      <c r="LH42" t="inlineStr">
        <is>
          <t>disabled</t>
        </is>
      </c>
      <c r="LI42" t="inlineStr">
        <is>
          <t>disabled</t>
        </is>
      </c>
      <c r="LJ42" t="inlineStr">
        <is>
          <t>disabled</t>
        </is>
      </c>
      <c r="LK42" t="inlineStr">
        <is>
          <t>disabled</t>
        </is>
      </c>
      <c r="LL42" t="inlineStr">
        <is>
          <t>disabled</t>
        </is>
      </c>
      <c r="LM42" t="inlineStr">
        <is>
          <t>disabled</t>
        </is>
      </c>
      <c r="LN42" t="inlineStr">
        <is>
          <t>disabled</t>
        </is>
      </c>
      <c r="LO42" t="inlineStr">
        <is>
          <t>disabled</t>
        </is>
      </c>
      <c r="LP42" t="inlineStr">
        <is>
          <t>disabled</t>
        </is>
      </c>
      <c r="LQ42" t="inlineStr">
        <is>
          <t>disabled</t>
        </is>
      </c>
      <c r="LR42" t="inlineStr">
        <is>
          <t>disabled</t>
        </is>
      </c>
      <c r="LS42" t="inlineStr">
        <is>
          <t>disabled</t>
        </is>
      </c>
      <c r="LT42" t="inlineStr">
        <is>
          <t>disabled</t>
        </is>
      </c>
      <c r="LU42" t="inlineStr">
        <is>
          <t>disabled</t>
        </is>
      </c>
      <c r="LV42" t="inlineStr">
        <is>
          <t>disabled</t>
        </is>
      </c>
      <c r="LW42" t="inlineStr">
        <is>
          <t>disabled</t>
        </is>
      </c>
      <c r="LX42" t="inlineStr">
        <is>
          <t>disabled</t>
        </is>
      </c>
      <c r="LY42" t="inlineStr">
        <is>
          <t>disabled</t>
        </is>
      </c>
      <c r="LZ42" t="inlineStr">
        <is>
          <t>disabled</t>
        </is>
      </c>
      <c r="MA42" t="inlineStr">
        <is>
          <t>disabled</t>
        </is>
      </c>
      <c r="MB42" t="inlineStr">
        <is>
          <t>disabled</t>
        </is>
      </c>
      <c r="MC42" t="inlineStr">
        <is>
          <t>disabled</t>
        </is>
      </c>
      <c r="MD42" t="inlineStr">
        <is>
          <t>disabled</t>
        </is>
      </c>
      <c r="ME42" t="inlineStr">
        <is>
          <t>disabled</t>
        </is>
      </c>
      <c r="MF42" t="inlineStr">
        <is>
          <t>disabled</t>
        </is>
      </c>
      <c r="MG42" t="inlineStr">
        <is>
          <t>disabled</t>
        </is>
      </c>
      <c r="MH42" t="inlineStr">
        <is>
          <t>disabled</t>
        </is>
      </c>
      <c r="MI42" t="inlineStr">
        <is>
          <t>disabled</t>
        </is>
      </c>
      <c r="MJ42" t="inlineStr">
        <is>
          <t>disabled</t>
        </is>
      </c>
      <c r="MK42" t="inlineStr">
        <is>
          <t>disabled</t>
        </is>
      </c>
      <c r="ML42" t="inlineStr">
        <is>
          <t>disabled</t>
        </is>
      </c>
      <c r="MM42" t="inlineStr">
        <is>
          <t>disabled</t>
        </is>
      </c>
      <c r="MN42" t="inlineStr">
        <is>
          <t>disabled</t>
        </is>
      </c>
      <c r="MO42" t="inlineStr">
        <is>
          <t>disabled</t>
        </is>
      </c>
      <c r="MP42" t="inlineStr">
        <is>
          <t>disabled</t>
        </is>
      </c>
      <c r="MQ42" t="inlineStr">
        <is>
          <t>disabled</t>
        </is>
      </c>
      <c r="MR42" t="inlineStr">
        <is>
          <t>disabled</t>
        </is>
      </c>
      <c r="MS42" t="inlineStr">
        <is>
          <t>disabled</t>
        </is>
      </c>
      <c r="MT42" t="inlineStr">
        <is>
          <t>disabled</t>
        </is>
      </c>
      <c r="MU42" t="inlineStr">
        <is>
          <t>disabled</t>
        </is>
      </c>
      <c r="MV42" t="inlineStr">
        <is>
          <t>disabled</t>
        </is>
      </c>
      <c r="MW42" t="inlineStr">
        <is>
          <t>disabled</t>
        </is>
      </c>
      <c r="MX42" t="inlineStr">
        <is>
          <t>disabled</t>
        </is>
      </c>
      <c r="MY42" t="inlineStr">
        <is>
          <t>disabled</t>
        </is>
      </c>
      <c r="MZ42" t="inlineStr">
        <is>
          <t>disabled</t>
        </is>
      </c>
      <c r="NA42" t="inlineStr">
        <is>
          <t>disabled</t>
        </is>
      </c>
      <c r="NB42" t="inlineStr">
        <is>
          <t>disabled</t>
        </is>
      </c>
      <c r="NC42" t="inlineStr">
        <is>
          <t>disabled</t>
        </is>
      </c>
      <c r="ND42" t="inlineStr">
        <is>
          <t>disabled</t>
        </is>
      </c>
      <c r="NE42" t="inlineStr">
        <is>
          <t>disabled</t>
        </is>
      </c>
      <c r="NF42" t="inlineStr">
        <is>
          <t>disabled</t>
        </is>
      </c>
      <c r="NG42" t="inlineStr">
        <is>
          <t>disabled</t>
        </is>
      </c>
      <c r="NH42" t="inlineStr">
        <is>
          <t>disabled</t>
        </is>
      </c>
      <c r="NI42" t="inlineStr">
        <is>
          <t>disabled</t>
        </is>
      </c>
      <c r="NJ42" t="inlineStr">
        <is>
          <t>disabled</t>
        </is>
      </c>
      <c r="NK42" t="inlineStr">
        <is>
          <t>disabled</t>
        </is>
      </c>
      <c r="NL42" t="inlineStr">
        <is>
          <t>disabled</t>
        </is>
      </c>
      <c r="NM42" t="inlineStr">
        <is>
          <t>disabled</t>
        </is>
      </c>
      <c r="NN42" t="inlineStr">
        <is>
          <t>disabled</t>
        </is>
      </c>
      <c r="NO42" t="inlineStr">
        <is>
          <t>disabled</t>
        </is>
      </c>
      <c r="NP42" t="inlineStr">
        <is>
          <t>disabled</t>
        </is>
      </c>
      <c r="NQ42" t="inlineStr">
        <is>
          <t>disabled</t>
        </is>
      </c>
      <c r="NR42" t="inlineStr">
        <is>
          <t>disabled</t>
        </is>
      </c>
      <c r="NS42" t="inlineStr">
        <is>
          <t>disabled</t>
        </is>
      </c>
      <c r="NT42" t="inlineStr">
        <is>
          <t>disabled</t>
        </is>
      </c>
      <c r="NU42" t="inlineStr">
        <is>
          <t>disabled</t>
        </is>
      </c>
      <c r="NV42" t="inlineStr">
        <is>
          <t>disabled</t>
        </is>
      </c>
      <c r="NW42" t="inlineStr">
        <is>
          <t>disabled</t>
        </is>
      </c>
      <c r="NX42" t="inlineStr">
        <is>
          <t>disabled</t>
        </is>
      </c>
      <c r="NY42" t="inlineStr">
        <is>
          <t>disabled</t>
        </is>
      </c>
      <c r="NZ42" t="inlineStr">
        <is>
          <t>disabled</t>
        </is>
      </c>
      <c r="OA42" t="inlineStr">
        <is>
          <t>disabled</t>
        </is>
      </c>
      <c r="OB42" t="inlineStr">
        <is>
          <t>disabled</t>
        </is>
      </c>
      <c r="OC42" t="inlineStr">
        <is>
          <t>disabled</t>
        </is>
      </c>
      <c r="OD42" t="inlineStr">
        <is>
          <t>disabled</t>
        </is>
      </c>
      <c r="OE42" t="inlineStr">
        <is>
          <t>disabled</t>
        </is>
      </c>
      <c r="OF42" t="inlineStr">
        <is>
          <t>disabled</t>
        </is>
      </c>
      <c r="OG42" t="inlineStr">
        <is>
          <t>disabled</t>
        </is>
      </c>
      <c r="OH42" t="inlineStr">
        <is>
          <t>disabled</t>
        </is>
      </c>
      <c r="OI42" t="inlineStr">
        <is>
          <t>disabled</t>
        </is>
      </c>
      <c r="OJ42" t="inlineStr">
        <is>
          <t>disabled</t>
        </is>
      </c>
      <c r="OK42" t="inlineStr">
        <is>
          <t>disabled</t>
        </is>
      </c>
      <c r="OL42" t="inlineStr">
        <is>
          <t>disabled</t>
        </is>
      </c>
      <c r="OM42" t="inlineStr">
        <is>
          <t>disabled</t>
        </is>
      </c>
      <c r="ON42" t="inlineStr">
        <is>
          <t>disabled</t>
        </is>
      </c>
      <c r="OO42" t="inlineStr">
        <is>
          <t>disabled</t>
        </is>
      </c>
      <c r="OP42" t="inlineStr">
        <is>
          <t>disabled</t>
        </is>
      </c>
      <c r="OQ42" t="inlineStr">
        <is>
          <t>disabled</t>
        </is>
      </c>
      <c r="OR42" t="inlineStr">
        <is>
          <t>disabled</t>
        </is>
      </c>
      <c r="OS42" t="inlineStr">
        <is>
          <t>disabled</t>
        </is>
      </c>
      <c r="OT42" t="inlineStr">
        <is>
          <t>disabled</t>
        </is>
      </c>
      <c r="OU42" t="inlineStr">
        <is>
          <t>disabled</t>
        </is>
      </c>
      <c r="OV42" t="inlineStr">
        <is>
          <t>disabled</t>
        </is>
      </c>
      <c r="OW42" t="inlineStr">
        <is>
          <t>disabled</t>
        </is>
      </c>
      <c r="OX42" t="inlineStr">
        <is>
          <t>disabled</t>
        </is>
      </c>
      <c r="OY42" t="inlineStr">
        <is>
          <t>disabled</t>
        </is>
      </c>
      <c r="OZ42" t="inlineStr">
        <is>
          <t>disabled</t>
        </is>
      </c>
      <c r="PA42" t="inlineStr">
        <is>
          <t>disabled</t>
        </is>
      </c>
      <c r="PB42" t="inlineStr">
        <is>
          <t>disabled</t>
        </is>
      </c>
      <c r="PC42" t="inlineStr">
        <is>
          <t>disabled</t>
        </is>
      </c>
      <c r="PD42" t="inlineStr">
        <is>
          <t>disabled</t>
        </is>
      </c>
      <c r="PE42" t="inlineStr">
        <is>
          <t>disabled</t>
        </is>
      </c>
      <c r="QD42" t="inlineStr">
        <is>
          <t>disabled</t>
        </is>
      </c>
    </row>
    <row r="43">
      <c r="A43" t="inlineStr">
        <is>
          <t>10807_condition_require</t>
        </is>
      </c>
      <c r="EM43" t="inlineStr">
        <is>
          <t>condition_require</t>
        </is>
      </c>
      <c r="RD43" t="inlineStr">
        <is>
          <t>condition_require</t>
        </is>
      </c>
    </row>
    <row r="44">
      <c r="A44" t="inlineStr">
        <is>
          <t>10808_require</t>
        </is>
      </c>
      <c r="E44" t="inlineStr">
        <is>
          <t>require</t>
        </is>
      </c>
      <c r="L44" t="inlineStr">
        <is>
          <t>require</t>
        </is>
      </c>
      <c r="M44" t="inlineStr">
        <is>
          <t>require</t>
        </is>
      </c>
      <c r="N44" t="inlineStr">
        <is>
          <t>require</t>
        </is>
      </c>
      <c r="DS44" t="inlineStr">
        <is>
          <t>require</t>
        </is>
      </c>
      <c r="DT44" t="inlineStr">
        <is>
          <t>require</t>
        </is>
      </c>
      <c r="DU44" t="inlineStr">
        <is>
          <t>require</t>
        </is>
      </c>
      <c r="EX44" t="inlineStr">
        <is>
          <t>require</t>
        </is>
      </c>
      <c r="EY44" t="inlineStr">
        <is>
          <t>require</t>
        </is>
      </c>
      <c r="EZ44" t="inlineStr">
        <is>
          <t>require</t>
        </is>
      </c>
      <c r="FA44" t="inlineStr">
        <is>
          <t>require</t>
        </is>
      </c>
      <c r="FB44" t="inlineStr">
        <is>
          <t>require</t>
        </is>
      </c>
      <c r="FC44" t="inlineStr">
        <is>
          <t>require</t>
        </is>
      </c>
      <c r="FD44" t="inlineStr">
        <is>
          <t>require</t>
        </is>
      </c>
      <c r="FE44" t="inlineStr">
        <is>
          <t>require</t>
        </is>
      </c>
      <c r="FF44" t="inlineStr">
        <is>
          <t>require</t>
        </is>
      </c>
      <c r="FG44" t="inlineStr">
        <is>
          <t>require</t>
        </is>
      </c>
      <c r="PF44" t="inlineStr">
        <is>
          <t>require</t>
        </is>
      </c>
      <c r="PT44" t="inlineStr">
        <is>
          <t>require</t>
        </is>
      </c>
      <c r="QE44" t="inlineStr">
        <is>
          <t>require</t>
        </is>
      </c>
      <c r="QF44" t="inlineStr">
        <is>
          <t>require</t>
        </is>
      </c>
      <c r="QH44" t="inlineStr">
        <is>
          <t>require</t>
        </is>
      </c>
      <c r="QJ44" t="inlineStr">
        <is>
          <t>require</t>
        </is>
      </c>
      <c r="QK44" t="inlineStr">
        <is>
          <t>require</t>
        </is>
      </c>
      <c r="QL44" t="inlineStr">
        <is>
          <t>require</t>
        </is>
      </c>
      <c r="QM44" t="inlineStr">
        <is>
          <t>require</t>
        </is>
      </c>
      <c r="QO44" t="inlineStr">
        <is>
          <t>require</t>
        </is>
      </c>
      <c r="QP44" t="inlineStr">
        <is>
          <t>require</t>
        </is>
      </c>
      <c r="QQ44" t="inlineStr">
        <is>
          <t>require</t>
        </is>
      </c>
      <c r="QY44" t="inlineStr">
        <is>
          <t>require</t>
        </is>
      </c>
      <c r="RC44" t="inlineStr">
        <is>
          <t>require</t>
        </is>
      </c>
      <c r="TD44" t="inlineStr">
        <is>
          <t>require</t>
        </is>
      </c>
      <c r="TE44" t="inlineStr">
        <is>
          <t>require</t>
        </is>
      </c>
      <c r="TF44" t="inlineStr">
        <is>
          <t>require</t>
        </is>
      </c>
    </row>
    <row r="45">
      <c r="A45" t="inlineStr">
        <is>
          <t>10808_disabled</t>
        </is>
      </c>
      <c r="DV45" t="inlineStr">
        <is>
          <t>disabled</t>
        </is>
      </c>
      <c r="DW45" t="inlineStr">
        <is>
          <t>disabled</t>
        </is>
      </c>
      <c r="DX45" t="inlineStr">
        <is>
          <t>disabled</t>
        </is>
      </c>
      <c r="DY45" t="inlineStr">
        <is>
          <t>disabled</t>
        </is>
      </c>
      <c r="DZ45" t="inlineStr">
        <is>
          <t>disabled</t>
        </is>
      </c>
      <c r="EA45" t="inlineStr">
        <is>
          <t>disabled</t>
        </is>
      </c>
      <c r="EB45" t="inlineStr">
        <is>
          <t>disabled</t>
        </is>
      </c>
      <c r="EC45" t="inlineStr">
        <is>
          <t>disabled</t>
        </is>
      </c>
      <c r="ED45" t="inlineStr">
        <is>
          <t>disabled</t>
        </is>
      </c>
      <c r="EF45" t="inlineStr">
        <is>
          <t>disabled</t>
        </is>
      </c>
      <c r="EG45" t="inlineStr">
        <is>
          <t>disabled</t>
        </is>
      </c>
      <c r="EH45" t="inlineStr">
        <is>
          <t>disabled</t>
        </is>
      </c>
      <c r="EI45" t="inlineStr">
        <is>
          <t>disabled</t>
        </is>
      </c>
      <c r="EJ45" t="inlineStr">
        <is>
          <t>disabled</t>
        </is>
      </c>
      <c r="EN45" t="inlineStr">
        <is>
          <t>disabled</t>
        </is>
      </c>
      <c r="EO45" t="inlineStr">
        <is>
          <t>disabled</t>
        </is>
      </c>
      <c r="EP45" t="inlineStr">
        <is>
          <t>disabled</t>
        </is>
      </c>
      <c r="EQ45" t="inlineStr">
        <is>
          <t>disabled</t>
        </is>
      </c>
      <c r="ER45" t="inlineStr">
        <is>
          <t>disabled</t>
        </is>
      </c>
      <c r="ES45" t="inlineStr">
        <is>
          <t>disabled</t>
        </is>
      </c>
      <c r="ET45" t="inlineStr">
        <is>
          <t>disabled</t>
        </is>
      </c>
      <c r="EU45" t="inlineStr">
        <is>
          <t>disabled</t>
        </is>
      </c>
      <c r="EV45" t="inlineStr">
        <is>
          <t>disabled</t>
        </is>
      </c>
      <c r="EW45" t="inlineStr">
        <is>
          <t>disabled</t>
        </is>
      </c>
      <c r="FH45" t="inlineStr">
        <is>
          <t>disabled</t>
        </is>
      </c>
      <c r="FI45" t="inlineStr">
        <is>
          <t>disabled</t>
        </is>
      </c>
      <c r="FJ45" t="inlineStr">
        <is>
          <t>disabled</t>
        </is>
      </c>
      <c r="FK45" t="inlineStr">
        <is>
          <t>disabled</t>
        </is>
      </c>
      <c r="FL45" t="inlineStr">
        <is>
          <t>disabled</t>
        </is>
      </c>
      <c r="FM45" t="inlineStr">
        <is>
          <t>disabled</t>
        </is>
      </c>
      <c r="FN45" t="inlineStr">
        <is>
          <t>disabled</t>
        </is>
      </c>
      <c r="FO45" t="inlineStr">
        <is>
          <t>disabled</t>
        </is>
      </c>
      <c r="FP45" t="inlineStr">
        <is>
          <t>disabled</t>
        </is>
      </c>
      <c r="FQ45" t="inlineStr">
        <is>
          <t>disabled</t>
        </is>
      </c>
      <c r="FR45" t="inlineStr">
        <is>
          <t>disabled</t>
        </is>
      </c>
      <c r="FS45" t="inlineStr">
        <is>
          <t>disabled</t>
        </is>
      </c>
      <c r="FT45" t="inlineStr">
        <is>
          <t>disabled</t>
        </is>
      </c>
      <c r="FU45" t="inlineStr">
        <is>
          <t>disabled</t>
        </is>
      </c>
      <c r="FV45" t="inlineStr">
        <is>
          <t>disabled</t>
        </is>
      </c>
      <c r="FW45" t="inlineStr">
        <is>
          <t>disabled</t>
        </is>
      </c>
      <c r="FX45" t="inlineStr">
        <is>
          <t>disabled</t>
        </is>
      </c>
      <c r="FY45" t="inlineStr">
        <is>
          <t>disabled</t>
        </is>
      </c>
      <c r="FZ45" t="inlineStr">
        <is>
          <t>disabled</t>
        </is>
      </c>
      <c r="GA45" t="inlineStr">
        <is>
          <t>disabled</t>
        </is>
      </c>
      <c r="GB45" t="inlineStr">
        <is>
          <t>disabled</t>
        </is>
      </c>
      <c r="GC45" t="inlineStr">
        <is>
          <t>disabled</t>
        </is>
      </c>
      <c r="GD45" t="inlineStr">
        <is>
          <t>disabled</t>
        </is>
      </c>
      <c r="GE45" t="inlineStr">
        <is>
          <t>disabled</t>
        </is>
      </c>
      <c r="GF45" t="inlineStr">
        <is>
          <t>disabled</t>
        </is>
      </c>
      <c r="GG45" t="inlineStr">
        <is>
          <t>disabled</t>
        </is>
      </c>
      <c r="GH45" t="inlineStr">
        <is>
          <t>disabled</t>
        </is>
      </c>
      <c r="GI45" t="inlineStr">
        <is>
          <t>disabled</t>
        </is>
      </c>
      <c r="GJ45" t="inlineStr">
        <is>
          <t>disabled</t>
        </is>
      </c>
      <c r="GK45" t="inlineStr">
        <is>
          <t>disabled</t>
        </is>
      </c>
      <c r="GL45" t="inlineStr">
        <is>
          <t>disabled</t>
        </is>
      </c>
      <c r="GM45" t="inlineStr">
        <is>
          <t>disabled</t>
        </is>
      </c>
      <c r="GN45" t="inlineStr">
        <is>
          <t>disabled</t>
        </is>
      </c>
      <c r="GO45" t="inlineStr">
        <is>
          <t>disabled</t>
        </is>
      </c>
      <c r="GP45" t="inlineStr">
        <is>
          <t>disabled</t>
        </is>
      </c>
      <c r="GQ45" t="inlineStr">
        <is>
          <t>disabled</t>
        </is>
      </c>
      <c r="GR45" t="inlineStr">
        <is>
          <t>disabled</t>
        </is>
      </c>
      <c r="GS45" t="inlineStr">
        <is>
          <t>disabled</t>
        </is>
      </c>
      <c r="GT45" t="inlineStr">
        <is>
          <t>disabled</t>
        </is>
      </c>
      <c r="GU45" t="inlineStr">
        <is>
          <t>disabled</t>
        </is>
      </c>
      <c r="GV45" t="inlineStr">
        <is>
          <t>disabled</t>
        </is>
      </c>
      <c r="GW45" t="inlineStr">
        <is>
          <t>disabled</t>
        </is>
      </c>
      <c r="GX45" t="inlineStr">
        <is>
          <t>disabled</t>
        </is>
      </c>
      <c r="GY45" t="inlineStr">
        <is>
          <t>disabled</t>
        </is>
      </c>
      <c r="GZ45" t="inlineStr">
        <is>
          <t>disabled</t>
        </is>
      </c>
      <c r="HA45" t="inlineStr">
        <is>
          <t>disabled</t>
        </is>
      </c>
      <c r="HB45" t="inlineStr">
        <is>
          <t>disabled</t>
        </is>
      </c>
      <c r="HC45" t="inlineStr">
        <is>
          <t>disabled</t>
        </is>
      </c>
      <c r="HD45" t="inlineStr">
        <is>
          <t>disabled</t>
        </is>
      </c>
      <c r="HE45" t="inlineStr">
        <is>
          <t>disabled</t>
        </is>
      </c>
      <c r="HG45" t="inlineStr">
        <is>
          <t>disabled</t>
        </is>
      </c>
      <c r="HH45" t="inlineStr">
        <is>
          <t>disabled</t>
        </is>
      </c>
      <c r="HI45" t="inlineStr">
        <is>
          <t>disabled</t>
        </is>
      </c>
      <c r="HJ45" t="inlineStr">
        <is>
          <t>disabled</t>
        </is>
      </c>
      <c r="HK45" t="inlineStr">
        <is>
          <t>disabled</t>
        </is>
      </c>
      <c r="HL45" t="inlineStr">
        <is>
          <t>disabled</t>
        </is>
      </c>
      <c r="HN45" t="inlineStr">
        <is>
          <t>disabled</t>
        </is>
      </c>
      <c r="HO45" t="inlineStr">
        <is>
          <t>disabled</t>
        </is>
      </c>
      <c r="HP45" t="inlineStr">
        <is>
          <t>disabled</t>
        </is>
      </c>
      <c r="HQ45" t="inlineStr">
        <is>
          <t>disabled</t>
        </is>
      </c>
      <c r="HR45" t="inlineStr">
        <is>
          <t>disabled</t>
        </is>
      </c>
      <c r="HS45" t="inlineStr">
        <is>
          <t>disabled</t>
        </is>
      </c>
      <c r="HT45" t="inlineStr">
        <is>
          <t>disabled</t>
        </is>
      </c>
      <c r="HU45" t="inlineStr">
        <is>
          <t>disabled</t>
        </is>
      </c>
      <c r="HV45" t="inlineStr">
        <is>
          <t>disabled</t>
        </is>
      </c>
      <c r="HW45" t="inlineStr">
        <is>
          <t>disabled</t>
        </is>
      </c>
      <c r="HX45" t="inlineStr">
        <is>
          <t>disabled</t>
        </is>
      </c>
      <c r="HY45" t="inlineStr">
        <is>
          <t>disabled</t>
        </is>
      </c>
      <c r="HZ45" t="inlineStr">
        <is>
          <t>disabled</t>
        </is>
      </c>
      <c r="IA45" t="inlineStr">
        <is>
          <t>disabled</t>
        </is>
      </c>
      <c r="IB45" t="inlineStr">
        <is>
          <t>disabled</t>
        </is>
      </c>
      <c r="IC45" t="inlineStr">
        <is>
          <t>disabled</t>
        </is>
      </c>
      <c r="ID45" t="inlineStr">
        <is>
          <t>disabled</t>
        </is>
      </c>
      <c r="IE45" t="inlineStr">
        <is>
          <t>disabled</t>
        </is>
      </c>
      <c r="IF45" t="inlineStr">
        <is>
          <t>disabled</t>
        </is>
      </c>
      <c r="IG45" t="inlineStr">
        <is>
          <t>disabled</t>
        </is>
      </c>
      <c r="IH45" t="inlineStr">
        <is>
          <t>disabled</t>
        </is>
      </c>
      <c r="II45" t="inlineStr">
        <is>
          <t>disabled</t>
        </is>
      </c>
      <c r="IJ45" t="inlineStr">
        <is>
          <t>disabled</t>
        </is>
      </c>
      <c r="IK45" t="inlineStr">
        <is>
          <t>disabled</t>
        </is>
      </c>
      <c r="IL45" t="inlineStr">
        <is>
          <t>disabled</t>
        </is>
      </c>
      <c r="IM45" t="inlineStr">
        <is>
          <t>disabled</t>
        </is>
      </c>
      <c r="IN45" t="inlineStr">
        <is>
          <t>disabled</t>
        </is>
      </c>
      <c r="IO45" t="inlineStr">
        <is>
          <t>disabled</t>
        </is>
      </c>
      <c r="IP45" t="inlineStr">
        <is>
          <t>disabled</t>
        </is>
      </c>
      <c r="IQ45" t="inlineStr">
        <is>
          <t>disabled</t>
        </is>
      </c>
      <c r="IR45" t="inlineStr">
        <is>
          <t>disabled</t>
        </is>
      </c>
      <c r="IS45" t="inlineStr">
        <is>
          <t>disabled</t>
        </is>
      </c>
      <c r="IT45" t="inlineStr">
        <is>
          <t>disabled</t>
        </is>
      </c>
      <c r="IU45" t="inlineStr">
        <is>
          <t>disabled</t>
        </is>
      </c>
      <c r="IV45" t="inlineStr">
        <is>
          <t>disabled</t>
        </is>
      </c>
      <c r="IW45" t="inlineStr">
        <is>
          <t>disabled</t>
        </is>
      </c>
      <c r="IX45" t="inlineStr">
        <is>
          <t>disabled</t>
        </is>
      </c>
      <c r="IY45" t="inlineStr">
        <is>
          <t>disabled</t>
        </is>
      </c>
      <c r="IZ45" t="inlineStr">
        <is>
          <t>disabled</t>
        </is>
      </c>
      <c r="JA45" t="inlineStr">
        <is>
          <t>disabled</t>
        </is>
      </c>
      <c r="JB45" t="inlineStr">
        <is>
          <t>disabled</t>
        </is>
      </c>
      <c r="JC45" t="inlineStr">
        <is>
          <t>disabled</t>
        </is>
      </c>
      <c r="JD45" t="inlineStr">
        <is>
          <t>disabled</t>
        </is>
      </c>
      <c r="JG45" t="inlineStr">
        <is>
          <t>disabled</t>
        </is>
      </c>
      <c r="JH45" t="inlineStr">
        <is>
          <t>disabled</t>
        </is>
      </c>
      <c r="JI45" t="inlineStr">
        <is>
          <t>disabled</t>
        </is>
      </c>
      <c r="JJ45" t="inlineStr">
        <is>
          <t>disabled</t>
        </is>
      </c>
      <c r="JK45" t="inlineStr">
        <is>
          <t>disabled</t>
        </is>
      </c>
      <c r="JL45" t="inlineStr">
        <is>
          <t>disabled</t>
        </is>
      </c>
      <c r="JM45" t="inlineStr">
        <is>
          <t>disabled</t>
        </is>
      </c>
      <c r="JN45" t="inlineStr">
        <is>
          <t>disabled</t>
        </is>
      </c>
      <c r="JO45" t="inlineStr">
        <is>
          <t>disabled</t>
        </is>
      </c>
      <c r="JP45" t="inlineStr">
        <is>
          <t>disabled</t>
        </is>
      </c>
      <c r="JQ45" t="inlineStr">
        <is>
          <t>disabled</t>
        </is>
      </c>
      <c r="JR45" t="inlineStr">
        <is>
          <t>disabled</t>
        </is>
      </c>
      <c r="JS45" t="inlineStr">
        <is>
          <t>disabled</t>
        </is>
      </c>
      <c r="JT45" t="inlineStr">
        <is>
          <t>disabled</t>
        </is>
      </c>
      <c r="JU45" t="inlineStr">
        <is>
          <t>disabled</t>
        </is>
      </c>
      <c r="JV45" t="inlineStr">
        <is>
          <t>disabled</t>
        </is>
      </c>
      <c r="JW45" t="inlineStr">
        <is>
          <t>disabled</t>
        </is>
      </c>
      <c r="JX45" t="inlineStr">
        <is>
          <t>disabled</t>
        </is>
      </c>
      <c r="JY45" t="inlineStr">
        <is>
          <t>disabled</t>
        </is>
      </c>
      <c r="JZ45" t="inlineStr">
        <is>
          <t>disabled</t>
        </is>
      </c>
      <c r="KA45" t="inlineStr">
        <is>
          <t>disabled</t>
        </is>
      </c>
      <c r="KB45" t="inlineStr">
        <is>
          <t>disabled</t>
        </is>
      </c>
      <c r="KC45" t="inlineStr">
        <is>
          <t>disabled</t>
        </is>
      </c>
      <c r="KD45" t="inlineStr">
        <is>
          <t>disabled</t>
        </is>
      </c>
      <c r="KE45" t="inlineStr">
        <is>
          <t>disabled</t>
        </is>
      </c>
      <c r="KF45" t="inlineStr">
        <is>
          <t>disabled</t>
        </is>
      </c>
      <c r="KG45" t="inlineStr">
        <is>
          <t>disabled</t>
        </is>
      </c>
      <c r="KH45" t="inlineStr">
        <is>
          <t>disabled</t>
        </is>
      </c>
      <c r="KI45" t="inlineStr">
        <is>
          <t>disabled</t>
        </is>
      </c>
      <c r="KJ45" t="inlineStr">
        <is>
          <t>disabled</t>
        </is>
      </c>
      <c r="KK45" t="inlineStr">
        <is>
          <t>disabled</t>
        </is>
      </c>
      <c r="KL45" t="inlineStr">
        <is>
          <t>disabled</t>
        </is>
      </c>
      <c r="KM45" t="inlineStr">
        <is>
          <t>disabled</t>
        </is>
      </c>
      <c r="KN45" t="inlineStr">
        <is>
          <t>disabled</t>
        </is>
      </c>
      <c r="KO45" t="inlineStr">
        <is>
          <t>disabled</t>
        </is>
      </c>
      <c r="KP45" t="inlineStr">
        <is>
          <t>disabled</t>
        </is>
      </c>
      <c r="KQ45" t="inlineStr">
        <is>
          <t>disabled</t>
        </is>
      </c>
      <c r="KR45" t="inlineStr">
        <is>
          <t>disabled</t>
        </is>
      </c>
      <c r="KS45" t="inlineStr">
        <is>
          <t>disabled</t>
        </is>
      </c>
      <c r="KT45" t="inlineStr">
        <is>
          <t>disabled</t>
        </is>
      </c>
      <c r="KU45" t="inlineStr">
        <is>
          <t>disabled</t>
        </is>
      </c>
      <c r="KV45" t="inlineStr">
        <is>
          <t>disabled</t>
        </is>
      </c>
      <c r="KW45" t="inlineStr">
        <is>
          <t>disabled</t>
        </is>
      </c>
      <c r="KX45" t="inlineStr">
        <is>
          <t>disabled</t>
        </is>
      </c>
      <c r="KY45" t="inlineStr">
        <is>
          <t>disabled</t>
        </is>
      </c>
      <c r="KZ45" t="inlineStr">
        <is>
          <t>disabled</t>
        </is>
      </c>
      <c r="LA45" t="inlineStr">
        <is>
          <t>disabled</t>
        </is>
      </c>
      <c r="LB45" t="inlineStr">
        <is>
          <t>disabled</t>
        </is>
      </c>
      <c r="LC45" t="inlineStr">
        <is>
          <t>disabled</t>
        </is>
      </c>
      <c r="LD45" t="inlineStr">
        <is>
          <t>disabled</t>
        </is>
      </c>
      <c r="LE45" t="inlineStr">
        <is>
          <t>disabled</t>
        </is>
      </c>
      <c r="LF45" t="inlineStr">
        <is>
          <t>disabled</t>
        </is>
      </c>
      <c r="LG45" t="inlineStr">
        <is>
          <t>disabled</t>
        </is>
      </c>
      <c r="LH45" t="inlineStr">
        <is>
          <t>disabled</t>
        </is>
      </c>
      <c r="LI45" t="inlineStr">
        <is>
          <t>disabled</t>
        </is>
      </c>
      <c r="LJ45" t="inlineStr">
        <is>
          <t>disabled</t>
        </is>
      </c>
      <c r="LK45" t="inlineStr">
        <is>
          <t>disabled</t>
        </is>
      </c>
      <c r="LL45" t="inlineStr">
        <is>
          <t>disabled</t>
        </is>
      </c>
      <c r="LM45" t="inlineStr">
        <is>
          <t>disabled</t>
        </is>
      </c>
      <c r="LN45" t="inlineStr">
        <is>
          <t>disabled</t>
        </is>
      </c>
      <c r="LO45" t="inlineStr">
        <is>
          <t>disabled</t>
        </is>
      </c>
      <c r="LP45" t="inlineStr">
        <is>
          <t>disabled</t>
        </is>
      </c>
      <c r="LQ45" t="inlineStr">
        <is>
          <t>disabled</t>
        </is>
      </c>
      <c r="LR45" t="inlineStr">
        <is>
          <t>disabled</t>
        </is>
      </c>
      <c r="LS45" t="inlineStr">
        <is>
          <t>disabled</t>
        </is>
      </c>
      <c r="LT45" t="inlineStr">
        <is>
          <t>disabled</t>
        </is>
      </c>
      <c r="LU45" t="inlineStr">
        <is>
          <t>disabled</t>
        </is>
      </c>
      <c r="LV45" t="inlineStr">
        <is>
          <t>disabled</t>
        </is>
      </c>
      <c r="LW45" t="inlineStr">
        <is>
          <t>disabled</t>
        </is>
      </c>
      <c r="LX45" t="inlineStr">
        <is>
          <t>disabled</t>
        </is>
      </c>
      <c r="LY45" t="inlineStr">
        <is>
          <t>disabled</t>
        </is>
      </c>
      <c r="LZ45" t="inlineStr">
        <is>
          <t>disabled</t>
        </is>
      </c>
      <c r="MA45" t="inlineStr">
        <is>
          <t>disabled</t>
        </is>
      </c>
      <c r="MB45" t="inlineStr">
        <is>
          <t>disabled</t>
        </is>
      </c>
      <c r="MC45" t="inlineStr">
        <is>
          <t>disabled</t>
        </is>
      </c>
      <c r="MD45" t="inlineStr">
        <is>
          <t>disabled</t>
        </is>
      </c>
      <c r="ME45" t="inlineStr">
        <is>
          <t>disabled</t>
        </is>
      </c>
      <c r="MF45" t="inlineStr">
        <is>
          <t>disabled</t>
        </is>
      </c>
      <c r="MG45" t="inlineStr">
        <is>
          <t>disabled</t>
        </is>
      </c>
      <c r="MH45" t="inlineStr">
        <is>
          <t>disabled</t>
        </is>
      </c>
      <c r="MI45" t="inlineStr">
        <is>
          <t>disabled</t>
        </is>
      </c>
      <c r="MJ45" t="inlineStr">
        <is>
          <t>disabled</t>
        </is>
      </c>
      <c r="MK45" t="inlineStr">
        <is>
          <t>disabled</t>
        </is>
      </c>
      <c r="ML45" t="inlineStr">
        <is>
          <t>disabled</t>
        </is>
      </c>
      <c r="MM45" t="inlineStr">
        <is>
          <t>disabled</t>
        </is>
      </c>
      <c r="MN45" t="inlineStr">
        <is>
          <t>disabled</t>
        </is>
      </c>
      <c r="MO45" t="inlineStr">
        <is>
          <t>disabled</t>
        </is>
      </c>
      <c r="MP45" t="inlineStr">
        <is>
          <t>disabled</t>
        </is>
      </c>
      <c r="MQ45" t="inlineStr">
        <is>
          <t>disabled</t>
        </is>
      </c>
      <c r="MR45" t="inlineStr">
        <is>
          <t>disabled</t>
        </is>
      </c>
      <c r="MS45" t="inlineStr">
        <is>
          <t>disabled</t>
        </is>
      </c>
      <c r="MT45" t="inlineStr">
        <is>
          <t>disabled</t>
        </is>
      </c>
      <c r="MU45" t="inlineStr">
        <is>
          <t>disabled</t>
        </is>
      </c>
      <c r="MV45" t="inlineStr">
        <is>
          <t>disabled</t>
        </is>
      </c>
      <c r="MW45" t="inlineStr">
        <is>
          <t>disabled</t>
        </is>
      </c>
      <c r="MX45" t="inlineStr">
        <is>
          <t>disabled</t>
        </is>
      </c>
      <c r="MY45" t="inlineStr">
        <is>
          <t>disabled</t>
        </is>
      </c>
      <c r="MZ45" t="inlineStr">
        <is>
          <t>disabled</t>
        </is>
      </c>
      <c r="NA45" t="inlineStr">
        <is>
          <t>disabled</t>
        </is>
      </c>
      <c r="NB45" t="inlineStr">
        <is>
          <t>disabled</t>
        </is>
      </c>
      <c r="NC45" t="inlineStr">
        <is>
          <t>disabled</t>
        </is>
      </c>
      <c r="ND45" t="inlineStr">
        <is>
          <t>disabled</t>
        </is>
      </c>
      <c r="NE45" t="inlineStr">
        <is>
          <t>disabled</t>
        </is>
      </c>
      <c r="NF45" t="inlineStr">
        <is>
          <t>disabled</t>
        </is>
      </c>
      <c r="NG45" t="inlineStr">
        <is>
          <t>disabled</t>
        </is>
      </c>
      <c r="NH45" t="inlineStr">
        <is>
          <t>disabled</t>
        </is>
      </c>
      <c r="NI45" t="inlineStr">
        <is>
          <t>disabled</t>
        </is>
      </c>
      <c r="NJ45" t="inlineStr">
        <is>
          <t>disabled</t>
        </is>
      </c>
      <c r="NK45" t="inlineStr">
        <is>
          <t>disabled</t>
        </is>
      </c>
      <c r="NL45" t="inlineStr">
        <is>
          <t>disabled</t>
        </is>
      </c>
      <c r="NM45" t="inlineStr">
        <is>
          <t>disabled</t>
        </is>
      </c>
      <c r="NN45" t="inlineStr">
        <is>
          <t>disabled</t>
        </is>
      </c>
      <c r="NO45" t="inlineStr">
        <is>
          <t>disabled</t>
        </is>
      </c>
      <c r="NP45" t="inlineStr">
        <is>
          <t>disabled</t>
        </is>
      </c>
      <c r="NQ45" t="inlineStr">
        <is>
          <t>disabled</t>
        </is>
      </c>
      <c r="NR45" t="inlineStr">
        <is>
          <t>disabled</t>
        </is>
      </c>
      <c r="NS45" t="inlineStr">
        <is>
          <t>disabled</t>
        </is>
      </c>
      <c r="NT45" t="inlineStr">
        <is>
          <t>disabled</t>
        </is>
      </c>
      <c r="NU45" t="inlineStr">
        <is>
          <t>disabled</t>
        </is>
      </c>
      <c r="NV45" t="inlineStr">
        <is>
          <t>disabled</t>
        </is>
      </c>
      <c r="NW45" t="inlineStr">
        <is>
          <t>disabled</t>
        </is>
      </c>
      <c r="NX45" t="inlineStr">
        <is>
          <t>disabled</t>
        </is>
      </c>
      <c r="NY45" t="inlineStr">
        <is>
          <t>disabled</t>
        </is>
      </c>
      <c r="NZ45" t="inlineStr">
        <is>
          <t>disabled</t>
        </is>
      </c>
      <c r="OA45" t="inlineStr">
        <is>
          <t>disabled</t>
        </is>
      </c>
      <c r="OB45" t="inlineStr">
        <is>
          <t>disabled</t>
        </is>
      </c>
      <c r="OC45" t="inlineStr">
        <is>
          <t>disabled</t>
        </is>
      </c>
      <c r="OD45" t="inlineStr">
        <is>
          <t>disabled</t>
        </is>
      </c>
      <c r="OE45" t="inlineStr">
        <is>
          <t>disabled</t>
        </is>
      </c>
      <c r="OF45" t="inlineStr">
        <is>
          <t>disabled</t>
        </is>
      </c>
      <c r="OG45" t="inlineStr">
        <is>
          <t>disabled</t>
        </is>
      </c>
      <c r="OH45" t="inlineStr">
        <is>
          <t>disabled</t>
        </is>
      </c>
      <c r="OI45" t="inlineStr">
        <is>
          <t>disabled</t>
        </is>
      </c>
      <c r="OJ45" t="inlineStr">
        <is>
          <t>disabled</t>
        </is>
      </c>
      <c r="OK45" t="inlineStr">
        <is>
          <t>disabled</t>
        </is>
      </c>
      <c r="OL45" t="inlineStr">
        <is>
          <t>disabled</t>
        </is>
      </c>
      <c r="OM45" t="inlineStr">
        <is>
          <t>disabled</t>
        </is>
      </c>
      <c r="ON45" t="inlineStr">
        <is>
          <t>disabled</t>
        </is>
      </c>
      <c r="OO45" t="inlineStr">
        <is>
          <t>disabled</t>
        </is>
      </c>
      <c r="OP45" t="inlineStr">
        <is>
          <t>disabled</t>
        </is>
      </c>
      <c r="OQ45" t="inlineStr">
        <is>
          <t>disabled</t>
        </is>
      </c>
      <c r="OR45" t="inlineStr">
        <is>
          <t>disabled</t>
        </is>
      </c>
      <c r="OS45" t="inlineStr">
        <is>
          <t>disabled</t>
        </is>
      </c>
      <c r="OT45" t="inlineStr">
        <is>
          <t>disabled</t>
        </is>
      </c>
      <c r="OU45" t="inlineStr">
        <is>
          <t>disabled</t>
        </is>
      </c>
      <c r="OV45" t="inlineStr">
        <is>
          <t>disabled</t>
        </is>
      </c>
      <c r="OW45" t="inlineStr">
        <is>
          <t>disabled</t>
        </is>
      </c>
      <c r="OX45" t="inlineStr">
        <is>
          <t>disabled</t>
        </is>
      </c>
      <c r="OY45" t="inlineStr">
        <is>
          <t>disabled</t>
        </is>
      </c>
      <c r="OZ45" t="inlineStr">
        <is>
          <t>disabled</t>
        </is>
      </c>
      <c r="PA45" t="inlineStr">
        <is>
          <t>disabled</t>
        </is>
      </c>
      <c r="PB45" t="inlineStr">
        <is>
          <t>disabled</t>
        </is>
      </c>
      <c r="PC45" t="inlineStr">
        <is>
          <t>disabled</t>
        </is>
      </c>
      <c r="PD45" t="inlineStr">
        <is>
          <t>disabled</t>
        </is>
      </c>
      <c r="PE45" t="inlineStr">
        <is>
          <t>disabled</t>
        </is>
      </c>
      <c r="QD45" t="inlineStr">
        <is>
          <t>disabled</t>
        </is>
      </c>
    </row>
    <row r="46">
      <c r="A46" t="inlineStr">
        <is>
          <t>10808_condition_require</t>
        </is>
      </c>
      <c r="EM46" t="inlineStr">
        <is>
          <t>condition_require</t>
        </is>
      </c>
      <c r="RD46" t="inlineStr">
        <is>
          <t>condition_require</t>
        </is>
      </c>
    </row>
    <row r="47">
      <c r="A47" t="inlineStr">
        <is>
          <t>10853_require</t>
        </is>
      </c>
      <c r="E47" t="inlineStr">
        <is>
          <t>require</t>
        </is>
      </c>
      <c r="L47" t="inlineStr">
        <is>
          <t>require</t>
        </is>
      </c>
      <c r="M47" t="inlineStr">
        <is>
          <t>require</t>
        </is>
      </c>
      <c r="N47" t="inlineStr">
        <is>
          <t>require</t>
        </is>
      </c>
      <c r="DS47" t="inlineStr">
        <is>
          <t>require</t>
        </is>
      </c>
      <c r="DT47" t="inlineStr">
        <is>
          <t>require</t>
        </is>
      </c>
      <c r="DU47" t="inlineStr">
        <is>
          <t>require</t>
        </is>
      </c>
      <c r="FH47" t="inlineStr">
        <is>
          <t>require</t>
        </is>
      </c>
      <c r="PF47" t="inlineStr">
        <is>
          <t>require</t>
        </is>
      </c>
      <c r="PT47" t="inlineStr">
        <is>
          <t>require</t>
        </is>
      </c>
      <c r="QE47" t="inlineStr">
        <is>
          <t>require</t>
        </is>
      </c>
      <c r="QF47" t="inlineStr">
        <is>
          <t>require</t>
        </is>
      </c>
      <c r="QH47" t="inlineStr">
        <is>
          <t>require</t>
        </is>
      </c>
      <c r="QJ47" t="inlineStr">
        <is>
          <t>require</t>
        </is>
      </c>
      <c r="QK47" t="inlineStr">
        <is>
          <t>require</t>
        </is>
      </c>
      <c r="QL47" t="inlineStr">
        <is>
          <t>require</t>
        </is>
      </c>
      <c r="QM47" t="inlineStr">
        <is>
          <t>require</t>
        </is>
      </c>
      <c r="QO47" t="inlineStr">
        <is>
          <t>require</t>
        </is>
      </c>
      <c r="QP47" t="inlineStr">
        <is>
          <t>require</t>
        </is>
      </c>
      <c r="QQ47" t="inlineStr">
        <is>
          <t>require</t>
        </is>
      </c>
      <c r="QY47" t="inlineStr">
        <is>
          <t>require</t>
        </is>
      </c>
      <c r="RC47" t="inlineStr">
        <is>
          <t>require</t>
        </is>
      </c>
      <c r="TD47" t="inlineStr">
        <is>
          <t>require</t>
        </is>
      </c>
      <c r="TE47" t="inlineStr">
        <is>
          <t>require</t>
        </is>
      </c>
      <c r="TF47" t="inlineStr">
        <is>
          <t>require</t>
        </is>
      </c>
    </row>
    <row r="48">
      <c r="A48" t="inlineStr">
        <is>
          <t>10853_disabled</t>
        </is>
      </c>
      <c r="DV48" t="inlineStr">
        <is>
          <t>disabled</t>
        </is>
      </c>
      <c r="DW48" t="inlineStr">
        <is>
          <t>disabled</t>
        </is>
      </c>
      <c r="DX48" t="inlineStr">
        <is>
          <t>disabled</t>
        </is>
      </c>
      <c r="DY48" t="inlineStr">
        <is>
          <t>disabled</t>
        </is>
      </c>
      <c r="DZ48" t="inlineStr">
        <is>
          <t>disabled</t>
        </is>
      </c>
      <c r="EA48" t="inlineStr">
        <is>
          <t>disabled</t>
        </is>
      </c>
      <c r="EB48" t="inlineStr">
        <is>
          <t>disabled</t>
        </is>
      </c>
      <c r="EC48" t="inlineStr">
        <is>
          <t>disabled</t>
        </is>
      </c>
      <c r="ED48" t="inlineStr">
        <is>
          <t>disabled</t>
        </is>
      </c>
      <c r="EF48" t="inlineStr">
        <is>
          <t>disabled</t>
        </is>
      </c>
      <c r="EG48" t="inlineStr">
        <is>
          <t>disabled</t>
        </is>
      </c>
      <c r="EH48" t="inlineStr">
        <is>
          <t>disabled</t>
        </is>
      </c>
      <c r="EI48" t="inlineStr">
        <is>
          <t>disabled</t>
        </is>
      </c>
      <c r="EJ48" t="inlineStr">
        <is>
          <t>disabled</t>
        </is>
      </c>
      <c r="ES48" t="inlineStr">
        <is>
          <t>disabled</t>
        </is>
      </c>
      <c r="ET48" t="inlineStr">
        <is>
          <t>disabled</t>
        </is>
      </c>
      <c r="EU48" t="inlineStr">
        <is>
          <t>disabled</t>
        </is>
      </c>
      <c r="EV48" t="inlineStr">
        <is>
          <t>disabled</t>
        </is>
      </c>
      <c r="EW48" t="inlineStr">
        <is>
          <t>disabled</t>
        </is>
      </c>
      <c r="EX48" t="inlineStr">
        <is>
          <t>disabled</t>
        </is>
      </c>
      <c r="EY48" t="inlineStr">
        <is>
          <t>disabled</t>
        </is>
      </c>
      <c r="EZ48" t="inlineStr">
        <is>
          <t>disabled</t>
        </is>
      </c>
      <c r="FA48" t="inlineStr">
        <is>
          <t>disabled</t>
        </is>
      </c>
      <c r="FB48" t="inlineStr">
        <is>
          <t>disabled</t>
        </is>
      </c>
      <c r="FC48" t="inlineStr">
        <is>
          <t>disabled</t>
        </is>
      </c>
      <c r="FD48" t="inlineStr">
        <is>
          <t>disabled</t>
        </is>
      </c>
      <c r="FE48" t="inlineStr">
        <is>
          <t>disabled</t>
        </is>
      </c>
      <c r="FF48" t="inlineStr">
        <is>
          <t>disabled</t>
        </is>
      </c>
      <c r="FG48" t="inlineStr">
        <is>
          <t>disabled</t>
        </is>
      </c>
      <c r="FN48" t="inlineStr">
        <is>
          <t>disabled</t>
        </is>
      </c>
      <c r="FO48" t="inlineStr">
        <is>
          <t>disabled</t>
        </is>
      </c>
      <c r="FP48" t="inlineStr">
        <is>
          <t>disabled</t>
        </is>
      </c>
      <c r="FQ48" t="inlineStr">
        <is>
          <t>disabled</t>
        </is>
      </c>
      <c r="FR48" t="inlineStr">
        <is>
          <t>disabled</t>
        </is>
      </c>
      <c r="FS48" t="inlineStr">
        <is>
          <t>disabled</t>
        </is>
      </c>
      <c r="FT48" t="inlineStr">
        <is>
          <t>disabled</t>
        </is>
      </c>
      <c r="FU48" t="inlineStr">
        <is>
          <t>disabled</t>
        </is>
      </c>
      <c r="FV48" t="inlineStr">
        <is>
          <t>disabled</t>
        </is>
      </c>
      <c r="FW48" t="inlineStr">
        <is>
          <t>disabled</t>
        </is>
      </c>
      <c r="FX48" t="inlineStr">
        <is>
          <t>disabled</t>
        </is>
      </c>
      <c r="FY48" t="inlineStr">
        <is>
          <t>disabled</t>
        </is>
      </c>
      <c r="FZ48" t="inlineStr">
        <is>
          <t>disabled</t>
        </is>
      </c>
      <c r="GA48" t="inlineStr">
        <is>
          <t>disabled</t>
        </is>
      </c>
      <c r="GB48" t="inlineStr">
        <is>
          <t>disabled</t>
        </is>
      </c>
      <c r="GC48" t="inlineStr">
        <is>
          <t>disabled</t>
        </is>
      </c>
      <c r="GD48" t="inlineStr">
        <is>
          <t>disabled</t>
        </is>
      </c>
      <c r="GE48" t="inlineStr">
        <is>
          <t>disabled</t>
        </is>
      </c>
      <c r="GF48" t="inlineStr">
        <is>
          <t>disabled</t>
        </is>
      </c>
      <c r="GG48" t="inlineStr">
        <is>
          <t>disabled</t>
        </is>
      </c>
      <c r="GH48" t="inlineStr">
        <is>
          <t>disabled</t>
        </is>
      </c>
      <c r="GI48" t="inlineStr">
        <is>
          <t>disabled</t>
        </is>
      </c>
      <c r="GJ48" t="inlineStr">
        <is>
          <t>disabled</t>
        </is>
      </c>
      <c r="GK48" t="inlineStr">
        <is>
          <t>disabled</t>
        </is>
      </c>
      <c r="GL48" t="inlineStr">
        <is>
          <t>disabled</t>
        </is>
      </c>
      <c r="GM48" t="inlineStr">
        <is>
          <t>disabled</t>
        </is>
      </c>
      <c r="GN48" t="inlineStr">
        <is>
          <t>disabled</t>
        </is>
      </c>
      <c r="GO48" t="inlineStr">
        <is>
          <t>disabled</t>
        </is>
      </c>
      <c r="GP48" t="inlineStr">
        <is>
          <t>disabled</t>
        </is>
      </c>
      <c r="GQ48" t="inlineStr">
        <is>
          <t>disabled</t>
        </is>
      </c>
      <c r="GR48" t="inlineStr">
        <is>
          <t>disabled</t>
        </is>
      </c>
      <c r="GS48" t="inlineStr">
        <is>
          <t>disabled</t>
        </is>
      </c>
      <c r="GT48" t="inlineStr">
        <is>
          <t>disabled</t>
        </is>
      </c>
      <c r="GU48" t="inlineStr">
        <is>
          <t>disabled</t>
        </is>
      </c>
      <c r="GV48" t="inlineStr">
        <is>
          <t>disabled</t>
        </is>
      </c>
      <c r="GW48" t="inlineStr">
        <is>
          <t>disabled</t>
        </is>
      </c>
      <c r="GX48" t="inlineStr">
        <is>
          <t>disabled</t>
        </is>
      </c>
      <c r="GY48" t="inlineStr">
        <is>
          <t>disabled</t>
        </is>
      </c>
      <c r="GZ48" t="inlineStr">
        <is>
          <t>disabled</t>
        </is>
      </c>
      <c r="HA48" t="inlineStr">
        <is>
          <t>disabled</t>
        </is>
      </c>
      <c r="HB48" t="inlineStr">
        <is>
          <t>disabled</t>
        </is>
      </c>
      <c r="HC48" t="inlineStr">
        <is>
          <t>disabled</t>
        </is>
      </c>
      <c r="HD48" t="inlineStr">
        <is>
          <t>disabled</t>
        </is>
      </c>
      <c r="HE48" t="inlineStr">
        <is>
          <t>disabled</t>
        </is>
      </c>
      <c r="HG48" t="inlineStr">
        <is>
          <t>disabled</t>
        </is>
      </c>
      <c r="HH48" t="inlineStr">
        <is>
          <t>disabled</t>
        </is>
      </c>
      <c r="HI48" t="inlineStr">
        <is>
          <t>disabled</t>
        </is>
      </c>
      <c r="HJ48" t="inlineStr">
        <is>
          <t>disabled</t>
        </is>
      </c>
      <c r="HK48" t="inlineStr">
        <is>
          <t>disabled</t>
        </is>
      </c>
      <c r="HL48" t="inlineStr">
        <is>
          <t>disabled</t>
        </is>
      </c>
      <c r="HN48" t="inlineStr">
        <is>
          <t>disabled</t>
        </is>
      </c>
      <c r="HO48" t="inlineStr">
        <is>
          <t>disabled</t>
        </is>
      </c>
      <c r="HP48" t="inlineStr">
        <is>
          <t>disabled</t>
        </is>
      </c>
      <c r="HQ48" t="inlineStr">
        <is>
          <t>disabled</t>
        </is>
      </c>
      <c r="HR48" t="inlineStr">
        <is>
          <t>disabled</t>
        </is>
      </c>
      <c r="HS48" t="inlineStr">
        <is>
          <t>disabled</t>
        </is>
      </c>
      <c r="HT48" t="inlineStr">
        <is>
          <t>disabled</t>
        </is>
      </c>
      <c r="HU48" t="inlineStr">
        <is>
          <t>disabled</t>
        </is>
      </c>
      <c r="HV48" t="inlineStr">
        <is>
          <t>disabled</t>
        </is>
      </c>
      <c r="HW48" t="inlineStr">
        <is>
          <t>disabled</t>
        </is>
      </c>
      <c r="HX48" t="inlineStr">
        <is>
          <t>disabled</t>
        </is>
      </c>
      <c r="HY48" t="inlineStr">
        <is>
          <t>disabled</t>
        </is>
      </c>
      <c r="HZ48" t="inlineStr">
        <is>
          <t>disabled</t>
        </is>
      </c>
      <c r="IA48" t="inlineStr">
        <is>
          <t>disabled</t>
        </is>
      </c>
      <c r="IB48" t="inlineStr">
        <is>
          <t>disabled</t>
        </is>
      </c>
      <c r="IC48" t="inlineStr">
        <is>
          <t>disabled</t>
        </is>
      </c>
      <c r="ID48" t="inlineStr">
        <is>
          <t>disabled</t>
        </is>
      </c>
      <c r="IE48" t="inlineStr">
        <is>
          <t>disabled</t>
        </is>
      </c>
      <c r="IF48" t="inlineStr">
        <is>
          <t>disabled</t>
        </is>
      </c>
      <c r="IG48" t="inlineStr">
        <is>
          <t>disabled</t>
        </is>
      </c>
      <c r="IH48" t="inlineStr">
        <is>
          <t>disabled</t>
        </is>
      </c>
      <c r="II48" t="inlineStr">
        <is>
          <t>disabled</t>
        </is>
      </c>
      <c r="IJ48" t="inlineStr">
        <is>
          <t>disabled</t>
        </is>
      </c>
      <c r="IK48" t="inlineStr">
        <is>
          <t>disabled</t>
        </is>
      </c>
      <c r="IL48" t="inlineStr">
        <is>
          <t>disabled</t>
        </is>
      </c>
      <c r="IM48" t="inlineStr">
        <is>
          <t>disabled</t>
        </is>
      </c>
      <c r="IN48" t="inlineStr">
        <is>
          <t>disabled</t>
        </is>
      </c>
      <c r="IO48" t="inlineStr">
        <is>
          <t>disabled</t>
        </is>
      </c>
      <c r="IP48" t="inlineStr">
        <is>
          <t>disabled</t>
        </is>
      </c>
      <c r="IQ48" t="inlineStr">
        <is>
          <t>disabled</t>
        </is>
      </c>
      <c r="IR48" t="inlineStr">
        <is>
          <t>disabled</t>
        </is>
      </c>
      <c r="IS48" t="inlineStr">
        <is>
          <t>disabled</t>
        </is>
      </c>
      <c r="IT48" t="inlineStr">
        <is>
          <t>disabled</t>
        </is>
      </c>
      <c r="IU48" t="inlineStr">
        <is>
          <t>disabled</t>
        </is>
      </c>
      <c r="IV48" t="inlineStr">
        <is>
          <t>disabled</t>
        </is>
      </c>
      <c r="IW48" t="inlineStr">
        <is>
          <t>disabled</t>
        </is>
      </c>
      <c r="IX48" t="inlineStr">
        <is>
          <t>disabled</t>
        </is>
      </c>
      <c r="IY48" t="inlineStr">
        <is>
          <t>disabled</t>
        </is>
      </c>
      <c r="IZ48" t="inlineStr">
        <is>
          <t>disabled</t>
        </is>
      </c>
      <c r="JA48" t="inlineStr">
        <is>
          <t>disabled</t>
        </is>
      </c>
      <c r="JB48" t="inlineStr">
        <is>
          <t>disabled</t>
        </is>
      </c>
      <c r="JC48" t="inlineStr">
        <is>
          <t>disabled</t>
        </is>
      </c>
      <c r="JD48" t="inlineStr">
        <is>
          <t>disabled</t>
        </is>
      </c>
      <c r="JG48" t="inlineStr">
        <is>
          <t>disabled</t>
        </is>
      </c>
      <c r="JH48" t="inlineStr">
        <is>
          <t>disabled</t>
        </is>
      </c>
      <c r="JI48" t="inlineStr">
        <is>
          <t>disabled</t>
        </is>
      </c>
      <c r="JJ48" t="inlineStr">
        <is>
          <t>disabled</t>
        </is>
      </c>
      <c r="JK48" t="inlineStr">
        <is>
          <t>disabled</t>
        </is>
      </c>
      <c r="JL48" t="inlineStr">
        <is>
          <t>disabled</t>
        </is>
      </c>
      <c r="JM48" t="inlineStr">
        <is>
          <t>disabled</t>
        </is>
      </c>
      <c r="JN48" t="inlineStr">
        <is>
          <t>disabled</t>
        </is>
      </c>
      <c r="JO48" t="inlineStr">
        <is>
          <t>disabled</t>
        </is>
      </c>
      <c r="JP48" t="inlineStr">
        <is>
          <t>disabled</t>
        </is>
      </c>
      <c r="JQ48" t="inlineStr">
        <is>
          <t>disabled</t>
        </is>
      </c>
      <c r="JR48" t="inlineStr">
        <is>
          <t>disabled</t>
        </is>
      </c>
      <c r="JS48" t="inlineStr">
        <is>
          <t>disabled</t>
        </is>
      </c>
      <c r="JT48" t="inlineStr">
        <is>
          <t>disabled</t>
        </is>
      </c>
      <c r="JU48" t="inlineStr">
        <is>
          <t>disabled</t>
        </is>
      </c>
      <c r="JV48" t="inlineStr">
        <is>
          <t>disabled</t>
        </is>
      </c>
      <c r="JW48" t="inlineStr">
        <is>
          <t>disabled</t>
        </is>
      </c>
      <c r="JX48" t="inlineStr">
        <is>
          <t>disabled</t>
        </is>
      </c>
      <c r="JY48" t="inlineStr">
        <is>
          <t>disabled</t>
        </is>
      </c>
      <c r="JZ48" t="inlineStr">
        <is>
          <t>disabled</t>
        </is>
      </c>
      <c r="KA48" t="inlineStr">
        <is>
          <t>disabled</t>
        </is>
      </c>
      <c r="KB48" t="inlineStr">
        <is>
          <t>disabled</t>
        </is>
      </c>
      <c r="KC48" t="inlineStr">
        <is>
          <t>disabled</t>
        </is>
      </c>
      <c r="KD48" t="inlineStr">
        <is>
          <t>disabled</t>
        </is>
      </c>
      <c r="KE48" t="inlineStr">
        <is>
          <t>disabled</t>
        </is>
      </c>
      <c r="KF48" t="inlineStr">
        <is>
          <t>disabled</t>
        </is>
      </c>
      <c r="KG48" t="inlineStr">
        <is>
          <t>disabled</t>
        </is>
      </c>
      <c r="KH48" t="inlineStr">
        <is>
          <t>disabled</t>
        </is>
      </c>
      <c r="KI48" t="inlineStr">
        <is>
          <t>disabled</t>
        </is>
      </c>
      <c r="KJ48" t="inlineStr">
        <is>
          <t>disabled</t>
        </is>
      </c>
      <c r="KK48" t="inlineStr">
        <is>
          <t>disabled</t>
        </is>
      </c>
      <c r="KL48" t="inlineStr">
        <is>
          <t>disabled</t>
        </is>
      </c>
      <c r="KM48" t="inlineStr">
        <is>
          <t>disabled</t>
        </is>
      </c>
      <c r="KN48" t="inlineStr">
        <is>
          <t>disabled</t>
        </is>
      </c>
      <c r="KO48" t="inlineStr">
        <is>
          <t>disabled</t>
        </is>
      </c>
      <c r="KP48" t="inlineStr">
        <is>
          <t>disabled</t>
        </is>
      </c>
      <c r="KQ48" t="inlineStr">
        <is>
          <t>disabled</t>
        </is>
      </c>
      <c r="KR48" t="inlineStr">
        <is>
          <t>disabled</t>
        </is>
      </c>
      <c r="KS48" t="inlineStr">
        <is>
          <t>disabled</t>
        </is>
      </c>
      <c r="KT48" t="inlineStr">
        <is>
          <t>disabled</t>
        </is>
      </c>
      <c r="KU48" t="inlineStr">
        <is>
          <t>disabled</t>
        </is>
      </c>
      <c r="KV48" t="inlineStr">
        <is>
          <t>disabled</t>
        </is>
      </c>
      <c r="KW48" t="inlineStr">
        <is>
          <t>disabled</t>
        </is>
      </c>
      <c r="KX48" t="inlineStr">
        <is>
          <t>disabled</t>
        </is>
      </c>
      <c r="KY48" t="inlineStr">
        <is>
          <t>disabled</t>
        </is>
      </c>
      <c r="KZ48" t="inlineStr">
        <is>
          <t>disabled</t>
        </is>
      </c>
      <c r="LA48" t="inlineStr">
        <is>
          <t>disabled</t>
        </is>
      </c>
      <c r="LB48" t="inlineStr">
        <is>
          <t>disabled</t>
        </is>
      </c>
      <c r="LC48" t="inlineStr">
        <is>
          <t>disabled</t>
        </is>
      </c>
      <c r="LD48" t="inlineStr">
        <is>
          <t>disabled</t>
        </is>
      </c>
      <c r="LE48" t="inlineStr">
        <is>
          <t>disabled</t>
        </is>
      </c>
      <c r="LF48" t="inlineStr">
        <is>
          <t>disabled</t>
        </is>
      </c>
      <c r="LG48" t="inlineStr">
        <is>
          <t>disabled</t>
        </is>
      </c>
      <c r="LH48" t="inlineStr">
        <is>
          <t>disabled</t>
        </is>
      </c>
      <c r="LI48" t="inlineStr">
        <is>
          <t>disabled</t>
        </is>
      </c>
      <c r="LJ48" t="inlineStr">
        <is>
          <t>disabled</t>
        </is>
      </c>
      <c r="LK48" t="inlineStr">
        <is>
          <t>disabled</t>
        </is>
      </c>
      <c r="LL48" t="inlineStr">
        <is>
          <t>disabled</t>
        </is>
      </c>
      <c r="LM48" t="inlineStr">
        <is>
          <t>disabled</t>
        </is>
      </c>
      <c r="LN48" t="inlineStr">
        <is>
          <t>disabled</t>
        </is>
      </c>
      <c r="LO48" t="inlineStr">
        <is>
          <t>disabled</t>
        </is>
      </c>
      <c r="LP48" t="inlineStr">
        <is>
          <t>disabled</t>
        </is>
      </c>
      <c r="LQ48" t="inlineStr">
        <is>
          <t>disabled</t>
        </is>
      </c>
      <c r="LR48" t="inlineStr">
        <is>
          <t>disabled</t>
        </is>
      </c>
      <c r="LS48" t="inlineStr">
        <is>
          <t>disabled</t>
        </is>
      </c>
      <c r="LT48" t="inlineStr">
        <is>
          <t>disabled</t>
        </is>
      </c>
      <c r="LU48" t="inlineStr">
        <is>
          <t>disabled</t>
        </is>
      </c>
      <c r="LV48" t="inlineStr">
        <is>
          <t>disabled</t>
        </is>
      </c>
      <c r="LW48" t="inlineStr">
        <is>
          <t>disabled</t>
        </is>
      </c>
      <c r="LX48" t="inlineStr">
        <is>
          <t>disabled</t>
        </is>
      </c>
      <c r="LY48" t="inlineStr">
        <is>
          <t>disabled</t>
        </is>
      </c>
      <c r="LZ48" t="inlineStr">
        <is>
          <t>disabled</t>
        </is>
      </c>
      <c r="MA48" t="inlineStr">
        <is>
          <t>disabled</t>
        </is>
      </c>
      <c r="MB48" t="inlineStr">
        <is>
          <t>disabled</t>
        </is>
      </c>
      <c r="MC48" t="inlineStr">
        <is>
          <t>disabled</t>
        </is>
      </c>
      <c r="MD48" t="inlineStr">
        <is>
          <t>disabled</t>
        </is>
      </c>
      <c r="ME48" t="inlineStr">
        <is>
          <t>disabled</t>
        </is>
      </c>
      <c r="MF48" t="inlineStr">
        <is>
          <t>disabled</t>
        </is>
      </c>
      <c r="MG48" t="inlineStr">
        <is>
          <t>disabled</t>
        </is>
      </c>
      <c r="MH48" t="inlineStr">
        <is>
          <t>disabled</t>
        </is>
      </c>
      <c r="MI48" t="inlineStr">
        <is>
          <t>disabled</t>
        </is>
      </c>
      <c r="MJ48" t="inlineStr">
        <is>
          <t>disabled</t>
        </is>
      </c>
      <c r="MK48" t="inlineStr">
        <is>
          <t>disabled</t>
        </is>
      </c>
      <c r="ML48" t="inlineStr">
        <is>
          <t>disabled</t>
        </is>
      </c>
      <c r="MM48" t="inlineStr">
        <is>
          <t>disabled</t>
        </is>
      </c>
      <c r="MN48" t="inlineStr">
        <is>
          <t>disabled</t>
        </is>
      </c>
      <c r="MO48" t="inlineStr">
        <is>
          <t>disabled</t>
        </is>
      </c>
      <c r="MP48" t="inlineStr">
        <is>
          <t>disabled</t>
        </is>
      </c>
      <c r="MQ48" t="inlineStr">
        <is>
          <t>disabled</t>
        </is>
      </c>
      <c r="MR48" t="inlineStr">
        <is>
          <t>disabled</t>
        </is>
      </c>
      <c r="MS48" t="inlineStr">
        <is>
          <t>disabled</t>
        </is>
      </c>
      <c r="MT48" t="inlineStr">
        <is>
          <t>disabled</t>
        </is>
      </c>
      <c r="MU48" t="inlineStr">
        <is>
          <t>disabled</t>
        </is>
      </c>
      <c r="MV48" t="inlineStr">
        <is>
          <t>disabled</t>
        </is>
      </c>
      <c r="MW48" t="inlineStr">
        <is>
          <t>disabled</t>
        </is>
      </c>
      <c r="MX48" t="inlineStr">
        <is>
          <t>disabled</t>
        </is>
      </c>
      <c r="MY48" t="inlineStr">
        <is>
          <t>disabled</t>
        </is>
      </c>
      <c r="MZ48" t="inlineStr">
        <is>
          <t>disabled</t>
        </is>
      </c>
      <c r="NA48" t="inlineStr">
        <is>
          <t>disabled</t>
        </is>
      </c>
      <c r="NB48" t="inlineStr">
        <is>
          <t>disabled</t>
        </is>
      </c>
      <c r="NC48" t="inlineStr">
        <is>
          <t>disabled</t>
        </is>
      </c>
      <c r="ND48" t="inlineStr">
        <is>
          <t>disabled</t>
        </is>
      </c>
      <c r="NE48" t="inlineStr">
        <is>
          <t>disabled</t>
        </is>
      </c>
      <c r="NF48" t="inlineStr">
        <is>
          <t>disabled</t>
        </is>
      </c>
      <c r="NG48" t="inlineStr">
        <is>
          <t>disabled</t>
        </is>
      </c>
      <c r="NH48" t="inlineStr">
        <is>
          <t>disabled</t>
        </is>
      </c>
      <c r="NI48" t="inlineStr">
        <is>
          <t>disabled</t>
        </is>
      </c>
      <c r="NJ48" t="inlineStr">
        <is>
          <t>disabled</t>
        </is>
      </c>
      <c r="NK48" t="inlineStr">
        <is>
          <t>disabled</t>
        </is>
      </c>
      <c r="NL48" t="inlineStr">
        <is>
          <t>disabled</t>
        </is>
      </c>
      <c r="NM48" t="inlineStr">
        <is>
          <t>disabled</t>
        </is>
      </c>
      <c r="NN48" t="inlineStr">
        <is>
          <t>disabled</t>
        </is>
      </c>
      <c r="NO48" t="inlineStr">
        <is>
          <t>disabled</t>
        </is>
      </c>
      <c r="NP48" t="inlineStr">
        <is>
          <t>disabled</t>
        </is>
      </c>
      <c r="NQ48" t="inlineStr">
        <is>
          <t>disabled</t>
        </is>
      </c>
      <c r="NR48" t="inlineStr">
        <is>
          <t>disabled</t>
        </is>
      </c>
      <c r="NS48" t="inlineStr">
        <is>
          <t>disabled</t>
        </is>
      </c>
      <c r="NT48" t="inlineStr">
        <is>
          <t>disabled</t>
        </is>
      </c>
      <c r="NU48" t="inlineStr">
        <is>
          <t>disabled</t>
        </is>
      </c>
      <c r="NV48" t="inlineStr">
        <is>
          <t>disabled</t>
        </is>
      </c>
      <c r="NW48" t="inlineStr">
        <is>
          <t>disabled</t>
        </is>
      </c>
      <c r="NX48" t="inlineStr">
        <is>
          <t>disabled</t>
        </is>
      </c>
      <c r="NY48" t="inlineStr">
        <is>
          <t>disabled</t>
        </is>
      </c>
      <c r="NZ48" t="inlineStr">
        <is>
          <t>disabled</t>
        </is>
      </c>
      <c r="OA48" t="inlineStr">
        <is>
          <t>disabled</t>
        </is>
      </c>
      <c r="OB48" t="inlineStr">
        <is>
          <t>disabled</t>
        </is>
      </c>
      <c r="OC48" t="inlineStr">
        <is>
          <t>disabled</t>
        </is>
      </c>
      <c r="OD48" t="inlineStr">
        <is>
          <t>disabled</t>
        </is>
      </c>
      <c r="OE48" t="inlineStr">
        <is>
          <t>disabled</t>
        </is>
      </c>
      <c r="OF48" t="inlineStr">
        <is>
          <t>disabled</t>
        </is>
      </c>
      <c r="OG48" t="inlineStr">
        <is>
          <t>disabled</t>
        </is>
      </c>
      <c r="OH48" t="inlineStr">
        <is>
          <t>disabled</t>
        </is>
      </c>
      <c r="OI48" t="inlineStr">
        <is>
          <t>disabled</t>
        </is>
      </c>
      <c r="OJ48" t="inlineStr">
        <is>
          <t>disabled</t>
        </is>
      </c>
      <c r="OK48" t="inlineStr">
        <is>
          <t>disabled</t>
        </is>
      </c>
      <c r="OL48" t="inlineStr">
        <is>
          <t>disabled</t>
        </is>
      </c>
      <c r="OM48" t="inlineStr">
        <is>
          <t>disabled</t>
        </is>
      </c>
      <c r="ON48" t="inlineStr">
        <is>
          <t>disabled</t>
        </is>
      </c>
      <c r="OO48" t="inlineStr">
        <is>
          <t>disabled</t>
        </is>
      </c>
      <c r="OP48" t="inlineStr">
        <is>
          <t>disabled</t>
        </is>
      </c>
      <c r="OQ48" t="inlineStr">
        <is>
          <t>disabled</t>
        </is>
      </c>
      <c r="OR48" t="inlineStr">
        <is>
          <t>disabled</t>
        </is>
      </c>
      <c r="OS48" t="inlineStr">
        <is>
          <t>disabled</t>
        </is>
      </c>
      <c r="OT48" t="inlineStr">
        <is>
          <t>disabled</t>
        </is>
      </c>
      <c r="OU48" t="inlineStr">
        <is>
          <t>disabled</t>
        </is>
      </c>
      <c r="OV48" t="inlineStr">
        <is>
          <t>disabled</t>
        </is>
      </c>
      <c r="OW48" t="inlineStr">
        <is>
          <t>disabled</t>
        </is>
      </c>
      <c r="OX48" t="inlineStr">
        <is>
          <t>disabled</t>
        </is>
      </c>
      <c r="OY48" t="inlineStr">
        <is>
          <t>disabled</t>
        </is>
      </c>
      <c r="OZ48" t="inlineStr">
        <is>
          <t>disabled</t>
        </is>
      </c>
      <c r="PA48" t="inlineStr">
        <is>
          <t>disabled</t>
        </is>
      </c>
      <c r="PB48" t="inlineStr">
        <is>
          <t>disabled</t>
        </is>
      </c>
      <c r="PC48" t="inlineStr">
        <is>
          <t>disabled</t>
        </is>
      </c>
      <c r="PD48" t="inlineStr">
        <is>
          <t>disabled</t>
        </is>
      </c>
      <c r="PE48" t="inlineStr">
        <is>
          <t>disabled</t>
        </is>
      </c>
    </row>
    <row r="49">
      <c r="A49" t="inlineStr">
        <is>
          <t>10853_condition_require</t>
        </is>
      </c>
      <c r="EM49" t="inlineStr">
        <is>
          <t>condition_require</t>
        </is>
      </c>
      <c r="FI49" t="inlineStr">
        <is>
          <t>condition_require</t>
        </is>
      </c>
      <c r="FJ49" t="inlineStr">
        <is>
          <t>condition_require</t>
        </is>
      </c>
      <c r="FK49" t="inlineStr">
        <is>
          <t>condition_require</t>
        </is>
      </c>
      <c r="FL49" t="inlineStr">
        <is>
          <t>condition_require</t>
        </is>
      </c>
      <c r="FM49" t="inlineStr">
        <is>
          <t>condition_require</t>
        </is>
      </c>
      <c r="RD49" t="inlineStr">
        <is>
          <t>condition_require</t>
        </is>
      </c>
    </row>
    <row r="50">
      <c r="A50" t="inlineStr">
        <is>
          <t>10875_require</t>
        </is>
      </c>
      <c r="E50" t="inlineStr">
        <is>
          <t>require</t>
        </is>
      </c>
      <c r="L50" t="inlineStr">
        <is>
          <t>require</t>
        </is>
      </c>
      <c r="M50" t="inlineStr">
        <is>
          <t>require</t>
        </is>
      </c>
      <c r="N50" t="inlineStr">
        <is>
          <t>require</t>
        </is>
      </c>
      <c r="DS50" t="inlineStr">
        <is>
          <t>require</t>
        </is>
      </c>
      <c r="DT50" t="inlineStr">
        <is>
          <t>require</t>
        </is>
      </c>
      <c r="DU50" t="inlineStr">
        <is>
          <t>require</t>
        </is>
      </c>
      <c r="DV50" t="inlineStr">
        <is>
          <t>require</t>
        </is>
      </c>
      <c r="PF50" t="inlineStr">
        <is>
          <t>require</t>
        </is>
      </c>
      <c r="PT50" t="inlineStr">
        <is>
          <t>require</t>
        </is>
      </c>
      <c r="QE50" t="inlineStr">
        <is>
          <t>require</t>
        </is>
      </c>
      <c r="QF50" t="inlineStr">
        <is>
          <t>require</t>
        </is>
      </c>
      <c r="QH50" t="inlineStr">
        <is>
          <t>require</t>
        </is>
      </c>
      <c r="QJ50" t="inlineStr">
        <is>
          <t>require</t>
        </is>
      </c>
      <c r="QK50" t="inlineStr">
        <is>
          <t>require</t>
        </is>
      </c>
      <c r="QL50" t="inlineStr">
        <is>
          <t>require</t>
        </is>
      </c>
      <c r="QM50" t="inlineStr">
        <is>
          <t>require</t>
        </is>
      </c>
      <c r="QO50" t="inlineStr">
        <is>
          <t>require</t>
        </is>
      </c>
      <c r="QP50" t="inlineStr">
        <is>
          <t>require</t>
        </is>
      </c>
      <c r="QQ50" t="inlineStr">
        <is>
          <t>require</t>
        </is>
      </c>
      <c r="QY50" t="inlineStr">
        <is>
          <t>require</t>
        </is>
      </c>
      <c r="RC50" t="inlineStr">
        <is>
          <t>require</t>
        </is>
      </c>
      <c r="TD50" t="inlineStr">
        <is>
          <t>require</t>
        </is>
      </c>
      <c r="TE50" t="inlineStr">
        <is>
          <t>require</t>
        </is>
      </c>
      <c r="TF50" t="inlineStr">
        <is>
          <t>require</t>
        </is>
      </c>
    </row>
    <row r="51">
      <c r="A51" t="inlineStr">
        <is>
          <t>10875_disabled</t>
        </is>
      </c>
      <c r="DZ51" t="inlineStr">
        <is>
          <t>disabled</t>
        </is>
      </c>
      <c r="EC51" t="inlineStr">
        <is>
          <t>disabled</t>
        </is>
      </c>
      <c r="ED51" t="inlineStr">
        <is>
          <t>disabled</t>
        </is>
      </c>
      <c r="EE51" t="inlineStr">
        <is>
          <t>disabled</t>
        </is>
      </c>
      <c r="EF51" t="inlineStr">
        <is>
          <t>disabled</t>
        </is>
      </c>
      <c r="EG51" t="inlineStr">
        <is>
          <t>disabled</t>
        </is>
      </c>
      <c r="EH51" t="inlineStr">
        <is>
          <t>disabled</t>
        </is>
      </c>
      <c r="EI51" t="inlineStr">
        <is>
          <t>disabled</t>
        </is>
      </c>
      <c r="EJ51" t="inlineStr">
        <is>
          <t>disabled</t>
        </is>
      </c>
      <c r="EK51" t="inlineStr">
        <is>
          <t>disabled</t>
        </is>
      </c>
      <c r="EL51" t="inlineStr">
        <is>
          <t>disabled</t>
        </is>
      </c>
      <c r="EM51" t="inlineStr">
        <is>
          <t>disabled</t>
        </is>
      </c>
      <c r="EN51" t="inlineStr">
        <is>
          <t>disabled</t>
        </is>
      </c>
      <c r="EO51" t="inlineStr">
        <is>
          <t>disabled</t>
        </is>
      </c>
      <c r="EP51" t="inlineStr">
        <is>
          <t>disabled</t>
        </is>
      </c>
      <c r="EQ51" t="inlineStr">
        <is>
          <t>disabled</t>
        </is>
      </c>
      <c r="ER51" t="inlineStr">
        <is>
          <t>disabled</t>
        </is>
      </c>
      <c r="ES51" t="inlineStr">
        <is>
          <t>disabled</t>
        </is>
      </c>
      <c r="ET51" t="inlineStr">
        <is>
          <t>disabled</t>
        </is>
      </c>
      <c r="EU51" t="inlineStr">
        <is>
          <t>disabled</t>
        </is>
      </c>
      <c r="EV51" t="inlineStr">
        <is>
          <t>disabled</t>
        </is>
      </c>
      <c r="EW51" t="inlineStr">
        <is>
          <t>disabled</t>
        </is>
      </c>
      <c r="EX51" t="inlineStr">
        <is>
          <t>disabled</t>
        </is>
      </c>
      <c r="EY51" t="inlineStr">
        <is>
          <t>disabled</t>
        </is>
      </c>
      <c r="EZ51" t="inlineStr">
        <is>
          <t>disabled</t>
        </is>
      </c>
      <c r="FA51" t="inlineStr">
        <is>
          <t>disabled</t>
        </is>
      </c>
      <c r="FB51" t="inlineStr">
        <is>
          <t>disabled</t>
        </is>
      </c>
      <c r="FC51" t="inlineStr">
        <is>
          <t>disabled</t>
        </is>
      </c>
      <c r="FD51" t="inlineStr">
        <is>
          <t>disabled</t>
        </is>
      </c>
      <c r="FE51" t="inlineStr">
        <is>
          <t>disabled</t>
        </is>
      </c>
      <c r="FF51" t="inlineStr">
        <is>
          <t>disabled</t>
        </is>
      </c>
      <c r="FG51" t="inlineStr">
        <is>
          <t>disabled</t>
        </is>
      </c>
      <c r="FN51" t="inlineStr">
        <is>
          <t>disabled</t>
        </is>
      </c>
      <c r="FO51" t="inlineStr">
        <is>
          <t>disabled</t>
        </is>
      </c>
      <c r="FP51" t="inlineStr">
        <is>
          <t>disabled</t>
        </is>
      </c>
      <c r="FQ51" t="inlineStr">
        <is>
          <t>disabled</t>
        </is>
      </c>
      <c r="FR51" t="inlineStr">
        <is>
          <t>disabled</t>
        </is>
      </c>
      <c r="FS51" t="inlineStr">
        <is>
          <t>disabled</t>
        </is>
      </c>
      <c r="FT51" t="inlineStr">
        <is>
          <t>disabled</t>
        </is>
      </c>
      <c r="FU51" t="inlineStr">
        <is>
          <t>disabled</t>
        </is>
      </c>
      <c r="FV51" t="inlineStr">
        <is>
          <t>disabled</t>
        </is>
      </c>
      <c r="FW51" t="inlineStr">
        <is>
          <t>disabled</t>
        </is>
      </c>
      <c r="FX51" t="inlineStr">
        <is>
          <t>disabled</t>
        </is>
      </c>
      <c r="FY51" t="inlineStr">
        <is>
          <t>disabled</t>
        </is>
      </c>
      <c r="FZ51" t="inlineStr">
        <is>
          <t>disabled</t>
        </is>
      </c>
      <c r="GA51" t="inlineStr">
        <is>
          <t>disabled</t>
        </is>
      </c>
      <c r="GB51" t="inlineStr">
        <is>
          <t>disabled</t>
        </is>
      </c>
      <c r="GC51" t="inlineStr">
        <is>
          <t>disabled</t>
        </is>
      </c>
      <c r="GD51" t="inlineStr">
        <is>
          <t>disabled</t>
        </is>
      </c>
      <c r="GE51" t="inlineStr">
        <is>
          <t>disabled</t>
        </is>
      </c>
      <c r="GF51" t="inlineStr">
        <is>
          <t>disabled</t>
        </is>
      </c>
      <c r="GG51" t="inlineStr">
        <is>
          <t>disabled</t>
        </is>
      </c>
      <c r="GH51" t="inlineStr">
        <is>
          <t>disabled</t>
        </is>
      </c>
      <c r="GI51" t="inlineStr">
        <is>
          <t>disabled</t>
        </is>
      </c>
      <c r="GJ51" t="inlineStr">
        <is>
          <t>disabled</t>
        </is>
      </c>
      <c r="GK51" t="inlineStr">
        <is>
          <t>disabled</t>
        </is>
      </c>
      <c r="GL51" t="inlineStr">
        <is>
          <t>disabled</t>
        </is>
      </c>
      <c r="GM51" t="inlineStr">
        <is>
          <t>disabled</t>
        </is>
      </c>
      <c r="GN51" t="inlineStr">
        <is>
          <t>disabled</t>
        </is>
      </c>
      <c r="GO51" t="inlineStr">
        <is>
          <t>disabled</t>
        </is>
      </c>
      <c r="GP51" t="inlineStr">
        <is>
          <t>disabled</t>
        </is>
      </c>
      <c r="GQ51" t="inlineStr">
        <is>
          <t>disabled</t>
        </is>
      </c>
      <c r="GR51" t="inlineStr">
        <is>
          <t>disabled</t>
        </is>
      </c>
      <c r="GS51" t="inlineStr">
        <is>
          <t>disabled</t>
        </is>
      </c>
      <c r="GT51" t="inlineStr">
        <is>
          <t>disabled</t>
        </is>
      </c>
      <c r="GU51" t="inlineStr">
        <is>
          <t>disabled</t>
        </is>
      </c>
      <c r="GV51" t="inlineStr">
        <is>
          <t>disabled</t>
        </is>
      </c>
      <c r="GW51" t="inlineStr">
        <is>
          <t>disabled</t>
        </is>
      </c>
      <c r="GX51" t="inlineStr">
        <is>
          <t>disabled</t>
        </is>
      </c>
      <c r="GY51" t="inlineStr">
        <is>
          <t>disabled</t>
        </is>
      </c>
      <c r="GZ51" t="inlineStr">
        <is>
          <t>disabled</t>
        </is>
      </c>
      <c r="HA51" t="inlineStr">
        <is>
          <t>disabled</t>
        </is>
      </c>
      <c r="HB51" t="inlineStr">
        <is>
          <t>disabled</t>
        </is>
      </c>
      <c r="HC51" t="inlineStr">
        <is>
          <t>disabled</t>
        </is>
      </c>
      <c r="HD51" t="inlineStr">
        <is>
          <t>disabled</t>
        </is>
      </c>
      <c r="HE51" t="inlineStr">
        <is>
          <t>disabled</t>
        </is>
      </c>
      <c r="HF51" t="inlineStr">
        <is>
          <t>disabled</t>
        </is>
      </c>
      <c r="HG51" t="inlineStr">
        <is>
          <t>disabled</t>
        </is>
      </c>
      <c r="HH51" t="inlineStr">
        <is>
          <t>disabled</t>
        </is>
      </c>
      <c r="HI51" t="inlineStr">
        <is>
          <t>disabled</t>
        </is>
      </c>
      <c r="HJ51" t="inlineStr">
        <is>
          <t>disabled</t>
        </is>
      </c>
      <c r="HK51" t="inlineStr">
        <is>
          <t>disabled</t>
        </is>
      </c>
      <c r="HL51" t="inlineStr">
        <is>
          <t>disabled</t>
        </is>
      </c>
      <c r="HM51" t="inlineStr">
        <is>
          <t>disabled</t>
        </is>
      </c>
      <c r="HN51" t="inlineStr">
        <is>
          <t>disabled</t>
        </is>
      </c>
      <c r="HO51" t="inlineStr">
        <is>
          <t>disabled</t>
        </is>
      </c>
      <c r="HP51" t="inlineStr">
        <is>
          <t>disabled</t>
        </is>
      </c>
      <c r="HQ51" t="inlineStr">
        <is>
          <t>disabled</t>
        </is>
      </c>
      <c r="HR51" t="inlineStr">
        <is>
          <t>disabled</t>
        </is>
      </c>
      <c r="HS51" t="inlineStr">
        <is>
          <t>disabled</t>
        </is>
      </c>
      <c r="HT51" t="inlineStr">
        <is>
          <t>disabled</t>
        </is>
      </c>
      <c r="HU51" t="inlineStr">
        <is>
          <t>disabled</t>
        </is>
      </c>
      <c r="HV51" t="inlineStr">
        <is>
          <t>disabled</t>
        </is>
      </c>
      <c r="IA51" t="inlineStr">
        <is>
          <t>disabled</t>
        </is>
      </c>
      <c r="IB51" t="inlineStr">
        <is>
          <t>disabled</t>
        </is>
      </c>
      <c r="IC51" t="inlineStr">
        <is>
          <t>disabled</t>
        </is>
      </c>
      <c r="ID51" t="inlineStr">
        <is>
          <t>disabled</t>
        </is>
      </c>
      <c r="IE51" t="inlineStr">
        <is>
          <t>disabled</t>
        </is>
      </c>
      <c r="IF51" t="inlineStr">
        <is>
          <t>disabled</t>
        </is>
      </c>
      <c r="IG51" t="inlineStr">
        <is>
          <t>disabled</t>
        </is>
      </c>
      <c r="IH51" t="inlineStr">
        <is>
          <t>disabled</t>
        </is>
      </c>
      <c r="II51" t="inlineStr">
        <is>
          <t>disabled</t>
        </is>
      </c>
      <c r="IJ51" t="inlineStr">
        <is>
          <t>disabled</t>
        </is>
      </c>
      <c r="IK51" t="inlineStr">
        <is>
          <t>disabled</t>
        </is>
      </c>
      <c r="IL51" t="inlineStr">
        <is>
          <t>disabled</t>
        </is>
      </c>
      <c r="IM51" t="inlineStr">
        <is>
          <t>disabled</t>
        </is>
      </c>
      <c r="IN51" t="inlineStr">
        <is>
          <t>disabled</t>
        </is>
      </c>
      <c r="IO51" t="inlineStr">
        <is>
          <t>disabled</t>
        </is>
      </c>
      <c r="IP51" t="inlineStr">
        <is>
          <t>disabled</t>
        </is>
      </c>
      <c r="IQ51" t="inlineStr">
        <is>
          <t>disabled</t>
        </is>
      </c>
      <c r="IR51" t="inlineStr">
        <is>
          <t>disabled</t>
        </is>
      </c>
      <c r="IS51" t="inlineStr">
        <is>
          <t>disabled</t>
        </is>
      </c>
      <c r="IT51" t="inlineStr">
        <is>
          <t>disabled</t>
        </is>
      </c>
      <c r="IU51" t="inlineStr">
        <is>
          <t>disabled</t>
        </is>
      </c>
      <c r="IV51" t="inlineStr">
        <is>
          <t>disabled</t>
        </is>
      </c>
      <c r="IW51" t="inlineStr">
        <is>
          <t>disabled</t>
        </is>
      </c>
      <c r="IX51" t="inlineStr">
        <is>
          <t>disabled</t>
        </is>
      </c>
      <c r="IY51" t="inlineStr">
        <is>
          <t>disabled</t>
        </is>
      </c>
      <c r="IZ51" t="inlineStr">
        <is>
          <t>disabled</t>
        </is>
      </c>
      <c r="JA51" t="inlineStr">
        <is>
          <t>disabled</t>
        </is>
      </c>
      <c r="JB51" t="inlineStr">
        <is>
          <t>disabled</t>
        </is>
      </c>
      <c r="JC51" t="inlineStr">
        <is>
          <t>disabled</t>
        </is>
      </c>
      <c r="JD51" t="inlineStr">
        <is>
          <t>disabled</t>
        </is>
      </c>
      <c r="JE51" t="inlineStr">
        <is>
          <t>disabled</t>
        </is>
      </c>
      <c r="JF51" t="inlineStr">
        <is>
          <t>disabled</t>
        </is>
      </c>
      <c r="JG51" t="inlineStr">
        <is>
          <t>disabled</t>
        </is>
      </c>
      <c r="JH51" t="inlineStr">
        <is>
          <t>disabled</t>
        </is>
      </c>
      <c r="JI51" t="inlineStr">
        <is>
          <t>disabled</t>
        </is>
      </c>
      <c r="JJ51" t="inlineStr">
        <is>
          <t>disabled</t>
        </is>
      </c>
      <c r="JK51" t="inlineStr">
        <is>
          <t>disabled</t>
        </is>
      </c>
      <c r="JL51" t="inlineStr">
        <is>
          <t>disabled</t>
        </is>
      </c>
      <c r="JM51" t="inlineStr">
        <is>
          <t>disabled</t>
        </is>
      </c>
      <c r="JN51" t="inlineStr">
        <is>
          <t>disabled</t>
        </is>
      </c>
      <c r="JO51" t="inlineStr">
        <is>
          <t>disabled</t>
        </is>
      </c>
      <c r="JP51" t="inlineStr">
        <is>
          <t>disabled</t>
        </is>
      </c>
      <c r="JQ51" t="inlineStr">
        <is>
          <t>disabled</t>
        </is>
      </c>
      <c r="JR51" t="inlineStr">
        <is>
          <t>disabled</t>
        </is>
      </c>
      <c r="JS51" t="inlineStr">
        <is>
          <t>disabled</t>
        </is>
      </c>
      <c r="JT51" t="inlineStr">
        <is>
          <t>disabled</t>
        </is>
      </c>
      <c r="JU51" t="inlineStr">
        <is>
          <t>disabled</t>
        </is>
      </c>
      <c r="JV51" t="inlineStr">
        <is>
          <t>disabled</t>
        </is>
      </c>
      <c r="JW51" t="inlineStr">
        <is>
          <t>disabled</t>
        </is>
      </c>
      <c r="JX51" t="inlineStr">
        <is>
          <t>disabled</t>
        </is>
      </c>
      <c r="JY51" t="inlineStr">
        <is>
          <t>disabled</t>
        </is>
      </c>
      <c r="JZ51" t="inlineStr">
        <is>
          <t>disabled</t>
        </is>
      </c>
      <c r="KA51" t="inlineStr">
        <is>
          <t>disabled</t>
        </is>
      </c>
      <c r="KB51" t="inlineStr">
        <is>
          <t>disabled</t>
        </is>
      </c>
      <c r="KC51" t="inlineStr">
        <is>
          <t>disabled</t>
        </is>
      </c>
      <c r="KD51" t="inlineStr">
        <is>
          <t>disabled</t>
        </is>
      </c>
      <c r="KE51" t="inlineStr">
        <is>
          <t>disabled</t>
        </is>
      </c>
      <c r="KF51" t="inlineStr">
        <is>
          <t>disabled</t>
        </is>
      </c>
      <c r="KG51" t="inlineStr">
        <is>
          <t>disabled</t>
        </is>
      </c>
      <c r="KH51" t="inlineStr">
        <is>
          <t>disabled</t>
        </is>
      </c>
      <c r="KI51" t="inlineStr">
        <is>
          <t>disabled</t>
        </is>
      </c>
      <c r="KJ51" t="inlineStr">
        <is>
          <t>disabled</t>
        </is>
      </c>
      <c r="KK51" t="inlineStr">
        <is>
          <t>disabled</t>
        </is>
      </c>
      <c r="KL51" t="inlineStr">
        <is>
          <t>disabled</t>
        </is>
      </c>
      <c r="KM51" t="inlineStr">
        <is>
          <t>disabled</t>
        </is>
      </c>
      <c r="KN51" t="inlineStr">
        <is>
          <t>disabled</t>
        </is>
      </c>
      <c r="KO51" t="inlineStr">
        <is>
          <t>disabled</t>
        </is>
      </c>
      <c r="KP51" t="inlineStr">
        <is>
          <t>disabled</t>
        </is>
      </c>
      <c r="KQ51" t="inlineStr">
        <is>
          <t>disabled</t>
        </is>
      </c>
      <c r="KR51" t="inlineStr">
        <is>
          <t>disabled</t>
        </is>
      </c>
      <c r="KS51" t="inlineStr">
        <is>
          <t>disabled</t>
        </is>
      </c>
      <c r="KT51" t="inlineStr">
        <is>
          <t>disabled</t>
        </is>
      </c>
      <c r="KU51" t="inlineStr">
        <is>
          <t>disabled</t>
        </is>
      </c>
      <c r="KV51" t="inlineStr">
        <is>
          <t>disabled</t>
        </is>
      </c>
      <c r="KW51" t="inlineStr">
        <is>
          <t>disabled</t>
        </is>
      </c>
      <c r="KX51" t="inlineStr">
        <is>
          <t>disabled</t>
        </is>
      </c>
      <c r="KY51" t="inlineStr">
        <is>
          <t>disabled</t>
        </is>
      </c>
      <c r="KZ51" t="inlineStr">
        <is>
          <t>disabled</t>
        </is>
      </c>
      <c r="LA51" t="inlineStr">
        <is>
          <t>disabled</t>
        </is>
      </c>
      <c r="LB51" t="inlineStr">
        <is>
          <t>disabled</t>
        </is>
      </c>
      <c r="LC51" t="inlineStr">
        <is>
          <t>disabled</t>
        </is>
      </c>
      <c r="LD51" t="inlineStr">
        <is>
          <t>disabled</t>
        </is>
      </c>
      <c r="LE51" t="inlineStr">
        <is>
          <t>disabled</t>
        </is>
      </c>
      <c r="LF51" t="inlineStr">
        <is>
          <t>disabled</t>
        </is>
      </c>
      <c r="LG51" t="inlineStr">
        <is>
          <t>disabled</t>
        </is>
      </c>
      <c r="LH51" t="inlineStr">
        <is>
          <t>disabled</t>
        </is>
      </c>
      <c r="LI51" t="inlineStr">
        <is>
          <t>disabled</t>
        </is>
      </c>
      <c r="LJ51" t="inlineStr">
        <is>
          <t>disabled</t>
        </is>
      </c>
      <c r="LK51" t="inlineStr">
        <is>
          <t>disabled</t>
        </is>
      </c>
      <c r="LL51" t="inlineStr">
        <is>
          <t>disabled</t>
        </is>
      </c>
      <c r="LM51" t="inlineStr">
        <is>
          <t>disabled</t>
        </is>
      </c>
      <c r="LN51" t="inlineStr">
        <is>
          <t>disabled</t>
        </is>
      </c>
      <c r="LO51" t="inlineStr">
        <is>
          <t>disabled</t>
        </is>
      </c>
      <c r="LP51" t="inlineStr">
        <is>
          <t>disabled</t>
        </is>
      </c>
      <c r="LQ51" t="inlineStr">
        <is>
          <t>disabled</t>
        </is>
      </c>
      <c r="LR51" t="inlineStr">
        <is>
          <t>disabled</t>
        </is>
      </c>
      <c r="LS51" t="inlineStr">
        <is>
          <t>disabled</t>
        </is>
      </c>
      <c r="LT51" t="inlineStr">
        <is>
          <t>disabled</t>
        </is>
      </c>
      <c r="LU51" t="inlineStr">
        <is>
          <t>disabled</t>
        </is>
      </c>
      <c r="LV51" t="inlineStr">
        <is>
          <t>disabled</t>
        </is>
      </c>
      <c r="LW51" t="inlineStr">
        <is>
          <t>disabled</t>
        </is>
      </c>
      <c r="LX51" t="inlineStr">
        <is>
          <t>disabled</t>
        </is>
      </c>
      <c r="LY51" t="inlineStr">
        <is>
          <t>disabled</t>
        </is>
      </c>
      <c r="LZ51" t="inlineStr">
        <is>
          <t>disabled</t>
        </is>
      </c>
      <c r="MA51" t="inlineStr">
        <is>
          <t>disabled</t>
        </is>
      </c>
      <c r="MB51" t="inlineStr">
        <is>
          <t>disabled</t>
        </is>
      </c>
      <c r="MC51" t="inlineStr">
        <is>
          <t>disabled</t>
        </is>
      </c>
      <c r="MD51" t="inlineStr">
        <is>
          <t>disabled</t>
        </is>
      </c>
      <c r="ME51" t="inlineStr">
        <is>
          <t>disabled</t>
        </is>
      </c>
      <c r="MF51" t="inlineStr">
        <is>
          <t>disabled</t>
        </is>
      </c>
      <c r="MG51" t="inlineStr">
        <is>
          <t>disabled</t>
        </is>
      </c>
      <c r="MH51" t="inlineStr">
        <is>
          <t>disabled</t>
        </is>
      </c>
      <c r="MI51" t="inlineStr">
        <is>
          <t>disabled</t>
        </is>
      </c>
      <c r="MJ51" t="inlineStr">
        <is>
          <t>disabled</t>
        </is>
      </c>
      <c r="MK51" t="inlineStr">
        <is>
          <t>disabled</t>
        </is>
      </c>
      <c r="ML51" t="inlineStr">
        <is>
          <t>disabled</t>
        </is>
      </c>
      <c r="MM51" t="inlineStr">
        <is>
          <t>disabled</t>
        </is>
      </c>
      <c r="MN51" t="inlineStr">
        <is>
          <t>disabled</t>
        </is>
      </c>
      <c r="MO51" t="inlineStr">
        <is>
          <t>disabled</t>
        </is>
      </c>
      <c r="MP51" t="inlineStr">
        <is>
          <t>disabled</t>
        </is>
      </c>
      <c r="MQ51" t="inlineStr">
        <is>
          <t>disabled</t>
        </is>
      </c>
      <c r="MR51" t="inlineStr">
        <is>
          <t>disabled</t>
        </is>
      </c>
      <c r="MS51" t="inlineStr">
        <is>
          <t>disabled</t>
        </is>
      </c>
      <c r="MT51" t="inlineStr">
        <is>
          <t>disabled</t>
        </is>
      </c>
      <c r="MU51" t="inlineStr">
        <is>
          <t>disabled</t>
        </is>
      </c>
      <c r="MV51" t="inlineStr">
        <is>
          <t>disabled</t>
        </is>
      </c>
      <c r="MW51" t="inlineStr">
        <is>
          <t>disabled</t>
        </is>
      </c>
      <c r="MX51" t="inlineStr">
        <is>
          <t>disabled</t>
        </is>
      </c>
      <c r="MY51" t="inlineStr">
        <is>
          <t>disabled</t>
        </is>
      </c>
      <c r="MZ51" t="inlineStr">
        <is>
          <t>disabled</t>
        </is>
      </c>
      <c r="NA51" t="inlineStr">
        <is>
          <t>disabled</t>
        </is>
      </c>
      <c r="NB51" t="inlineStr">
        <is>
          <t>disabled</t>
        </is>
      </c>
      <c r="NC51" t="inlineStr">
        <is>
          <t>disabled</t>
        </is>
      </c>
      <c r="ND51" t="inlineStr">
        <is>
          <t>disabled</t>
        </is>
      </c>
      <c r="NE51" t="inlineStr">
        <is>
          <t>disabled</t>
        </is>
      </c>
      <c r="NF51" t="inlineStr">
        <is>
          <t>disabled</t>
        </is>
      </c>
      <c r="NG51" t="inlineStr">
        <is>
          <t>disabled</t>
        </is>
      </c>
      <c r="NH51" t="inlineStr">
        <is>
          <t>disabled</t>
        </is>
      </c>
      <c r="NI51" t="inlineStr">
        <is>
          <t>disabled</t>
        </is>
      </c>
      <c r="NJ51" t="inlineStr">
        <is>
          <t>disabled</t>
        </is>
      </c>
      <c r="NK51" t="inlineStr">
        <is>
          <t>disabled</t>
        </is>
      </c>
      <c r="NL51" t="inlineStr">
        <is>
          <t>disabled</t>
        </is>
      </c>
      <c r="NM51" t="inlineStr">
        <is>
          <t>disabled</t>
        </is>
      </c>
      <c r="NN51" t="inlineStr">
        <is>
          <t>disabled</t>
        </is>
      </c>
      <c r="NO51" t="inlineStr">
        <is>
          <t>disabled</t>
        </is>
      </c>
      <c r="NP51" t="inlineStr">
        <is>
          <t>disabled</t>
        </is>
      </c>
      <c r="NQ51" t="inlineStr">
        <is>
          <t>disabled</t>
        </is>
      </c>
      <c r="NR51" t="inlineStr">
        <is>
          <t>disabled</t>
        </is>
      </c>
      <c r="NS51" t="inlineStr">
        <is>
          <t>disabled</t>
        </is>
      </c>
      <c r="NT51" t="inlineStr">
        <is>
          <t>disabled</t>
        </is>
      </c>
      <c r="NU51" t="inlineStr">
        <is>
          <t>disabled</t>
        </is>
      </c>
      <c r="NV51" t="inlineStr">
        <is>
          <t>disabled</t>
        </is>
      </c>
      <c r="NW51" t="inlineStr">
        <is>
          <t>disabled</t>
        </is>
      </c>
      <c r="NX51" t="inlineStr">
        <is>
          <t>disabled</t>
        </is>
      </c>
      <c r="NY51" t="inlineStr">
        <is>
          <t>disabled</t>
        </is>
      </c>
      <c r="NZ51" t="inlineStr">
        <is>
          <t>disabled</t>
        </is>
      </c>
      <c r="OA51" t="inlineStr">
        <is>
          <t>disabled</t>
        </is>
      </c>
      <c r="OB51" t="inlineStr">
        <is>
          <t>disabled</t>
        </is>
      </c>
      <c r="OC51" t="inlineStr">
        <is>
          <t>disabled</t>
        </is>
      </c>
      <c r="OD51" t="inlineStr">
        <is>
          <t>disabled</t>
        </is>
      </c>
      <c r="OE51" t="inlineStr">
        <is>
          <t>disabled</t>
        </is>
      </c>
      <c r="OF51" t="inlineStr">
        <is>
          <t>disabled</t>
        </is>
      </c>
      <c r="OG51" t="inlineStr">
        <is>
          <t>disabled</t>
        </is>
      </c>
      <c r="OH51" t="inlineStr">
        <is>
          <t>disabled</t>
        </is>
      </c>
      <c r="OI51" t="inlineStr">
        <is>
          <t>disabled</t>
        </is>
      </c>
      <c r="OJ51" t="inlineStr">
        <is>
          <t>disabled</t>
        </is>
      </c>
      <c r="OK51" t="inlineStr">
        <is>
          <t>disabled</t>
        </is>
      </c>
      <c r="OL51" t="inlineStr">
        <is>
          <t>disabled</t>
        </is>
      </c>
      <c r="OM51" t="inlineStr">
        <is>
          <t>disabled</t>
        </is>
      </c>
      <c r="ON51" t="inlineStr">
        <is>
          <t>disabled</t>
        </is>
      </c>
      <c r="OO51" t="inlineStr">
        <is>
          <t>disabled</t>
        </is>
      </c>
      <c r="OP51" t="inlineStr">
        <is>
          <t>disabled</t>
        </is>
      </c>
      <c r="OQ51" t="inlineStr">
        <is>
          <t>disabled</t>
        </is>
      </c>
      <c r="OR51" t="inlineStr">
        <is>
          <t>disabled</t>
        </is>
      </c>
      <c r="OS51" t="inlineStr">
        <is>
          <t>disabled</t>
        </is>
      </c>
      <c r="OT51" t="inlineStr">
        <is>
          <t>disabled</t>
        </is>
      </c>
      <c r="OU51" t="inlineStr">
        <is>
          <t>disabled</t>
        </is>
      </c>
      <c r="OV51" t="inlineStr">
        <is>
          <t>disabled</t>
        </is>
      </c>
      <c r="OW51" t="inlineStr">
        <is>
          <t>disabled</t>
        </is>
      </c>
      <c r="OX51" t="inlineStr">
        <is>
          <t>disabled</t>
        </is>
      </c>
      <c r="OY51" t="inlineStr">
        <is>
          <t>disabled</t>
        </is>
      </c>
      <c r="OZ51" t="inlineStr">
        <is>
          <t>disabled</t>
        </is>
      </c>
      <c r="PA51" t="inlineStr">
        <is>
          <t>disabled</t>
        </is>
      </c>
      <c r="PB51" t="inlineStr">
        <is>
          <t>disabled</t>
        </is>
      </c>
      <c r="PC51" t="inlineStr">
        <is>
          <t>disabled</t>
        </is>
      </c>
      <c r="PD51" t="inlineStr">
        <is>
          <t>disabled</t>
        </is>
      </c>
      <c r="PE51" t="inlineStr">
        <is>
          <t>disabled</t>
        </is>
      </c>
    </row>
    <row r="52">
      <c r="A52" t="inlineStr">
        <is>
          <t>10875_condition_require</t>
        </is>
      </c>
      <c r="DW52" t="inlineStr">
        <is>
          <t>condition_require</t>
        </is>
      </c>
      <c r="DX52" t="inlineStr">
        <is>
          <t>condition_require</t>
        </is>
      </c>
      <c r="HY52" t="inlineStr">
        <is>
          <t>condition_require</t>
        </is>
      </c>
      <c r="HZ52" t="inlineStr">
        <is>
          <t>condition_require</t>
        </is>
      </c>
      <c r="RD52" t="inlineStr">
        <is>
          <t>condition_require</t>
        </is>
      </c>
    </row>
    <row r="53">
      <c r="A53" t="inlineStr">
        <is>
          <t>10888_require</t>
        </is>
      </c>
      <c r="E53" t="inlineStr">
        <is>
          <t>require</t>
        </is>
      </c>
      <c r="L53" t="inlineStr">
        <is>
          <t>require</t>
        </is>
      </c>
      <c r="M53" t="inlineStr">
        <is>
          <t>require</t>
        </is>
      </c>
      <c r="N53" t="inlineStr">
        <is>
          <t>require</t>
        </is>
      </c>
      <c r="DS53" t="inlineStr">
        <is>
          <t>require</t>
        </is>
      </c>
      <c r="DT53" t="inlineStr">
        <is>
          <t>require</t>
        </is>
      </c>
      <c r="DU53" t="inlineStr">
        <is>
          <t>require</t>
        </is>
      </c>
      <c r="PF53" t="inlineStr">
        <is>
          <t>require</t>
        </is>
      </c>
      <c r="PT53" t="inlineStr">
        <is>
          <t>require</t>
        </is>
      </c>
      <c r="QE53" t="inlineStr">
        <is>
          <t>require</t>
        </is>
      </c>
      <c r="QF53" t="inlineStr">
        <is>
          <t>require</t>
        </is>
      </c>
      <c r="QH53" t="inlineStr">
        <is>
          <t>require</t>
        </is>
      </c>
      <c r="QJ53" t="inlineStr">
        <is>
          <t>require</t>
        </is>
      </c>
      <c r="QK53" t="inlineStr">
        <is>
          <t>require</t>
        </is>
      </c>
      <c r="QL53" t="inlineStr">
        <is>
          <t>require</t>
        </is>
      </c>
      <c r="QM53" t="inlineStr">
        <is>
          <t>require</t>
        </is>
      </c>
      <c r="QO53" t="inlineStr">
        <is>
          <t>require</t>
        </is>
      </c>
      <c r="QP53" t="inlineStr">
        <is>
          <t>require</t>
        </is>
      </c>
      <c r="QQ53" t="inlineStr">
        <is>
          <t>require</t>
        </is>
      </c>
      <c r="QY53" t="inlineStr">
        <is>
          <t>require</t>
        </is>
      </c>
      <c r="RC53" t="inlineStr">
        <is>
          <t>require</t>
        </is>
      </c>
      <c r="TD53" t="inlineStr">
        <is>
          <t>require</t>
        </is>
      </c>
      <c r="TE53" t="inlineStr">
        <is>
          <t>require</t>
        </is>
      </c>
      <c r="TF53" t="inlineStr">
        <is>
          <t>require</t>
        </is>
      </c>
    </row>
    <row r="54">
      <c r="A54" t="inlineStr">
        <is>
          <t>10888_disabled</t>
        </is>
      </c>
      <c r="DV54" t="inlineStr">
        <is>
          <t>disabled</t>
        </is>
      </c>
      <c r="DW54" t="inlineStr">
        <is>
          <t>disabled</t>
        </is>
      </c>
      <c r="DX54" t="inlineStr">
        <is>
          <t>disabled</t>
        </is>
      </c>
      <c r="DY54" t="inlineStr">
        <is>
          <t>disabled</t>
        </is>
      </c>
      <c r="DZ54" t="inlineStr">
        <is>
          <t>disabled</t>
        </is>
      </c>
      <c r="EA54" t="inlineStr">
        <is>
          <t>disabled</t>
        </is>
      </c>
      <c r="EB54" t="inlineStr">
        <is>
          <t>disabled</t>
        </is>
      </c>
      <c r="EC54" t="inlineStr">
        <is>
          <t>disabled</t>
        </is>
      </c>
      <c r="ED54" t="inlineStr">
        <is>
          <t>disabled</t>
        </is>
      </c>
      <c r="EE54" t="inlineStr">
        <is>
          <t>disabled</t>
        </is>
      </c>
      <c r="EF54" t="inlineStr">
        <is>
          <t>disabled</t>
        </is>
      </c>
      <c r="EG54" t="inlineStr">
        <is>
          <t>disabled</t>
        </is>
      </c>
      <c r="EH54" t="inlineStr">
        <is>
          <t>disabled</t>
        </is>
      </c>
      <c r="EI54" t="inlineStr">
        <is>
          <t>disabled</t>
        </is>
      </c>
      <c r="EJ54" t="inlineStr">
        <is>
          <t>disabled</t>
        </is>
      </c>
      <c r="EK54" t="inlineStr">
        <is>
          <t>disabled</t>
        </is>
      </c>
      <c r="EL54" t="inlineStr">
        <is>
          <t>disabled</t>
        </is>
      </c>
      <c r="EN54" t="inlineStr">
        <is>
          <t>disabled</t>
        </is>
      </c>
      <c r="EO54" t="inlineStr">
        <is>
          <t>disabled</t>
        </is>
      </c>
      <c r="EP54" t="inlineStr">
        <is>
          <t>disabled</t>
        </is>
      </c>
      <c r="EQ54" t="inlineStr">
        <is>
          <t>disabled</t>
        </is>
      </c>
      <c r="ER54" t="inlineStr">
        <is>
          <t>disabled</t>
        </is>
      </c>
      <c r="ES54" t="inlineStr">
        <is>
          <t>disabled</t>
        </is>
      </c>
      <c r="ET54" t="inlineStr">
        <is>
          <t>disabled</t>
        </is>
      </c>
      <c r="EU54" t="inlineStr">
        <is>
          <t>disabled</t>
        </is>
      </c>
      <c r="EV54" t="inlineStr">
        <is>
          <t>disabled</t>
        </is>
      </c>
      <c r="EW54" t="inlineStr">
        <is>
          <t>disabled</t>
        </is>
      </c>
      <c r="EX54" t="inlineStr">
        <is>
          <t>disabled</t>
        </is>
      </c>
      <c r="EY54" t="inlineStr">
        <is>
          <t>disabled</t>
        </is>
      </c>
      <c r="EZ54" t="inlineStr">
        <is>
          <t>disabled</t>
        </is>
      </c>
      <c r="FA54" t="inlineStr">
        <is>
          <t>disabled</t>
        </is>
      </c>
      <c r="FB54" t="inlineStr">
        <is>
          <t>disabled</t>
        </is>
      </c>
      <c r="FC54" t="inlineStr">
        <is>
          <t>disabled</t>
        </is>
      </c>
      <c r="FD54" t="inlineStr">
        <is>
          <t>disabled</t>
        </is>
      </c>
      <c r="FE54" t="inlineStr">
        <is>
          <t>disabled</t>
        </is>
      </c>
      <c r="FF54" t="inlineStr">
        <is>
          <t>disabled</t>
        </is>
      </c>
      <c r="FG54" t="inlineStr">
        <is>
          <t>disabled</t>
        </is>
      </c>
      <c r="FN54" t="inlineStr">
        <is>
          <t>disabled</t>
        </is>
      </c>
      <c r="FO54" t="inlineStr">
        <is>
          <t>disabled</t>
        </is>
      </c>
      <c r="FP54" t="inlineStr">
        <is>
          <t>disabled</t>
        </is>
      </c>
      <c r="FQ54" t="inlineStr">
        <is>
          <t>disabled</t>
        </is>
      </c>
      <c r="FR54" t="inlineStr">
        <is>
          <t>disabled</t>
        </is>
      </c>
      <c r="FS54" t="inlineStr">
        <is>
          <t>disabled</t>
        </is>
      </c>
      <c r="FT54" t="inlineStr">
        <is>
          <t>disabled</t>
        </is>
      </c>
      <c r="FU54" t="inlineStr">
        <is>
          <t>disabled</t>
        </is>
      </c>
      <c r="FV54" t="inlineStr">
        <is>
          <t>disabled</t>
        </is>
      </c>
      <c r="FW54" t="inlineStr">
        <is>
          <t>disabled</t>
        </is>
      </c>
      <c r="FX54" t="inlineStr">
        <is>
          <t>disabled</t>
        </is>
      </c>
      <c r="FY54" t="inlineStr">
        <is>
          <t>disabled</t>
        </is>
      </c>
      <c r="FZ54" t="inlineStr">
        <is>
          <t>disabled</t>
        </is>
      </c>
      <c r="GA54" t="inlineStr">
        <is>
          <t>disabled</t>
        </is>
      </c>
      <c r="GB54" t="inlineStr">
        <is>
          <t>disabled</t>
        </is>
      </c>
      <c r="GC54" t="inlineStr">
        <is>
          <t>disabled</t>
        </is>
      </c>
      <c r="GD54" t="inlineStr">
        <is>
          <t>disabled</t>
        </is>
      </c>
      <c r="GE54" t="inlineStr">
        <is>
          <t>disabled</t>
        </is>
      </c>
      <c r="GF54" t="inlineStr">
        <is>
          <t>disabled</t>
        </is>
      </c>
      <c r="GG54" t="inlineStr">
        <is>
          <t>disabled</t>
        </is>
      </c>
      <c r="GH54" t="inlineStr">
        <is>
          <t>disabled</t>
        </is>
      </c>
      <c r="GI54" t="inlineStr">
        <is>
          <t>disabled</t>
        </is>
      </c>
      <c r="GJ54" t="inlineStr">
        <is>
          <t>disabled</t>
        </is>
      </c>
      <c r="GK54" t="inlineStr">
        <is>
          <t>disabled</t>
        </is>
      </c>
      <c r="GL54" t="inlineStr">
        <is>
          <t>disabled</t>
        </is>
      </c>
      <c r="GM54" t="inlineStr">
        <is>
          <t>disabled</t>
        </is>
      </c>
      <c r="GN54" t="inlineStr">
        <is>
          <t>disabled</t>
        </is>
      </c>
      <c r="GO54" t="inlineStr">
        <is>
          <t>disabled</t>
        </is>
      </c>
      <c r="GP54" t="inlineStr">
        <is>
          <t>disabled</t>
        </is>
      </c>
      <c r="GQ54" t="inlineStr">
        <is>
          <t>disabled</t>
        </is>
      </c>
      <c r="GR54" t="inlineStr">
        <is>
          <t>disabled</t>
        </is>
      </c>
      <c r="GS54" t="inlineStr">
        <is>
          <t>disabled</t>
        </is>
      </c>
      <c r="GT54" t="inlineStr">
        <is>
          <t>disabled</t>
        </is>
      </c>
      <c r="GU54" t="inlineStr">
        <is>
          <t>disabled</t>
        </is>
      </c>
      <c r="GV54" t="inlineStr">
        <is>
          <t>disabled</t>
        </is>
      </c>
      <c r="GW54" t="inlineStr">
        <is>
          <t>disabled</t>
        </is>
      </c>
      <c r="GX54" t="inlineStr">
        <is>
          <t>disabled</t>
        </is>
      </c>
      <c r="GY54" t="inlineStr">
        <is>
          <t>disabled</t>
        </is>
      </c>
      <c r="GZ54" t="inlineStr">
        <is>
          <t>disabled</t>
        </is>
      </c>
      <c r="HA54" t="inlineStr">
        <is>
          <t>disabled</t>
        </is>
      </c>
      <c r="HB54" t="inlineStr">
        <is>
          <t>disabled</t>
        </is>
      </c>
      <c r="HC54" t="inlineStr">
        <is>
          <t>disabled</t>
        </is>
      </c>
      <c r="HD54" t="inlineStr">
        <is>
          <t>disabled</t>
        </is>
      </c>
      <c r="HE54" t="inlineStr">
        <is>
          <t>disabled</t>
        </is>
      </c>
      <c r="HF54" t="inlineStr">
        <is>
          <t>disabled</t>
        </is>
      </c>
      <c r="HG54" t="inlineStr">
        <is>
          <t>disabled</t>
        </is>
      </c>
      <c r="HH54" t="inlineStr">
        <is>
          <t>disabled</t>
        </is>
      </c>
      <c r="HI54" t="inlineStr">
        <is>
          <t>disabled</t>
        </is>
      </c>
      <c r="HJ54" t="inlineStr">
        <is>
          <t>disabled</t>
        </is>
      </c>
      <c r="HK54" t="inlineStr">
        <is>
          <t>disabled</t>
        </is>
      </c>
      <c r="HL54" t="inlineStr">
        <is>
          <t>disabled</t>
        </is>
      </c>
      <c r="HM54" t="inlineStr">
        <is>
          <t>disabled</t>
        </is>
      </c>
      <c r="HN54" t="inlineStr">
        <is>
          <t>disabled</t>
        </is>
      </c>
      <c r="HO54" t="inlineStr">
        <is>
          <t>disabled</t>
        </is>
      </c>
      <c r="HP54" t="inlineStr">
        <is>
          <t>disabled</t>
        </is>
      </c>
      <c r="HQ54" t="inlineStr">
        <is>
          <t>disabled</t>
        </is>
      </c>
      <c r="HR54" t="inlineStr">
        <is>
          <t>disabled</t>
        </is>
      </c>
      <c r="HS54" t="inlineStr">
        <is>
          <t>disabled</t>
        </is>
      </c>
      <c r="HT54" t="inlineStr">
        <is>
          <t>disabled</t>
        </is>
      </c>
      <c r="HU54" t="inlineStr">
        <is>
          <t>disabled</t>
        </is>
      </c>
      <c r="HV54" t="inlineStr">
        <is>
          <t>disabled</t>
        </is>
      </c>
      <c r="HW54" t="inlineStr">
        <is>
          <t>disabled</t>
        </is>
      </c>
      <c r="HX54" t="inlineStr">
        <is>
          <t>disabled</t>
        </is>
      </c>
      <c r="HY54" t="inlineStr">
        <is>
          <t>disabled</t>
        </is>
      </c>
      <c r="HZ54" t="inlineStr">
        <is>
          <t>disabled</t>
        </is>
      </c>
      <c r="IA54" t="inlineStr">
        <is>
          <t>disabled</t>
        </is>
      </c>
      <c r="IB54" t="inlineStr">
        <is>
          <t>disabled</t>
        </is>
      </c>
      <c r="IC54" t="inlineStr">
        <is>
          <t>disabled</t>
        </is>
      </c>
      <c r="ID54" t="inlineStr">
        <is>
          <t>disabled</t>
        </is>
      </c>
      <c r="IE54" t="inlineStr">
        <is>
          <t>disabled</t>
        </is>
      </c>
      <c r="IF54" t="inlineStr">
        <is>
          <t>disabled</t>
        </is>
      </c>
      <c r="IG54" t="inlineStr">
        <is>
          <t>disabled</t>
        </is>
      </c>
      <c r="IH54" t="inlineStr">
        <is>
          <t>disabled</t>
        </is>
      </c>
      <c r="II54" t="inlineStr">
        <is>
          <t>disabled</t>
        </is>
      </c>
      <c r="IJ54" t="inlineStr">
        <is>
          <t>disabled</t>
        </is>
      </c>
      <c r="IK54" t="inlineStr">
        <is>
          <t>disabled</t>
        </is>
      </c>
      <c r="IL54" t="inlineStr">
        <is>
          <t>disabled</t>
        </is>
      </c>
      <c r="IM54" t="inlineStr">
        <is>
          <t>disabled</t>
        </is>
      </c>
      <c r="IN54" t="inlineStr">
        <is>
          <t>disabled</t>
        </is>
      </c>
      <c r="IO54" t="inlineStr">
        <is>
          <t>disabled</t>
        </is>
      </c>
      <c r="IP54" t="inlineStr">
        <is>
          <t>disabled</t>
        </is>
      </c>
      <c r="IQ54" t="inlineStr">
        <is>
          <t>disabled</t>
        </is>
      </c>
      <c r="IR54" t="inlineStr">
        <is>
          <t>disabled</t>
        </is>
      </c>
      <c r="IS54" t="inlineStr">
        <is>
          <t>disabled</t>
        </is>
      </c>
      <c r="IT54" t="inlineStr">
        <is>
          <t>disabled</t>
        </is>
      </c>
      <c r="IU54" t="inlineStr">
        <is>
          <t>disabled</t>
        </is>
      </c>
      <c r="IV54" t="inlineStr">
        <is>
          <t>disabled</t>
        </is>
      </c>
      <c r="IW54" t="inlineStr">
        <is>
          <t>disabled</t>
        </is>
      </c>
      <c r="IX54" t="inlineStr">
        <is>
          <t>disabled</t>
        </is>
      </c>
      <c r="IY54" t="inlineStr">
        <is>
          <t>disabled</t>
        </is>
      </c>
      <c r="IZ54" t="inlineStr">
        <is>
          <t>disabled</t>
        </is>
      </c>
      <c r="JA54" t="inlineStr">
        <is>
          <t>disabled</t>
        </is>
      </c>
      <c r="JB54" t="inlineStr">
        <is>
          <t>disabled</t>
        </is>
      </c>
      <c r="JC54" t="inlineStr">
        <is>
          <t>disabled</t>
        </is>
      </c>
      <c r="JD54" t="inlineStr">
        <is>
          <t>disabled</t>
        </is>
      </c>
      <c r="JE54" t="inlineStr">
        <is>
          <t>disabled</t>
        </is>
      </c>
      <c r="JF54" t="inlineStr">
        <is>
          <t>disabled</t>
        </is>
      </c>
      <c r="JG54" t="inlineStr">
        <is>
          <t>disabled</t>
        </is>
      </c>
      <c r="JH54" t="inlineStr">
        <is>
          <t>disabled</t>
        </is>
      </c>
      <c r="JI54" t="inlineStr">
        <is>
          <t>disabled</t>
        </is>
      </c>
      <c r="JJ54" t="inlineStr">
        <is>
          <t>disabled</t>
        </is>
      </c>
      <c r="JK54" t="inlineStr">
        <is>
          <t>disabled</t>
        </is>
      </c>
      <c r="JL54" t="inlineStr">
        <is>
          <t>disabled</t>
        </is>
      </c>
      <c r="JM54" t="inlineStr">
        <is>
          <t>disabled</t>
        </is>
      </c>
      <c r="JN54" t="inlineStr">
        <is>
          <t>disabled</t>
        </is>
      </c>
      <c r="JO54" t="inlineStr">
        <is>
          <t>disabled</t>
        </is>
      </c>
      <c r="JP54" t="inlineStr">
        <is>
          <t>disabled</t>
        </is>
      </c>
      <c r="JQ54" t="inlineStr">
        <is>
          <t>disabled</t>
        </is>
      </c>
      <c r="JR54" t="inlineStr">
        <is>
          <t>disabled</t>
        </is>
      </c>
      <c r="JS54" t="inlineStr">
        <is>
          <t>disabled</t>
        </is>
      </c>
      <c r="JT54" t="inlineStr">
        <is>
          <t>disabled</t>
        </is>
      </c>
      <c r="JU54" t="inlineStr">
        <is>
          <t>disabled</t>
        </is>
      </c>
      <c r="JV54" t="inlineStr">
        <is>
          <t>disabled</t>
        </is>
      </c>
      <c r="JW54" t="inlineStr">
        <is>
          <t>disabled</t>
        </is>
      </c>
      <c r="JX54" t="inlineStr">
        <is>
          <t>disabled</t>
        </is>
      </c>
      <c r="JY54" t="inlineStr">
        <is>
          <t>disabled</t>
        </is>
      </c>
      <c r="JZ54" t="inlineStr">
        <is>
          <t>disabled</t>
        </is>
      </c>
      <c r="KA54" t="inlineStr">
        <is>
          <t>disabled</t>
        </is>
      </c>
      <c r="KB54" t="inlineStr">
        <is>
          <t>disabled</t>
        </is>
      </c>
      <c r="KC54" t="inlineStr">
        <is>
          <t>disabled</t>
        </is>
      </c>
      <c r="KD54" t="inlineStr">
        <is>
          <t>disabled</t>
        </is>
      </c>
      <c r="KE54" t="inlineStr">
        <is>
          <t>disabled</t>
        </is>
      </c>
      <c r="KF54" t="inlineStr">
        <is>
          <t>disabled</t>
        </is>
      </c>
      <c r="KG54" t="inlineStr">
        <is>
          <t>disabled</t>
        </is>
      </c>
      <c r="KH54" t="inlineStr">
        <is>
          <t>disabled</t>
        </is>
      </c>
      <c r="KI54" t="inlineStr">
        <is>
          <t>disabled</t>
        </is>
      </c>
      <c r="KJ54" t="inlineStr">
        <is>
          <t>disabled</t>
        </is>
      </c>
      <c r="KK54" t="inlineStr">
        <is>
          <t>disabled</t>
        </is>
      </c>
      <c r="KL54" t="inlineStr">
        <is>
          <t>disabled</t>
        </is>
      </c>
      <c r="KM54" t="inlineStr">
        <is>
          <t>disabled</t>
        </is>
      </c>
      <c r="KN54" t="inlineStr">
        <is>
          <t>disabled</t>
        </is>
      </c>
      <c r="KO54" t="inlineStr">
        <is>
          <t>disabled</t>
        </is>
      </c>
      <c r="KP54" t="inlineStr">
        <is>
          <t>disabled</t>
        </is>
      </c>
      <c r="KQ54" t="inlineStr">
        <is>
          <t>disabled</t>
        </is>
      </c>
      <c r="KR54" t="inlineStr">
        <is>
          <t>disabled</t>
        </is>
      </c>
      <c r="KS54" t="inlineStr">
        <is>
          <t>disabled</t>
        </is>
      </c>
      <c r="KT54" t="inlineStr">
        <is>
          <t>disabled</t>
        </is>
      </c>
      <c r="KU54" t="inlineStr">
        <is>
          <t>disabled</t>
        </is>
      </c>
      <c r="KV54" t="inlineStr">
        <is>
          <t>disabled</t>
        </is>
      </c>
      <c r="KW54" t="inlineStr">
        <is>
          <t>disabled</t>
        </is>
      </c>
      <c r="KX54" t="inlineStr">
        <is>
          <t>disabled</t>
        </is>
      </c>
      <c r="KY54" t="inlineStr">
        <is>
          <t>disabled</t>
        </is>
      </c>
      <c r="KZ54" t="inlineStr">
        <is>
          <t>disabled</t>
        </is>
      </c>
      <c r="LA54" t="inlineStr">
        <is>
          <t>disabled</t>
        </is>
      </c>
      <c r="LB54" t="inlineStr">
        <is>
          <t>disabled</t>
        </is>
      </c>
      <c r="LC54" t="inlineStr">
        <is>
          <t>disabled</t>
        </is>
      </c>
      <c r="LD54" t="inlineStr">
        <is>
          <t>disabled</t>
        </is>
      </c>
      <c r="LE54" t="inlineStr">
        <is>
          <t>disabled</t>
        </is>
      </c>
      <c r="LF54" t="inlineStr">
        <is>
          <t>disabled</t>
        </is>
      </c>
      <c r="LG54" t="inlineStr">
        <is>
          <t>disabled</t>
        </is>
      </c>
      <c r="LH54" t="inlineStr">
        <is>
          <t>disabled</t>
        </is>
      </c>
      <c r="LI54" t="inlineStr">
        <is>
          <t>disabled</t>
        </is>
      </c>
      <c r="LJ54" t="inlineStr">
        <is>
          <t>disabled</t>
        </is>
      </c>
      <c r="LK54" t="inlineStr">
        <is>
          <t>disabled</t>
        </is>
      </c>
      <c r="LL54" t="inlineStr">
        <is>
          <t>disabled</t>
        </is>
      </c>
      <c r="LM54" t="inlineStr">
        <is>
          <t>disabled</t>
        </is>
      </c>
      <c r="LN54" t="inlineStr">
        <is>
          <t>disabled</t>
        </is>
      </c>
      <c r="LO54" t="inlineStr">
        <is>
          <t>disabled</t>
        </is>
      </c>
      <c r="LP54" t="inlineStr">
        <is>
          <t>disabled</t>
        </is>
      </c>
      <c r="LQ54" t="inlineStr">
        <is>
          <t>disabled</t>
        </is>
      </c>
      <c r="LR54" t="inlineStr">
        <is>
          <t>disabled</t>
        </is>
      </c>
      <c r="LS54" t="inlineStr">
        <is>
          <t>disabled</t>
        </is>
      </c>
      <c r="LT54" t="inlineStr">
        <is>
          <t>disabled</t>
        </is>
      </c>
      <c r="LU54" t="inlineStr">
        <is>
          <t>disabled</t>
        </is>
      </c>
      <c r="LV54" t="inlineStr">
        <is>
          <t>disabled</t>
        </is>
      </c>
      <c r="LW54" t="inlineStr">
        <is>
          <t>disabled</t>
        </is>
      </c>
      <c r="LX54" t="inlineStr">
        <is>
          <t>disabled</t>
        </is>
      </c>
      <c r="LY54" t="inlineStr">
        <is>
          <t>disabled</t>
        </is>
      </c>
      <c r="LZ54" t="inlineStr">
        <is>
          <t>disabled</t>
        </is>
      </c>
      <c r="MA54" t="inlineStr">
        <is>
          <t>disabled</t>
        </is>
      </c>
      <c r="MB54" t="inlineStr">
        <is>
          <t>disabled</t>
        </is>
      </c>
      <c r="MC54" t="inlineStr">
        <is>
          <t>disabled</t>
        </is>
      </c>
      <c r="MD54" t="inlineStr">
        <is>
          <t>disabled</t>
        </is>
      </c>
      <c r="ME54" t="inlineStr">
        <is>
          <t>disabled</t>
        </is>
      </c>
      <c r="MF54" t="inlineStr">
        <is>
          <t>disabled</t>
        </is>
      </c>
      <c r="MG54" t="inlineStr">
        <is>
          <t>disabled</t>
        </is>
      </c>
      <c r="MH54" t="inlineStr">
        <is>
          <t>disabled</t>
        </is>
      </c>
      <c r="MI54" t="inlineStr">
        <is>
          <t>disabled</t>
        </is>
      </c>
      <c r="MJ54" t="inlineStr">
        <is>
          <t>disabled</t>
        </is>
      </c>
      <c r="MK54" t="inlineStr">
        <is>
          <t>disabled</t>
        </is>
      </c>
      <c r="ML54" t="inlineStr">
        <is>
          <t>disabled</t>
        </is>
      </c>
      <c r="MM54" t="inlineStr">
        <is>
          <t>disabled</t>
        </is>
      </c>
      <c r="MN54" t="inlineStr">
        <is>
          <t>disabled</t>
        </is>
      </c>
      <c r="MO54" t="inlineStr">
        <is>
          <t>disabled</t>
        </is>
      </c>
      <c r="MP54" t="inlineStr">
        <is>
          <t>disabled</t>
        </is>
      </c>
      <c r="MQ54" t="inlineStr">
        <is>
          <t>disabled</t>
        </is>
      </c>
      <c r="MR54" t="inlineStr">
        <is>
          <t>disabled</t>
        </is>
      </c>
      <c r="MS54" t="inlineStr">
        <is>
          <t>disabled</t>
        </is>
      </c>
      <c r="MT54" t="inlineStr">
        <is>
          <t>disabled</t>
        </is>
      </c>
      <c r="MU54" t="inlineStr">
        <is>
          <t>disabled</t>
        </is>
      </c>
      <c r="MV54" t="inlineStr">
        <is>
          <t>disabled</t>
        </is>
      </c>
      <c r="MW54" t="inlineStr">
        <is>
          <t>disabled</t>
        </is>
      </c>
      <c r="MX54" t="inlineStr">
        <is>
          <t>disabled</t>
        </is>
      </c>
      <c r="MY54" t="inlineStr">
        <is>
          <t>disabled</t>
        </is>
      </c>
      <c r="MZ54" t="inlineStr">
        <is>
          <t>disabled</t>
        </is>
      </c>
      <c r="NA54" t="inlineStr">
        <is>
          <t>disabled</t>
        </is>
      </c>
      <c r="NB54" t="inlineStr">
        <is>
          <t>disabled</t>
        </is>
      </c>
      <c r="NC54" t="inlineStr">
        <is>
          <t>disabled</t>
        </is>
      </c>
      <c r="ND54" t="inlineStr">
        <is>
          <t>disabled</t>
        </is>
      </c>
      <c r="NE54" t="inlineStr">
        <is>
          <t>disabled</t>
        </is>
      </c>
      <c r="NF54" t="inlineStr">
        <is>
          <t>disabled</t>
        </is>
      </c>
      <c r="NG54" t="inlineStr">
        <is>
          <t>disabled</t>
        </is>
      </c>
      <c r="NH54" t="inlineStr">
        <is>
          <t>disabled</t>
        </is>
      </c>
      <c r="NI54" t="inlineStr">
        <is>
          <t>disabled</t>
        </is>
      </c>
      <c r="NJ54" t="inlineStr">
        <is>
          <t>disabled</t>
        </is>
      </c>
      <c r="NK54" t="inlineStr">
        <is>
          <t>disabled</t>
        </is>
      </c>
      <c r="NL54" t="inlineStr">
        <is>
          <t>disabled</t>
        </is>
      </c>
      <c r="NM54" t="inlineStr">
        <is>
          <t>disabled</t>
        </is>
      </c>
      <c r="NN54" t="inlineStr">
        <is>
          <t>disabled</t>
        </is>
      </c>
      <c r="NO54" t="inlineStr">
        <is>
          <t>disabled</t>
        </is>
      </c>
      <c r="NP54" t="inlineStr">
        <is>
          <t>disabled</t>
        </is>
      </c>
      <c r="NQ54" t="inlineStr">
        <is>
          <t>disabled</t>
        </is>
      </c>
      <c r="NR54" t="inlineStr">
        <is>
          <t>disabled</t>
        </is>
      </c>
      <c r="NS54" t="inlineStr">
        <is>
          <t>disabled</t>
        </is>
      </c>
      <c r="NT54" t="inlineStr">
        <is>
          <t>disabled</t>
        </is>
      </c>
      <c r="NU54" t="inlineStr">
        <is>
          <t>disabled</t>
        </is>
      </c>
      <c r="NV54" t="inlineStr">
        <is>
          <t>disabled</t>
        </is>
      </c>
      <c r="NW54" t="inlineStr">
        <is>
          <t>disabled</t>
        </is>
      </c>
      <c r="NX54" t="inlineStr">
        <is>
          <t>disabled</t>
        </is>
      </c>
      <c r="NY54" t="inlineStr">
        <is>
          <t>disabled</t>
        </is>
      </c>
      <c r="NZ54" t="inlineStr">
        <is>
          <t>disabled</t>
        </is>
      </c>
      <c r="OA54" t="inlineStr">
        <is>
          <t>disabled</t>
        </is>
      </c>
      <c r="OB54" t="inlineStr">
        <is>
          <t>disabled</t>
        </is>
      </c>
      <c r="OC54" t="inlineStr">
        <is>
          <t>disabled</t>
        </is>
      </c>
      <c r="OD54" t="inlineStr">
        <is>
          <t>disabled</t>
        </is>
      </c>
      <c r="OE54" t="inlineStr">
        <is>
          <t>disabled</t>
        </is>
      </c>
      <c r="OF54" t="inlineStr">
        <is>
          <t>disabled</t>
        </is>
      </c>
      <c r="OG54" t="inlineStr">
        <is>
          <t>disabled</t>
        </is>
      </c>
      <c r="OH54" t="inlineStr">
        <is>
          <t>disabled</t>
        </is>
      </c>
      <c r="OI54" t="inlineStr">
        <is>
          <t>disabled</t>
        </is>
      </c>
      <c r="OJ54" t="inlineStr">
        <is>
          <t>disabled</t>
        </is>
      </c>
      <c r="OK54" t="inlineStr">
        <is>
          <t>disabled</t>
        </is>
      </c>
      <c r="OL54" t="inlineStr">
        <is>
          <t>disabled</t>
        </is>
      </c>
      <c r="OM54" t="inlineStr">
        <is>
          <t>disabled</t>
        </is>
      </c>
      <c r="ON54" t="inlineStr">
        <is>
          <t>disabled</t>
        </is>
      </c>
      <c r="OO54" t="inlineStr">
        <is>
          <t>disabled</t>
        </is>
      </c>
      <c r="OP54" t="inlineStr">
        <is>
          <t>disabled</t>
        </is>
      </c>
      <c r="OQ54" t="inlineStr">
        <is>
          <t>disabled</t>
        </is>
      </c>
      <c r="OR54" t="inlineStr">
        <is>
          <t>disabled</t>
        </is>
      </c>
      <c r="OS54" t="inlineStr">
        <is>
          <t>disabled</t>
        </is>
      </c>
      <c r="OT54" t="inlineStr">
        <is>
          <t>disabled</t>
        </is>
      </c>
      <c r="OU54" t="inlineStr">
        <is>
          <t>disabled</t>
        </is>
      </c>
      <c r="OV54" t="inlineStr">
        <is>
          <t>disabled</t>
        </is>
      </c>
      <c r="OW54" t="inlineStr">
        <is>
          <t>disabled</t>
        </is>
      </c>
      <c r="OX54" t="inlineStr">
        <is>
          <t>disabled</t>
        </is>
      </c>
      <c r="OY54" t="inlineStr">
        <is>
          <t>disabled</t>
        </is>
      </c>
      <c r="OZ54" t="inlineStr">
        <is>
          <t>disabled</t>
        </is>
      </c>
      <c r="PA54" t="inlineStr">
        <is>
          <t>disabled</t>
        </is>
      </c>
      <c r="PB54" t="inlineStr">
        <is>
          <t>disabled</t>
        </is>
      </c>
      <c r="PC54" t="inlineStr">
        <is>
          <t>disabled</t>
        </is>
      </c>
      <c r="PD54" t="inlineStr">
        <is>
          <t>disabled</t>
        </is>
      </c>
      <c r="PE54" t="inlineStr">
        <is>
          <t>disabled</t>
        </is>
      </c>
    </row>
    <row r="55">
      <c r="A55" t="inlineStr">
        <is>
          <t>10888_condition_require</t>
        </is>
      </c>
      <c r="RD55" t="inlineStr">
        <is>
          <t>condition_require</t>
        </is>
      </c>
    </row>
    <row r="56">
      <c r="A56" t="inlineStr">
        <is>
          <t>10902_require</t>
        </is>
      </c>
      <c r="E56" t="inlineStr">
        <is>
          <t>require</t>
        </is>
      </c>
      <c r="L56" t="inlineStr">
        <is>
          <t>require</t>
        </is>
      </c>
      <c r="M56" t="inlineStr">
        <is>
          <t>require</t>
        </is>
      </c>
      <c r="N56" t="inlineStr">
        <is>
          <t>require</t>
        </is>
      </c>
      <c r="DS56" t="inlineStr">
        <is>
          <t>require</t>
        </is>
      </c>
      <c r="DT56" t="inlineStr">
        <is>
          <t>require</t>
        </is>
      </c>
      <c r="DU56" t="inlineStr">
        <is>
          <t>require</t>
        </is>
      </c>
      <c r="DV56" t="inlineStr">
        <is>
          <t>require</t>
        </is>
      </c>
      <c r="HH56" t="inlineStr">
        <is>
          <t>require</t>
        </is>
      </c>
      <c r="PF56" t="inlineStr">
        <is>
          <t>require</t>
        </is>
      </c>
      <c r="PT56" t="inlineStr">
        <is>
          <t>require</t>
        </is>
      </c>
      <c r="QE56" t="inlineStr">
        <is>
          <t>require</t>
        </is>
      </c>
      <c r="QF56" t="inlineStr">
        <is>
          <t>require</t>
        </is>
      </c>
      <c r="QH56" t="inlineStr">
        <is>
          <t>require</t>
        </is>
      </c>
      <c r="QJ56" t="inlineStr">
        <is>
          <t>require</t>
        </is>
      </c>
      <c r="QK56" t="inlineStr">
        <is>
          <t>require</t>
        </is>
      </c>
      <c r="QL56" t="inlineStr">
        <is>
          <t>require</t>
        </is>
      </c>
      <c r="QM56" t="inlineStr">
        <is>
          <t>require</t>
        </is>
      </c>
      <c r="QO56" t="inlineStr">
        <is>
          <t>require</t>
        </is>
      </c>
      <c r="QP56" t="inlineStr">
        <is>
          <t>require</t>
        </is>
      </c>
      <c r="QQ56" t="inlineStr">
        <is>
          <t>require</t>
        </is>
      </c>
      <c r="QY56" t="inlineStr">
        <is>
          <t>require</t>
        </is>
      </c>
      <c r="RC56" t="inlineStr">
        <is>
          <t>require</t>
        </is>
      </c>
      <c r="TD56" t="inlineStr">
        <is>
          <t>require</t>
        </is>
      </c>
      <c r="TE56" t="inlineStr">
        <is>
          <t>require</t>
        </is>
      </c>
      <c r="TF56" t="inlineStr">
        <is>
          <t>require</t>
        </is>
      </c>
    </row>
    <row r="57">
      <c r="A57" t="inlineStr">
        <is>
          <t>10902_disabled</t>
        </is>
      </c>
      <c r="EA57" t="inlineStr">
        <is>
          <t>disabled</t>
        </is>
      </c>
      <c r="EB57" t="inlineStr">
        <is>
          <t>disabled</t>
        </is>
      </c>
      <c r="EC57" t="inlineStr">
        <is>
          <t>disabled</t>
        </is>
      </c>
      <c r="ED57" t="inlineStr">
        <is>
          <t>disabled</t>
        </is>
      </c>
      <c r="EE57" t="inlineStr">
        <is>
          <t>disabled</t>
        </is>
      </c>
      <c r="EF57" t="inlineStr">
        <is>
          <t>disabled</t>
        </is>
      </c>
      <c r="EG57" t="inlineStr">
        <is>
          <t>disabled</t>
        </is>
      </c>
      <c r="EH57" t="inlineStr">
        <is>
          <t>disabled</t>
        </is>
      </c>
      <c r="EI57" t="inlineStr">
        <is>
          <t>disabled</t>
        </is>
      </c>
      <c r="EJ57" t="inlineStr">
        <is>
          <t>disabled</t>
        </is>
      </c>
      <c r="EM57" t="inlineStr">
        <is>
          <t>disabled</t>
        </is>
      </c>
      <c r="EN57" t="inlineStr">
        <is>
          <t>disabled</t>
        </is>
      </c>
      <c r="EO57" t="inlineStr">
        <is>
          <t>disabled</t>
        </is>
      </c>
      <c r="EP57" t="inlineStr">
        <is>
          <t>disabled</t>
        </is>
      </c>
      <c r="EQ57" t="inlineStr">
        <is>
          <t>disabled</t>
        </is>
      </c>
      <c r="ER57" t="inlineStr">
        <is>
          <t>disabled</t>
        </is>
      </c>
      <c r="ES57" t="inlineStr">
        <is>
          <t>disabled</t>
        </is>
      </c>
      <c r="ET57" t="inlineStr">
        <is>
          <t>disabled</t>
        </is>
      </c>
      <c r="EU57" t="inlineStr">
        <is>
          <t>disabled</t>
        </is>
      </c>
      <c r="EV57" t="inlineStr">
        <is>
          <t>disabled</t>
        </is>
      </c>
      <c r="EW57" t="inlineStr">
        <is>
          <t>disabled</t>
        </is>
      </c>
      <c r="EX57" t="inlineStr">
        <is>
          <t>disabled</t>
        </is>
      </c>
      <c r="EY57" t="inlineStr">
        <is>
          <t>disabled</t>
        </is>
      </c>
      <c r="EZ57" t="inlineStr">
        <is>
          <t>disabled</t>
        </is>
      </c>
      <c r="FA57" t="inlineStr">
        <is>
          <t>disabled</t>
        </is>
      </c>
      <c r="FB57" t="inlineStr">
        <is>
          <t>disabled</t>
        </is>
      </c>
      <c r="FC57" t="inlineStr">
        <is>
          <t>disabled</t>
        </is>
      </c>
      <c r="FD57" t="inlineStr">
        <is>
          <t>disabled</t>
        </is>
      </c>
      <c r="FE57" t="inlineStr">
        <is>
          <t>disabled</t>
        </is>
      </c>
      <c r="FF57" t="inlineStr">
        <is>
          <t>disabled</t>
        </is>
      </c>
      <c r="FG57" t="inlineStr">
        <is>
          <t>disabled</t>
        </is>
      </c>
      <c r="FH57" t="inlineStr">
        <is>
          <t>disabled</t>
        </is>
      </c>
      <c r="FI57" t="inlineStr">
        <is>
          <t>disabled</t>
        </is>
      </c>
      <c r="FJ57" t="inlineStr">
        <is>
          <t>disabled</t>
        </is>
      </c>
      <c r="FK57" t="inlineStr">
        <is>
          <t>disabled</t>
        </is>
      </c>
      <c r="FL57" t="inlineStr">
        <is>
          <t>disabled</t>
        </is>
      </c>
      <c r="FM57" t="inlineStr">
        <is>
          <t>disabled</t>
        </is>
      </c>
      <c r="FN57" t="inlineStr">
        <is>
          <t>disabled</t>
        </is>
      </c>
      <c r="FO57" t="inlineStr">
        <is>
          <t>disabled</t>
        </is>
      </c>
      <c r="FP57" t="inlineStr">
        <is>
          <t>disabled</t>
        </is>
      </c>
      <c r="FQ57" t="inlineStr">
        <is>
          <t>disabled</t>
        </is>
      </c>
      <c r="FR57" t="inlineStr">
        <is>
          <t>disabled</t>
        </is>
      </c>
      <c r="FS57" t="inlineStr">
        <is>
          <t>disabled</t>
        </is>
      </c>
      <c r="FT57" t="inlineStr">
        <is>
          <t>disabled</t>
        </is>
      </c>
      <c r="FU57" t="inlineStr">
        <is>
          <t>disabled</t>
        </is>
      </c>
      <c r="FV57" t="inlineStr">
        <is>
          <t>disabled</t>
        </is>
      </c>
      <c r="FW57" t="inlineStr">
        <is>
          <t>disabled</t>
        </is>
      </c>
      <c r="FX57" t="inlineStr">
        <is>
          <t>disabled</t>
        </is>
      </c>
      <c r="FY57" t="inlineStr">
        <is>
          <t>disabled</t>
        </is>
      </c>
      <c r="FZ57" t="inlineStr">
        <is>
          <t>disabled</t>
        </is>
      </c>
      <c r="GA57" t="inlineStr">
        <is>
          <t>disabled</t>
        </is>
      </c>
      <c r="GB57" t="inlineStr">
        <is>
          <t>disabled</t>
        </is>
      </c>
      <c r="GC57" t="inlineStr">
        <is>
          <t>disabled</t>
        </is>
      </c>
      <c r="GD57" t="inlineStr">
        <is>
          <t>disabled</t>
        </is>
      </c>
      <c r="GE57" t="inlineStr">
        <is>
          <t>disabled</t>
        </is>
      </c>
      <c r="GF57" t="inlineStr">
        <is>
          <t>disabled</t>
        </is>
      </c>
      <c r="GG57" t="inlineStr">
        <is>
          <t>disabled</t>
        </is>
      </c>
      <c r="GH57" t="inlineStr">
        <is>
          <t>disabled</t>
        </is>
      </c>
      <c r="GI57" t="inlineStr">
        <is>
          <t>disabled</t>
        </is>
      </c>
      <c r="GJ57" t="inlineStr">
        <is>
          <t>disabled</t>
        </is>
      </c>
      <c r="GK57" t="inlineStr">
        <is>
          <t>disabled</t>
        </is>
      </c>
      <c r="GL57" t="inlineStr">
        <is>
          <t>disabled</t>
        </is>
      </c>
      <c r="GM57" t="inlineStr">
        <is>
          <t>disabled</t>
        </is>
      </c>
      <c r="GN57" t="inlineStr">
        <is>
          <t>disabled</t>
        </is>
      </c>
      <c r="GO57" t="inlineStr">
        <is>
          <t>disabled</t>
        </is>
      </c>
      <c r="GP57" t="inlineStr">
        <is>
          <t>disabled</t>
        </is>
      </c>
      <c r="GQ57" t="inlineStr">
        <is>
          <t>disabled</t>
        </is>
      </c>
      <c r="GR57" t="inlineStr">
        <is>
          <t>disabled</t>
        </is>
      </c>
      <c r="GS57" t="inlineStr">
        <is>
          <t>disabled</t>
        </is>
      </c>
      <c r="GT57" t="inlineStr">
        <is>
          <t>disabled</t>
        </is>
      </c>
      <c r="GU57" t="inlineStr">
        <is>
          <t>disabled</t>
        </is>
      </c>
      <c r="GV57" t="inlineStr">
        <is>
          <t>disabled</t>
        </is>
      </c>
      <c r="GW57" t="inlineStr">
        <is>
          <t>disabled</t>
        </is>
      </c>
      <c r="GX57" t="inlineStr">
        <is>
          <t>disabled</t>
        </is>
      </c>
      <c r="GY57" t="inlineStr">
        <is>
          <t>disabled</t>
        </is>
      </c>
      <c r="GZ57" t="inlineStr">
        <is>
          <t>disabled</t>
        </is>
      </c>
      <c r="HA57" t="inlineStr">
        <is>
          <t>disabled</t>
        </is>
      </c>
      <c r="HB57" t="inlineStr">
        <is>
          <t>disabled</t>
        </is>
      </c>
      <c r="HC57" t="inlineStr">
        <is>
          <t>disabled</t>
        </is>
      </c>
      <c r="HD57" t="inlineStr">
        <is>
          <t>disabled</t>
        </is>
      </c>
      <c r="HE57" t="inlineStr">
        <is>
          <t>disabled</t>
        </is>
      </c>
      <c r="HF57" t="inlineStr">
        <is>
          <t>disabled</t>
        </is>
      </c>
      <c r="HG57" t="inlineStr">
        <is>
          <t>disabled</t>
        </is>
      </c>
      <c r="HM57" t="inlineStr">
        <is>
          <t>disabled</t>
        </is>
      </c>
      <c r="HN57" t="inlineStr">
        <is>
          <t>disabled</t>
        </is>
      </c>
      <c r="HO57" t="inlineStr">
        <is>
          <t>disabled</t>
        </is>
      </c>
      <c r="HP57" t="inlineStr">
        <is>
          <t>disabled</t>
        </is>
      </c>
      <c r="HQ57" t="inlineStr">
        <is>
          <t>disabled</t>
        </is>
      </c>
      <c r="HR57" t="inlineStr">
        <is>
          <t>disabled</t>
        </is>
      </c>
      <c r="HS57" t="inlineStr">
        <is>
          <t>disabled</t>
        </is>
      </c>
      <c r="HT57" t="inlineStr">
        <is>
          <t>disabled</t>
        </is>
      </c>
      <c r="HU57" t="inlineStr">
        <is>
          <t>disabled</t>
        </is>
      </c>
      <c r="HV57" t="inlineStr">
        <is>
          <t>disabled</t>
        </is>
      </c>
      <c r="HW57" t="inlineStr">
        <is>
          <t>disabled</t>
        </is>
      </c>
      <c r="HX57" t="inlineStr">
        <is>
          <t>disabled</t>
        </is>
      </c>
      <c r="HY57" t="inlineStr">
        <is>
          <t>disabled</t>
        </is>
      </c>
      <c r="HZ57" t="inlineStr">
        <is>
          <t>disabled</t>
        </is>
      </c>
      <c r="IA57" t="inlineStr">
        <is>
          <t>disabled</t>
        </is>
      </c>
      <c r="IB57" t="inlineStr">
        <is>
          <t>disabled</t>
        </is>
      </c>
      <c r="IC57" t="inlineStr">
        <is>
          <t>disabled</t>
        </is>
      </c>
      <c r="ID57" t="inlineStr">
        <is>
          <t>disabled</t>
        </is>
      </c>
      <c r="IE57" t="inlineStr">
        <is>
          <t>disabled</t>
        </is>
      </c>
      <c r="IF57" t="inlineStr">
        <is>
          <t>disabled</t>
        </is>
      </c>
      <c r="IG57" t="inlineStr">
        <is>
          <t>disabled</t>
        </is>
      </c>
      <c r="IH57" t="inlineStr">
        <is>
          <t>disabled</t>
        </is>
      </c>
      <c r="II57" t="inlineStr">
        <is>
          <t>disabled</t>
        </is>
      </c>
      <c r="IJ57" t="inlineStr">
        <is>
          <t>disabled</t>
        </is>
      </c>
      <c r="IK57" t="inlineStr">
        <is>
          <t>disabled</t>
        </is>
      </c>
      <c r="IL57" t="inlineStr">
        <is>
          <t>disabled</t>
        </is>
      </c>
      <c r="IM57" t="inlineStr">
        <is>
          <t>disabled</t>
        </is>
      </c>
      <c r="IN57" t="inlineStr">
        <is>
          <t>disabled</t>
        </is>
      </c>
      <c r="IO57" t="inlineStr">
        <is>
          <t>disabled</t>
        </is>
      </c>
      <c r="IP57" t="inlineStr">
        <is>
          <t>disabled</t>
        </is>
      </c>
      <c r="IQ57" t="inlineStr">
        <is>
          <t>disabled</t>
        </is>
      </c>
      <c r="IR57" t="inlineStr">
        <is>
          <t>disabled</t>
        </is>
      </c>
      <c r="IS57" t="inlineStr">
        <is>
          <t>disabled</t>
        </is>
      </c>
      <c r="IT57" t="inlineStr">
        <is>
          <t>disabled</t>
        </is>
      </c>
      <c r="IU57" t="inlineStr">
        <is>
          <t>disabled</t>
        </is>
      </c>
      <c r="IV57" t="inlineStr">
        <is>
          <t>disabled</t>
        </is>
      </c>
      <c r="IW57" t="inlineStr">
        <is>
          <t>disabled</t>
        </is>
      </c>
      <c r="IX57" t="inlineStr">
        <is>
          <t>disabled</t>
        </is>
      </c>
      <c r="IY57" t="inlineStr">
        <is>
          <t>disabled</t>
        </is>
      </c>
      <c r="IZ57" t="inlineStr">
        <is>
          <t>disabled</t>
        </is>
      </c>
      <c r="JA57" t="inlineStr">
        <is>
          <t>disabled</t>
        </is>
      </c>
      <c r="JB57" t="inlineStr">
        <is>
          <t>disabled</t>
        </is>
      </c>
      <c r="JC57" t="inlineStr">
        <is>
          <t>disabled</t>
        </is>
      </c>
      <c r="JD57" t="inlineStr">
        <is>
          <t>disabled</t>
        </is>
      </c>
      <c r="JE57" t="inlineStr">
        <is>
          <t>disabled</t>
        </is>
      </c>
      <c r="JF57" t="inlineStr">
        <is>
          <t>disabled</t>
        </is>
      </c>
      <c r="JG57" t="inlineStr">
        <is>
          <t>disabled</t>
        </is>
      </c>
      <c r="JH57" t="inlineStr">
        <is>
          <t>disabled</t>
        </is>
      </c>
      <c r="JI57" t="inlineStr">
        <is>
          <t>disabled</t>
        </is>
      </c>
      <c r="JJ57" t="inlineStr">
        <is>
          <t>disabled</t>
        </is>
      </c>
      <c r="JK57" t="inlineStr">
        <is>
          <t>disabled</t>
        </is>
      </c>
      <c r="JL57" t="inlineStr">
        <is>
          <t>disabled</t>
        </is>
      </c>
      <c r="JM57" t="inlineStr">
        <is>
          <t>disabled</t>
        </is>
      </c>
      <c r="JN57" t="inlineStr">
        <is>
          <t>disabled</t>
        </is>
      </c>
      <c r="JO57" t="inlineStr">
        <is>
          <t>disabled</t>
        </is>
      </c>
      <c r="JP57" t="inlineStr">
        <is>
          <t>disabled</t>
        </is>
      </c>
      <c r="JQ57" t="inlineStr">
        <is>
          <t>disabled</t>
        </is>
      </c>
      <c r="JR57" t="inlineStr">
        <is>
          <t>disabled</t>
        </is>
      </c>
      <c r="JS57" t="inlineStr">
        <is>
          <t>disabled</t>
        </is>
      </c>
      <c r="JT57" t="inlineStr">
        <is>
          <t>disabled</t>
        </is>
      </c>
      <c r="JU57" t="inlineStr">
        <is>
          <t>disabled</t>
        </is>
      </c>
      <c r="JV57" t="inlineStr">
        <is>
          <t>disabled</t>
        </is>
      </c>
      <c r="JW57" t="inlineStr">
        <is>
          <t>disabled</t>
        </is>
      </c>
      <c r="JX57" t="inlineStr">
        <is>
          <t>disabled</t>
        </is>
      </c>
      <c r="JY57" t="inlineStr">
        <is>
          <t>disabled</t>
        </is>
      </c>
      <c r="JZ57" t="inlineStr">
        <is>
          <t>disabled</t>
        </is>
      </c>
      <c r="KA57" t="inlineStr">
        <is>
          <t>disabled</t>
        </is>
      </c>
      <c r="KB57" t="inlineStr">
        <is>
          <t>disabled</t>
        </is>
      </c>
      <c r="KC57" t="inlineStr">
        <is>
          <t>disabled</t>
        </is>
      </c>
      <c r="KD57" t="inlineStr">
        <is>
          <t>disabled</t>
        </is>
      </c>
      <c r="KE57" t="inlineStr">
        <is>
          <t>disabled</t>
        </is>
      </c>
      <c r="KF57" t="inlineStr">
        <is>
          <t>disabled</t>
        </is>
      </c>
      <c r="KG57" t="inlineStr">
        <is>
          <t>disabled</t>
        </is>
      </c>
      <c r="KH57" t="inlineStr">
        <is>
          <t>disabled</t>
        </is>
      </c>
      <c r="KI57" t="inlineStr">
        <is>
          <t>disabled</t>
        </is>
      </c>
      <c r="KJ57" t="inlineStr">
        <is>
          <t>disabled</t>
        </is>
      </c>
      <c r="KK57" t="inlineStr">
        <is>
          <t>disabled</t>
        </is>
      </c>
      <c r="KL57" t="inlineStr">
        <is>
          <t>disabled</t>
        </is>
      </c>
      <c r="KM57" t="inlineStr">
        <is>
          <t>disabled</t>
        </is>
      </c>
      <c r="KN57" t="inlineStr">
        <is>
          <t>disabled</t>
        </is>
      </c>
      <c r="KO57" t="inlineStr">
        <is>
          <t>disabled</t>
        </is>
      </c>
      <c r="KP57" t="inlineStr">
        <is>
          <t>disabled</t>
        </is>
      </c>
      <c r="KQ57" t="inlineStr">
        <is>
          <t>disabled</t>
        </is>
      </c>
      <c r="KR57" t="inlineStr">
        <is>
          <t>disabled</t>
        </is>
      </c>
      <c r="KS57" t="inlineStr">
        <is>
          <t>disabled</t>
        </is>
      </c>
      <c r="KT57" t="inlineStr">
        <is>
          <t>disabled</t>
        </is>
      </c>
      <c r="KU57" t="inlineStr">
        <is>
          <t>disabled</t>
        </is>
      </c>
      <c r="KV57" t="inlineStr">
        <is>
          <t>disabled</t>
        </is>
      </c>
      <c r="KW57" t="inlineStr">
        <is>
          <t>disabled</t>
        </is>
      </c>
      <c r="KX57" t="inlineStr">
        <is>
          <t>disabled</t>
        </is>
      </c>
      <c r="KY57" t="inlineStr">
        <is>
          <t>disabled</t>
        </is>
      </c>
      <c r="KZ57" t="inlineStr">
        <is>
          <t>disabled</t>
        </is>
      </c>
      <c r="LA57" t="inlineStr">
        <is>
          <t>disabled</t>
        </is>
      </c>
      <c r="LB57" t="inlineStr">
        <is>
          <t>disabled</t>
        </is>
      </c>
      <c r="LC57" t="inlineStr">
        <is>
          <t>disabled</t>
        </is>
      </c>
      <c r="LD57" t="inlineStr">
        <is>
          <t>disabled</t>
        </is>
      </c>
      <c r="LE57" t="inlineStr">
        <is>
          <t>disabled</t>
        </is>
      </c>
      <c r="LF57" t="inlineStr">
        <is>
          <t>disabled</t>
        </is>
      </c>
      <c r="LG57" t="inlineStr">
        <is>
          <t>disabled</t>
        </is>
      </c>
      <c r="LH57" t="inlineStr">
        <is>
          <t>disabled</t>
        </is>
      </c>
      <c r="LI57" t="inlineStr">
        <is>
          <t>disabled</t>
        </is>
      </c>
      <c r="LJ57" t="inlineStr">
        <is>
          <t>disabled</t>
        </is>
      </c>
      <c r="LK57" t="inlineStr">
        <is>
          <t>disabled</t>
        </is>
      </c>
      <c r="LL57" t="inlineStr">
        <is>
          <t>disabled</t>
        </is>
      </c>
      <c r="LM57" t="inlineStr">
        <is>
          <t>disabled</t>
        </is>
      </c>
      <c r="LN57" t="inlineStr">
        <is>
          <t>disabled</t>
        </is>
      </c>
      <c r="LO57" t="inlineStr">
        <is>
          <t>disabled</t>
        </is>
      </c>
      <c r="LP57" t="inlineStr">
        <is>
          <t>disabled</t>
        </is>
      </c>
      <c r="LQ57" t="inlineStr">
        <is>
          <t>disabled</t>
        </is>
      </c>
      <c r="LR57" t="inlineStr">
        <is>
          <t>disabled</t>
        </is>
      </c>
      <c r="LS57" t="inlineStr">
        <is>
          <t>disabled</t>
        </is>
      </c>
      <c r="LT57" t="inlineStr">
        <is>
          <t>disabled</t>
        </is>
      </c>
      <c r="LU57" t="inlineStr">
        <is>
          <t>disabled</t>
        </is>
      </c>
      <c r="LV57" t="inlineStr">
        <is>
          <t>disabled</t>
        </is>
      </c>
      <c r="LW57" t="inlineStr">
        <is>
          <t>disabled</t>
        </is>
      </c>
      <c r="LX57" t="inlineStr">
        <is>
          <t>disabled</t>
        </is>
      </c>
      <c r="LY57" t="inlineStr">
        <is>
          <t>disabled</t>
        </is>
      </c>
      <c r="LZ57" t="inlineStr">
        <is>
          <t>disabled</t>
        </is>
      </c>
      <c r="MA57" t="inlineStr">
        <is>
          <t>disabled</t>
        </is>
      </c>
      <c r="MB57" t="inlineStr">
        <is>
          <t>disabled</t>
        </is>
      </c>
      <c r="MC57" t="inlineStr">
        <is>
          <t>disabled</t>
        </is>
      </c>
      <c r="MD57" t="inlineStr">
        <is>
          <t>disabled</t>
        </is>
      </c>
      <c r="ME57" t="inlineStr">
        <is>
          <t>disabled</t>
        </is>
      </c>
      <c r="MF57" t="inlineStr">
        <is>
          <t>disabled</t>
        </is>
      </c>
      <c r="MG57" t="inlineStr">
        <is>
          <t>disabled</t>
        </is>
      </c>
      <c r="MH57" t="inlineStr">
        <is>
          <t>disabled</t>
        </is>
      </c>
      <c r="MI57" t="inlineStr">
        <is>
          <t>disabled</t>
        </is>
      </c>
      <c r="MJ57" t="inlineStr">
        <is>
          <t>disabled</t>
        </is>
      </c>
      <c r="MK57" t="inlineStr">
        <is>
          <t>disabled</t>
        </is>
      </c>
      <c r="ML57" t="inlineStr">
        <is>
          <t>disabled</t>
        </is>
      </c>
      <c r="MM57" t="inlineStr">
        <is>
          <t>disabled</t>
        </is>
      </c>
      <c r="MN57" t="inlineStr">
        <is>
          <t>disabled</t>
        </is>
      </c>
      <c r="MO57" t="inlineStr">
        <is>
          <t>disabled</t>
        </is>
      </c>
      <c r="MP57" t="inlineStr">
        <is>
          <t>disabled</t>
        </is>
      </c>
      <c r="MQ57" t="inlineStr">
        <is>
          <t>disabled</t>
        </is>
      </c>
      <c r="MR57" t="inlineStr">
        <is>
          <t>disabled</t>
        </is>
      </c>
      <c r="MS57" t="inlineStr">
        <is>
          <t>disabled</t>
        </is>
      </c>
      <c r="MT57" t="inlineStr">
        <is>
          <t>disabled</t>
        </is>
      </c>
      <c r="MU57" t="inlineStr">
        <is>
          <t>disabled</t>
        </is>
      </c>
      <c r="MV57" t="inlineStr">
        <is>
          <t>disabled</t>
        </is>
      </c>
      <c r="MW57" t="inlineStr">
        <is>
          <t>disabled</t>
        </is>
      </c>
      <c r="MX57" t="inlineStr">
        <is>
          <t>disabled</t>
        </is>
      </c>
      <c r="MY57" t="inlineStr">
        <is>
          <t>disabled</t>
        </is>
      </c>
      <c r="MZ57" t="inlineStr">
        <is>
          <t>disabled</t>
        </is>
      </c>
      <c r="NA57" t="inlineStr">
        <is>
          <t>disabled</t>
        </is>
      </c>
      <c r="NB57" t="inlineStr">
        <is>
          <t>disabled</t>
        </is>
      </c>
      <c r="NC57" t="inlineStr">
        <is>
          <t>disabled</t>
        </is>
      </c>
      <c r="ND57" t="inlineStr">
        <is>
          <t>disabled</t>
        </is>
      </c>
      <c r="NE57" t="inlineStr">
        <is>
          <t>disabled</t>
        </is>
      </c>
      <c r="NF57" t="inlineStr">
        <is>
          <t>disabled</t>
        </is>
      </c>
      <c r="NG57" t="inlineStr">
        <is>
          <t>disabled</t>
        </is>
      </c>
      <c r="NH57" t="inlineStr">
        <is>
          <t>disabled</t>
        </is>
      </c>
      <c r="NI57" t="inlineStr">
        <is>
          <t>disabled</t>
        </is>
      </c>
      <c r="NJ57" t="inlineStr">
        <is>
          <t>disabled</t>
        </is>
      </c>
      <c r="NK57" t="inlineStr">
        <is>
          <t>disabled</t>
        </is>
      </c>
      <c r="NL57" t="inlineStr">
        <is>
          <t>disabled</t>
        </is>
      </c>
      <c r="NM57" t="inlineStr">
        <is>
          <t>disabled</t>
        </is>
      </c>
      <c r="NN57" t="inlineStr">
        <is>
          <t>disabled</t>
        </is>
      </c>
      <c r="NO57" t="inlineStr">
        <is>
          <t>disabled</t>
        </is>
      </c>
      <c r="NP57" t="inlineStr">
        <is>
          <t>disabled</t>
        </is>
      </c>
      <c r="NQ57" t="inlineStr">
        <is>
          <t>disabled</t>
        </is>
      </c>
      <c r="NR57" t="inlineStr">
        <is>
          <t>disabled</t>
        </is>
      </c>
      <c r="NS57" t="inlineStr">
        <is>
          <t>disabled</t>
        </is>
      </c>
      <c r="NT57" t="inlineStr">
        <is>
          <t>disabled</t>
        </is>
      </c>
      <c r="NU57" t="inlineStr">
        <is>
          <t>disabled</t>
        </is>
      </c>
      <c r="NV57" t="inlineStr">
        <is>
          <t>disabled</t>
        </is>
      </c>
      <c r="NW57" t="inlineStr">
        <is>
          <t>disabled</t>
        </is>
      </c>
      <c r="NX57" t="inlineStr">
        <is>
          <t>disabled</t>
        </is>
      </c>
      <c r="NY57" t="inlineStr">
        <is>
          <t>disabled</t>
        </is>
      </c>
      <c r="NZ57" t="inlineStr">
        <is>
          <t>disabled</t>
        </is>
      </c>
      <c r="OA57" t="inlineStr">
        <is>
          <t>disabled</t>
        </is>
      </c>
      <c r="OB57" t="inlineStr">
        <is>
          <t>disabled</t>
        </is>
      </c>
      <c r="OC57" t="inlineStr">
        <is>
          <t>disabled</t>
        </is>
      </c>
      <c r="OD57" t="inlineStr">
        <is>
          <t>disabled</t>
        </is>
      </c>
      <c r="OE57" t="inlineStr">
        <is>
          <t>disabled</t>
        </is>
      </c>
      <c r="OF57" t="inlineStr">
        <is>
          <t>disabled</t>
        </is>
      </c>
      <c r="OG57" t="inlineStr">
        <is>
          <t>disabled</t>
        </is>
      </c>
      <c r="OH57" t="inlineStr">
        <is>
          <t>disabled</t>
        </is>
      </c>
      <c r="OI57" t="inlineStr">
        <is>
          <t>disabled</t>
        </is>
      </c>
      <c r="OJ57" t="inlineStr">
        <is>
          <t>disabled</t>
        </is>
      </c>
      <c r="OK57" t="inlineStr">
        <is>
          <t>disabled</t>
        </is>
      </c>
      <c r="OL57" t="inlineStr">
        <is>
          <t>disabled</t>
        </is>
      </c>
      <c r="OM57" t="inlineStr">
        <is>
          <t>disabled</t>
        </is>
      </c>
      <c r="ON57" t="inlineStr">
        <is>
          <t>disabled</t>
        </is>
      </c>
      <c r="OO57" t="inlineStr">
        <is>
          <t>disabled</t>
        </is>
      </c>
      <c r="OP57" t="inlineStr">
        <is>
          <t>disabled</t>
        </is>
      </c>
      <c r="OQ57" t="inlineStr">
        <is>
          <t>disabled</t>
        </is>
      </c>
      <c r="OR57" t="inlineStr">
        <is>
          <t>disabled</t>
        </is>
      </c>
      <c r="OS57" t="inlineStr">
        <is>
          <t>disabled</t>
        </is>
      </c>
      <c r="OT57" t="inlineStr">
        <is>
          <t>disabled</t>
        </is>
      </c>
      <c r="OU57" t="inlineStr">
        <is>
          <t>disabled</t>
        </is>
      </c>
      <c r="OV57" t="inlineStr">
        <is>
          <t>disabled</t>
        </is>
      </c>
      <c r="OW57" t="inlineStr">
        <is>
          <t>disabled</t>
        </is>
      </c>
      <c r="OX57" t="inlineStr">
        <is>
          <t>disabled</t>
        </is>
      </c>
      <c r="OY57" t="inlineStr">
        <is>
          <t>disabled</t>
        </is>
      </c>
      <c r="OZ57" t="inlineStr">
        <is>
          <t>disabled</t>
        </is>
      </c>
      <c r="PA57" t="inlineStr">
        <is>
          <t>disabled</t>
        </is>
      </c>
      <c r="PB57" t="inlineStr">
        <is>
          <t>disabled</t>
        </is>
      </c>
      <c r="PC57" t="inlineStr">
        <is>
          <t>disabled</t>
        </is>
      </c>
      <c r="PD57" t="inlineStr">
        <is>
          <t>disabled</t>
        </is>
      </c>
      <c r="PE57" t="inlineStr">
        <is>
          <t>disabled</t>
        </is>
      </c>
    </row>
    <row r="58">
      <c r="A58" t="inlineStr">
        <is>
          <t>10902_condition_require</t>
        </is>
      </c>
      <c r="DW58" t="inlineStr">
        <is>
          <t>condition_require</t>
        </is>
      </c>
      <c r="DX58" t="inlineStr">
        <is>
          <t>condition_require</t>
        </is>
      </c>
      <c r="RD58" t="inlineStr">
        <is>
          <t>condition_require</t>
        </is>
      </c>
    </row>
    <row r="59">
      <c r="A59" t="inlineStr">
        <is>
          <t>10905_require</t>
        </is>
      </c>
      <c r="E59" t="inlineStr">
        <is>
          <t>require</t>
        </is>
      </c>
      <c r="L59" t="inlineStr">
        <is>
          <t>require</t>
        </is>
      </c>
      <c r="M59" t="inlineStr">
        <is>
          <t>require</t>
        </is>
      </c>
      <c r="N59" t="inlineStr">
        <is>
          <t>require</t>
        </is>
      </c>
      <c r="DS59" t="inlineStr">
        <is>
          <t>require</t>
        </is>
      </c>
      <c r="DT59" t="inlineStr">
        <is>
          <t>require</t>
        </is>
      </c>
      <c r="DU59" t="inlineStr">
        <is>
          <t>require</t>
        </is>
      </c>
      <c r="PF59" t="inlineStr">
        <is>
          <t>require</t>
        </is>
      </c>
      <c r="PT59" t="inlineStr">
        <is>
          <t>require</t>
        </is>
      </c>
      <c r="QE59" t="inlineStr">
        <is>
          <t>require</t>
        </is>
      </c>
      <c r="QF59" t="inlineStr">
        <is>
          <t>require</t>
        </is>
      </c>
      <c r="QH59" t="inlineStr">
        <is>
          <t>require</t>
        </is>
      </c>
      <c r="QJ59" t="inlineStr">
        <is>
          <t>require</t>
        </is>
      </c>
      <c r="QK59" t="inlineStr">
        <is>
          <t>require</t>
        </is>
      </c>
      <c r="QL59" t="inlineStr">
        <is>
          <t>require</t>
        </is>
      </c>
      <c r="QM59" t="inlineStr">
        <is>
          <t>require</t>
        </is>
      </c>
      <c r="QO59" t="inlineStr">
        <is>
          <t>require</t>
        </is>
      </c>
      <c r="QP59" t="inlineStr">
        <is>
          <t>require</t>
        </is>
      </c>
      <c r="QQ59" t="inlineStr">
        <is>
          <t>require</t>
        </is>
      </c>
      <c r="QY59" t="inlineStr">
        <is>
          <t>require</t>
        </is>
      </c>
      <c r="RC59" t="inlineStr">
        <is>
          <t>require</t>
        </is>
      </c>
      <c r="TD59" t="inlineStr">
        <is>
          <t>require</t>
        </is>
      </c>
      <c r="TE59" t="inlineStr">
        <is>
          <t>require</t>
        </is>
      </c>
      <c r="TF59" t="inlineStr">
        <is>
          <t>require</t>
        </is>
      </c>
    </row>
    <row r="60">
      <c r="A60" t="inlineStr">
        <is>
          <t>10905_disabled</t>
        </is>
      </c>
      <c r="DV60" t="inlineStr">
        <is>
          <t>disabled</t>
        </is>
      </c>
      <c r="DW60" t="inlineStr">
        <is>
          <t>disabled</t>
        </is>
      </c>
      <c r="DX60" t="inlineStr">
        <is>
          <t>disabled</t>
        </is>
      </c>
      <c r="DY60" t="inlineStr">
        <is>
          <t>disabled</t>
        </is>
      </c>
      <c r="DZ60" t="inlineStr">
        <is>
          <t>disabled</t>
        </is>
      </c>
      <c r="EA60" t="inlineStr">
        <is>
          <t>disabled</t>
        </is>
      </c>
      <c r="EB60" t="inlineStr">
        <is>
          <t>disabled</t>
        </is>
      </c>
      <c r="EC60" t="inlineStr">
        <is>
          <t>disabled</t>
        </is>
      </c>
      <c r="ED60" t="inlineStr">
        <is>
          <t>disabled</t>
        </is>
      </c>
      <c r="EE60" t="inlineStr">
        <is>
          <t>disabled</t>
        </is>
      </c>
      <c r="EF60" t="inlineStr">
        <is>
          <t>disabled</t>
        </is>
      </c>
      <c r="EG60" t="inlineStr">
        <is>
          <t>disabled</t>
        </is>
      </c>
      <c r="EH60" t="inlineStr">
        <is>
          <t>disabled</t>
        </is>
      </c>
      <c r="EI60" t="inlineStr">
        <is>
          <t>disabled</t>
        </is>
      </c>
      <c r="EJ60" t="inlineStr">
        <is>
          <t>disabled</t>
        </is>
      </c>
      <c r="EK60" t="inlineStr">
        <is>
          <t>disabled</t>
        </is>
      </c>
      <c r="EL60" t="inlineStr">
        <is>
          <t>disabled</t>
        </is>
      </c>
      <c r="EM60" t="inlineStr">
        <is>
          <t>disabled</t>
        </is>
      </c>
      <c r="EN60" t="inlineStr">
        <is>
          <t>disabled</t>
        </is>
      </c>
      <c r="EO60" t="inlineStr">
        <is>
          <t>disabled</t>
        </is>
      </c>
      <c r="EP60" t="inlineStr">
        <is>
          <t>disabled</t>
        </is>
      </c>
      <c r="EQ60" t="inlineStr">
        <is>
          <t>disabled</t>
        </is>
      </c>
      <c r="ER60" t="inlineStr">
        <is>
          <t>disabled</t>
        </is>
      </c>
      <c r="ES60" t="inlineStr">
        <is>
          <t>disabled</t>
        </is>
      </c>
      <c r="ET60" t="inlineStr">
        <is>
          <t>disabled</t>
        </is>
      </c>
      <c r="EU60" t="inlineStr">
        <is>
          <t>disabled</t>
        </is>
      </c>
      <c r="EV60" t="inlineStr">
        <is>
          <t>disabled</t>
        </is>
      </c>
      <c r="EW60" t="inlineStr">
        <is>
          <t>disabled</t>
        </is>
      </c>
      <c r="EX60" t="inlineStr">
        <is>
          <t>disabled</t>
        </is>
      </c>
      <c r="EY60" t="inlineStr">
        <is>
          <t>disabled</t>
        </is>
      </c>
      <c r="EZ60" t="inlineStr">
        <is>
          <t>disabled</t>
        </is>
      </c>
      <c r="FA60" t="inlineStr">
        <is>
          <t>disabled</t>
        </is>
      </c>
      <c r="FB60" t="inlineStr">
        <is>
          <t>disabled</t>
        </is>
      </c>
      <c r="FC60" t="inlineStr">
        <is>
          <t>disabled</t>
        </is>
      </c>
      <c r="FD60" t="inlineStr">
        <is>
          <t>disabled</t>
        </is>
      </c>
      <c r="FE60" t="inlineStr">
        <is>
          <t>disabled</t>
        </is>
      </c>
      <c r="FF60" t="inlineStr">
        <is>
          <t>disabled</t>
        </is>
      </c>
      <c r="FG60" t="inlineStr">
        <is>
          <t>disabled</t>
        </is>
      </c>
      <c r="FN60" t="inlineStr">
        <is>
          <t>disabled</t>
        </is>
      </c>
      <c r="FO60" t="inlineStr">
        <is>
          <t>disabled</t>
        </is>
      </c>
      <c r="FP60" t="inlineStr">
        <is>
          <t>disabled</t>
        </is>
      </c>
      <c r="FQ60" t="inlineStr">
        <is>
          <t>disabled</t>
        </is>
      </c>
      <c r="FR60" t="inlineStr">
        <is>
          <t>disabled</t>
        </is>
      </c>
      <c r="FS60" t="inlineStr">
        <is>
          <t>disabled</t>
        </is>
      </c>
      <c r="FT60" t="inlineStr">
        <is>
          <t>disabled</t>
        </is>
      </c>
      <c r="FU60" t="inlineStr">
        <is>
          <t>disabled</t>
        </is>
      </c>
      <c r="FV60" t="inlineStr">
        <is>
          <t>disabled</t>
        </is>
      </c>
      <c r="FW60" t="inlineStr">
        <is>
          <t>disabled</t>
        </is>
      </c>
      <c r="FX60" t="inlineStr">
        <is>
          <t>disabled</t>
        </is>
      </c>
      <c r="FY60" t="inlineStr">
        <is>
          <t>disabled</t>
        </is>
      </c>
      <c r="FZ60" t="inlineStr">
        <is>
          <t>disabled</t>
        </is>
      </c>
      <c r="GA60" t="inlineStr">
        <is>
          <t>disabled</t>
        </is>
      </c>
      <c r="GB60" t="inlineStr">
        <is>
          <t>disabled</t>
        </is>
      </c>
      <c r="GC60" t="inlineStr">
        <is>
          <t>disabled</t>
        </is>
      </c>
      <c r="GD60" t="inlineStr">
        <is>
          <t>disabled</t>
        </is>
      </c>
      <c r="GE60" t="inlineStr">
        <is>
          <t>disabled</t>
        </is>
      </c>
      <c r="GF60" t="inlineStr">
        <is>
          <t>disabled</t>
        </is>
      </c>
      <c r="GG60" t="inlineStr">
        <is>
          <t>disabled</t>
        </is>
      </c>
      <c r="GH60" t="inlineStr">
        <is>
          <t>disabled</t>
        </is>
      </c>
      <c r="GI60" t="inlineStr">
        <is>
          <t>disabled</t>
        </is>
      </c>
      <c r="GJ60" t="inlineStr">
        <is>
          <t>disabled</t>
        </is>
      </c>
      <c r="GK60" t="inlineStr">
        <is>
          <t>disabled</t>
        </is>
      </c>
      <c r="GL60" t="inlineStr">
        <is>
          <t>disabled</t>
        </is>
      </c>
      <c r="GM60" t="inlineStr">
        <is>
          <t>disabled</t>
        </is>
      </c>
      <c r="GN60" t="inlineStr">
        <is>
          <t>disabled</t>
        </is>
      </c>
      <c r="GO60" t="inlineStr">
        <is>
          <t>disabled</t>
        </is>
      </c>
      <c r="GP60" t="inlineStr">
        <is>
          <t>disabled</t>
        </is>
      </c>
      <c r="GQ60" t="inlineStr">
        <is>
          <t>disabled</t>
        </is>
      </c>
      <c r="GR60" t="inlineStr">
        <is>
          <t>disabled</t>
        </is>
      </c>
      <c r="GS60" t="inlineStr">
        <is>
          <t>disabled</t>
        </is>
      </c>
      <c r="GT60" t="inlineStr">
        <is>
          <t>disabled</t>
        </is>
      </c>
      <c r="GU60" t="inlineStr">
        <is>
          <t>disabled</t>
        </is>
      </c>
      <c r="GV60" t="inlineStr">
        <is>
          <t>disabled</t>
        </is>
      </c>
      <c r="GW60" t="inlineStr">
        <is>
          <t>disabled</t>
        </is>
      </c>
      <c r="GX60" t="inlineStr">
        <is>
          <t>disabled</t>
        </is>
      </c>
      <c r="GY60" t="inlineStr">
        <is>
          <t>disabled</t>
        </is>
      </c>
      <c r="GZ60" t="inlineStr">
        <is>
          <t>disabled</t>
        </is>
      </c>
      <c r="HA60" t="inlineStr">
        <is>
          <t>disabled</t>
        </is>
      </c>
      <c r="HB60" t="inlineStr">
        <is>
          <t>disabled</t>
        </is>
      </c>
      <c r="HC60" t="inlineStr">
        <is>
          <t>disabled</t>
        </is>
      </c>
      <c r="HD60" t="inlineStr">
        <is>
          <t>disabled</t>
        </is>
      </c>
      <c r="HE60" t="inlineStr">
        <is>
          <t>disabled</t>
        </is>
      </c>
      <c r="HF60" t="inlineStr">
        <is>
          <t>disabled</t>
        </is>
      </c>
      <c r="HG60" t="inlineStr">
        <is>
          <t>disabled</t>
        </is>
      </c>
      <c r="HH60" t="inlineStr">
        <is>
          <t>disabled</t>
        </is>
      </c>
      <c r="HI60" t="inlineStr">
        <is>
          <t>disabled</t>
        </is>
      </c>
      <c r="HJ60" t="inlineStr">
        <is>
          <t>disabled</t>
        </is>
      </c>
      <c r="HK60" t="inlineStr">
        <is>
          <t>disabled</t>
        </is>
      </c>
      <c r="HL60" t="inlineStr">
        <is>
          <t>disabled</t>
        </is>
      </c>
      <c r="HM60" t="inlineStr">
        <is>
          <t>disabled</t>
        </is>
      </c>
      <c r="HN60" t="inlineStr">
        <is>
          <t>disabled</t>
        </is>
      </c>
      <c r="HO60" t="inlineStr">
        <is>
          <t>disabled</t>
        </is>
      </c>
      <c r="HP60" t="inlineStr">
        <is>
          <t>disabled</t>
        </is>
      </c>
      <c r="HQ60" t="inlineStr">
        <is>
          <t>disabled</t>
        </is>
      </c>
      <c r="HR60" t="inlineStr">
        <is>
          <t>disabled</t>
        </is>
      </c>
      <c r="HS60" t="inlineStr">
        <is>
          <t>disabled</t>
        </is>
      </c>
      <c r="HT60" t="inlineStr">
        <is>
          <t>disabled</t>
        </is>
      </c>
      <c r="HU60" t="inlineStr">
        <is>
          <t>disabled</t>
        </is>
      </c>
      <c r="HV60" t="inlineStr">
        <is>
          <t>disabled</t>
        </is>
      </c>
      <c r="HW60" t="inlineStr">
        <is>
          <t>disabled</t>
        </is>
      </c>
      <c r="HX60" t="inlineStr">
        <is>
          <t>disabled</t>
        </is>
      </c>
      <c r="HY60" t="inlineStr">
        <is>
          <t>disabled</t>
        </is>
      </c>
      <c r="HZ60" t="inlineStr">
        <is>
          <t>disabled</t>
        </is>
      </c>
      <c r="IA60" t="inlineStr">
        <is>
          <t>disabled</t>
        </is>
      </c>
      <c r="IB60" t="inlineStr">
        <is>
          <t>disabled</t>
        </is>
      </c>
      <c r="IC60" t="inlineStr">
        <is>
          <t>disabled</t>
        </is>
      </c>
      <c r="ID60" t="inlineStr">
        <is>
          <t>disabled</t>
        </is>
      </c>
      <c r="IE60" t="inlineStr">
        <is>
          <t>disabled</t>
        </is>
      </c>
      <c r="IF60" t="inlineStr">
        <is>
          <t>disabled</t>
        </is>
      </c>
      <c r="IG60" t="inlineStr">
        <is>
          <t>disabled</t>
        </is>
      </c>
      <c r="IH60" t="inlineStr">
        <is>
          <t>disabled</t>
        </is>
      </c>
      <c r="II60" t="inlineStr">
        <is>
          <t>disabled</t>
        </is>
      </c>
      <c r="IJ60" t="inlineStr">
        <is>
          <t>disabled</t>
        </is>
      </c>
      <c r="IK60" t="inlineStr">
        <is>
          <t>disabled</t>
        </is>
      </c>
      <c r="IL60" t="inlineStr">
        <is>
          <t>disabled</t>
        </is>
      </c>
      <c r="IM60" t="inlineStr">
        <is>
          <t>disabled</t>
        </is>
      </c>
      <c r="IN60" t="inlineStr">
        <is>
          <t>disabled</t>
        </is>
      </c>
      <c r="IO60" t="inlineStr">
        <is>
          <t>disabled</t>
        </is>
      </c>
      <c r="IP60" t="inlineStr">
        <is>
          <t>disabled</t>
        </is>
      </c>
      <c r="IQ60" t="inlineStr">
        <is>
          <t>disabled</t>
        </is>
      </c>
      <c r="IR60" t="inlineStr">
        <is>
          <t>disabled</t>
        </is>
      </c>
      <c r="IS60" t="inlineStr">
        <is>
          <t>disabled</t>
        </is>
      </c>
      <c r="IT60" t="inlineStr">
        <is>
          <t>disabled</t>
        </is>
      </c>
      <c r="IU60" t="inlineStr">
        <is>
          <t>disabled</t>
        </is>
      </c>
      <c r="IV60" t="inlineStr">
        <is>
          <t>disabled</t>
        </is>
      </c>
      <c r="IW60" t="inlineStr">
        <is>
          <t>disabled</t>
        </is>
      </c>
      <c r="IX60" t="inlineStr">
        <is>
          <t>disabled</t>
        </is>
      </c>
      <c r="IY60" t="inlineStr">
        <is>
          <t>disabled</t>
        </is>
      </c>
      <c r="IZ60" t="inlineStr">
        <is>
          <t>disabled</t>
        </is>
      </c>
      <c r="JA60" t="inlineStr">
        <is>
          <t>disabled</t>
        </is>
      </c>
      <c r="JB60" t="inlineStr">
        <is>
          <t>disabled</t>
        </is>
      </c>
      <c r="JC60" t="inlineStr">
        <is>
          <t>disabled</t>
        </is>
      </c>
      <c r="JD60" t="inlineStr">
        <is>
          <t>disabled</t>
        </is>
      </c>
      <c r="JE60" t="inlineStr">
        <is>
          <t>disabled</t>
        </is>
      </c>
      <c r="JF60" t="inlineStr">
        <is>
          <t>disabled</t>
        </is>
      </c>
      <c r="JG60" t="inlineStr">
        <is>
          <t>disabled</t>
        </is>
      </c>
      <c r="JH60" t="inlineStr">
        <is>
          <t>disabled</t>
        </is>
      </c>
      <c r="JI60" t="inlineStr">
        <is>
          <t>disabled</t>
        </is>
      </c>
      <c r="JJ60" t="inlineStr">
        <is>
          <t>disabled</t>
        </is>
      </c>
      <c r="JK60" t="inlineStr">
        <is>
          <t>disabled</t>
        </is>
      </c>
      <c r="JL60" t="inlineStr">
        <is>
          <t>disabled</t>
        </is>
      </c>
      <c r="JM60" t="inlineStr">
        <is>
          <t>disabled</t>
        </is>
      </c>
      <c r="JN60" t="inlineStr">
        <is>
          <t>disabled</t>
        </is>
      </c>
      <c r="JO60" t="inlineStr">
        <is>
          <t>disabled</t>
        </is>
      </c>
      <c r="JP60" t="inlineStr">
        <is>
          <t>disabled</t>
        </is>
      </c>
      <c r="JQ60" t="inlineStr">
        <is>
          <t>disabled</t>
        </is>
      </c>
      <c r="JR60" t="inlineStr">
        <is>
          <t>disabled</t>
        </is>
      </c>
      <c r="JS60" t="inlineStr">
        <is>
          <t>disabled</t>
        </is>
      </c>
      <c r="JT60" t="inlineStr">
        <is>
          <t>disabled</t>
        </is>
      </c>
      <c r="JU60" t="inlineStr">
        <is>
          <t>disabled</t>
        </is>
      </c>
      <c r="JV60" t="inlineStr">
        <is>
          <t>disabled</t>
        </is>
      </c>
      <c r="JW60" t="inlineStr">
        <is>
          <t>disabled</t>
        </is>
      </c>
      <c r="JX60" t="inlineStr">
        <is>
          <t>disabled</t>
        </is>
      </c>
      <c r="JY60" t="inlineStr">
        <is>
          <t>disabled</t>
        </is>
      </c>
      <c r="JZ60" t="inlineStr">
        <is>
          <t>disabled</t>
        </is>
      </c>
      <c r="KA60" t="inlineStr">
        <is>
          <t>disabled</t>
        </is>
      </c>
      <c r="KB60" t="inlineStr">
        <is>
          <t>disabled</t>
        </is>
      </c>
      <c r="KC60" t="inlineStr">
        <is>
          <t>disabled</t>
        </is>
      </c>
      <c r="KD60" t="inlineStr">
        <is>
          <t>disabled</t>
        </is>
      </c>
      <c r="KE60" t="inlineStr">
        <is>
          <t>disabled</t>
        </is>
      </c>
      <c r="KF60" t="inlineStr">
        <is>
          <t>disabled</t>
        </is>
      </c>
      <c r="KG60" t="inlineStr">
        <is>
          <t>disabled</t>
        </is>
      </c>
      <c r="KH60" t="inlineStr">
        <is>
          <t>disabled</t>
        </is>
      </c>
      <c r="KI60" t="inlineStr">
        <is>
          <t>disabled</t>
        </is>
      </c>
      <c r="KJ60" t="inlineStr">
        <is>
          <t>disabled</t>
        </is>
      </c>
      <c r="KK60" t="inlineStr">
        <is>
          <t>disabled</t>
        </is>
      </c>
      <c r="KL60" t="inlineStr">
        <is>
          <t>disabled</t>
        </is>
      </c>
      <c r="KM60" t="inlineStr">
        <is>
          <t>disabled</t>
        </is>
      </c>
      <c r="KN60" t="inlineStr">
        <is>
          <t>disabled</t>
        </is>
      </c>
      <c r="KO60" t="inlineStr">
        <is>
          <t>disabled</t>
        </is>
      </c>
      <c r="KP60" t="inlineStr">
        <is>
          <t>disabled</t>
        </is>
      </c>
      <c r="KQ60" t="inlineStr">
        <is>
          <t>disabled</t>
        </is>
      </c>
      <c r="KR60" t="inlineStr">
        <is>
          <t>disabled</t>
        </is>
      </c>
      <c r="KS60" t="inlineStr">
        <is>
          <t>disabled</t>
        </is>
      </c>
      <c r="KT60" t="inlineStr">
        <is>
          <t>disabled</t>
        </is>
      </c>
      <c r="KU60" t="inlineStr">
        <is>
          <t>disabled</t>
        </is>
      </c>
      <c r="KV60" t="inlineStr">
        <is>
          <t>disabled</t>
        </is>
      </c>
      <c r="KW60" t="inlineStr">
        <is>
          <t>disabled</t>
        </is>
      </c>
      <c r="KX60" t="inlineStr">
        <is>
          <t>disabled</t>
        </is>
      </c>
      <c r="KY60" t="inlineStr">
        <is>
          <t>disabled</t>
        </is>
      </c>
      <c r="KZ60" t="inlineStr">
        <is>
          <t>disabled</t>
        </is>
      </c>
      <c r="LA60" t="inlineStr">
        <is>
          <t>disabled</t>
        </is>
      </c>
      <c r="LB60" t="inlineStr">
        <is>
          <t>disabled</t>
        </is>
      </c>
      <c r="LC60" t="inlineStr">
        <is>
          <t>disabled</t>
        </is>
      </c>
      <c r="LD60" t="inlineStr">
        <is>
          <t>disabled</t>
        </is>
      </c>
      <c r="LE60" t="inlineStr">
        <is>
          <t>disabled</t>
        </is>
      </c>
      <c r="LF60" t="inlineStr">
        <is>
          <t>disabled</t>
        </is>
      </c>
      <c r="LG60" t="inlineStr">
        <is>
          <t>disabled</t>
        </is>
      </c>
      <c r="LH60" t="inlineStr">
        <is>
          <t>disabled</t>
        </is>
      </c>
      <c r="LI60" t="inlineStr">
        <is>
          <t>disabled</t>
        </is>
      </c>
      <c r="LJ60" t="inlineStr">
        <is>
          <t>disabled</t>
        </is>
      </c>
      <c r="LK60" t="inlineStr">
        <is>
          <t>disabled</t>
        </is>
      </c>
      <c r="LL60" t="inlineStr">
        <is>
          <t>disabled</t>
        </is>
      </c>
      <c r="LM60" t="inlineStr">
        <is>
          <t>disabled</t>
        </is>
      </c>
      <c r="LN60" t="inlineStr">
        <is>
          <t>disabled</t>
        </is>
      </c>
      <c r="LO60" t="inlineStr">
        <is>
          <t>disabled</t>
        </is>
      </c>
      <c r="LP60" t="inlineStr">
        <is>
          <t>disabled</t>
        </is>
      </c>
      <c r="LQ60" t="inlineStr">
        <is>
          <t>disabled</t>
        </is>
      </c>
      <c r="LR60" t="inlineStr">
        <is>
          <t>disabled</t>
        </is>
      </c>
      <c r="LS60" t="inlineStr">
        <is>
          <t>disabled</t>
        </is>
      </c>
      <c r="LT60" t="inlineStr">
        <is>
          <t>disabled</t>
        </is>
      </c>
      <c r="LU60" t="inlineStr">
        <is>
          <t>disabled</t>
        </is>
      </c>
      <c r="LV60" t="inlineStr">
        <is>
          <t>disabled</t>
        </is>
      </c>
      <c r="LW60" t="inlineStr">
        <is>
          <t>disabled</t>
        </is>
      </c>
      <c r="LX60" t="inlineStr">
        <is>
          <t>disabled</t>
        </is>
      </c>
      <c r="LY60" t="inlineStr">
        <is>
          <t>disabled</t>
        </is>
      </c>
      <c r="LZ60" t="inlineStr">
        <is>
          <t>disabled</t>
        </is>
      </c>
      <c r="MA60" t="inlineStr">
        <is>
          <t>disabled</t>
        </is>
      </c>
      <c r="MB60" t="inlineStr">
        <is>
          <t>disabled</t>
        </is>
      </c>
      <c r="MC60" t="inlineStr">
        <is>
          <t>disabled</t>
        </is>
      </c>
      <c r="MD60" t="inlineStr">
        <is>
          <t>disabled</t>
        </is>
      </c>
      <c r="ME60" t="inlineStr">
        <is>
          <t>disabled</t>
        </is>
      </c>
      <c r="MF60" t="inlineStr">
        <is>
          <t>disabled</t>
        </is>
      </c>
      <c r="MG60" t="inlineStr">
        <is>
          <t>disabled</t>
        </is>
      </c>
      <c r="MH60" t="inlineStr">
        <is>
          <t>disabled</t>
        </is>
      </c>
      <c r="MI60" t="inlineStr">
        <is>
          <t>disabled</t>
        </is>
      </c>
      <c r="MJ60" t="inlineStr">
        <is>
          <t>disabled</t>
        </is>
      </c>
      <c r="MK60" t="inlineStr">
        <is>
          <t>disabled</t>
        </is>
      </c>
      <c r="ML60" t="inlineStr">
        <is>
          <t>disabled</t>
        </is>
      </c>
      <c r="MM60" t="inlineStr">
        <is>
          <t>disabled</t>
        </is>
      </c>
      <c r="MN60" t="inlineStr">
        <is>
          <t>disabled</t>
        </is>
      </c>
      <c r="MO60" t="inlineStr">
        <is>
          <t>disabled</t>
        </is>
      </c>
      <c r="MP60" t="inlineStr">
        <is>
          <t>disabled</t>
        </is>
      </c>
      <c r="MQ60" t="inlineStr">
        <is>
          <t>disabled</t>
        </is>
      </c>
      <c r="MR60" t="inlineStr">
        <is>
          <t>disabled</t>
        </is>
      </c>
      <c r="MS60" t="inlineStr">
        <is>
          <t>disabled</t>
        </is>
      </c>
      <c r="MT60" t="inlineStr">
        <is>
          <t>disabled</t>
        </is>
      </c>
      <c r="MU60" t="inlineStr">
        <is>
          <t>disabled</t>
        </is>
      </c>
      <c r="MV60" t="inlineStr">
        <is>
          <t>disabled</t>
        </is>
      </c>
      <c r="MW60" t="inlineStr">
        <is>
          <t>disabled</t>
        </is>
      </c>
      <c r="MX60" t="inlineStr">
        <is>
          <t>disabled</t>
        </is>
      </c>
      <c r="MY60" t="inlineStr">
        <is>
          <t>disabled</t>
        </is>
      </c>
      <c r="MZ60" t="inlineStr">
        <is>
          <t>disabled</t>
        </is>
      </c>
      <c r="NA60" t="inlineStr">
        <is>
          <t>disabled</t>
        </is>
      </c>
      <c r="NB60" t="inlineStr">
        <is>
          <t>disabled</t>
        </is>
      </c>
      <c r="NC60" t="inlineStr">
        <is>
          <t>disabled</t>
        </is>
      </c>
      <c r="ND60" t="inlineStr">
        <is>
          <t>disabled</t>
        </is>
      </c>
      <c r="NE60" t="inlineStr">
        <is>
          <t>disabled</t>
        </is>
      </c>
      <c r="NF60" t="inlineStr">
        <is>
          <t>disabled</t>
        </is>
      </c>
      <c r="NG60" t="inlineStr">
        <is>
          <t>disabled</t>
        </is>
      </c>
      <c r="NH60" t="inlineStr">
        <is>
          <t>disabled</t>
        </is>
      </c>
      <c r="NI60" t="inlineStr">
        <is>
          <t>disabled</t>
        </is>
      </c>
      <c r="NJ60" t="inlineStr">
        <is>
          <t>disabled</t>
        </is>
      </c>
      <c r="NK60" t="inlineStr">
        <is>
          <t>disabled</t>
        </is>
      </c>
      <c r="NL60" t="inlineStr">
        <is>
          <t>disabled</t>
        </is>
      </c>
      <c r="NM60" t="inlineStr">
        <is>
          <t>disabled</t>
        </is>
      </c>
      <c r="NN60" t="inlineStr">
        <is>
          <t>disabled</t>
        </is>
      </c>
      <c r="NO60" t="inlineStr">
        <is>
          <t>disabled</t>
        </is>
      </c>
      <c r="NP60" t="inlineStr">
        <is>
          <t>disabled</t>
        </is>
      </c>
      <c r="NQ60" t="inlineStr">
        <is>
          <t>disabled</t>
        </is>
      </c>
      <c r="NR60" t="inlineStr">
        <is>
          <t>disabled</t>
        </is>
      </c>
      <c r="NS60" t="inlineStr">
        <is>
          <t>disabled</t>
        </is>
      </c>
      <c r="NT60" t="inlineStr">
        <is>
          <t>disabled</t>
        </is>
      </c>
      <c r="NU60" t="inlineStr">
        <is>
          <t>disabled</t>
        </is>
      </c>
      <c r="NV60" t="inlineStr">
        <is>
          <t>disabled</t>
        </is>
      </c>
      <c r="NW60" t="inlineStr">
        <is>
          <t>disabled</t>
        </is>
      </c>
      <c r="NX60" t="inlineStr">
        <is>
          <t>disabled</t>
        </is>
      </c>
      <c r="NY60" t="inlineStr">
        <is>
          <t>disabled</t>
        </is>
      </c>
      <c r="NZ60" t="inlineStr">
        <is>
          <t>disabled</t>
        </is>
      </c>
      <c r="OA60" t="inlineStr">
        <is>
          <t>disabled</t>
        </is>
      </c>
      <c r="OB60" t="inlineStr">
        <is>
          <t>disabled</t>
        </is>
      </c>
      <c r="OC60" t="inlineStr">
        <is>
          <t>disabled</t>
        </is>
      </c>
      <c r="OD60" t="inlineStr">
        <is>
          <t>disabled</t>
        </is>
      </c>
      <c r="OE60" t="inlineStr">
        <is>
          <t>disabled</t>
        </is>
      </c>
      <c r="OF60" t="inlineStr">
        <is>
          <t>disabled</t>
        </is>
      </c>
      <c r="OG60" t="inlineStr">
        <is>
          <t>disabled</t>
        </is>
      </c>
      <c r="OH60" t="inlineStr">
        <is>
          <t>disabled</t>
        </is>
      </c>
      <c r="OI60" t="inlineStr">
        <is>
          <t>disabled</t>
        </is>
      </c>
      <c r="OJ60" t="inlineStr">
        <is>
          <t>disabled</t>
        </is>
      </c>
      <c r="OK60" t="inlineStr">
        <is>
          <t>disabled</t>
        </is>
      </c>
      <c r="OL60" t="inlineStr">
        <is>
          <t>disabled</t>
        </is>
      </c>
      <c r="OM60" t="inlineStr">
        <is>
          <t>disabled</t>
        </is>
      </c>
      <c r="ON60" t="inlineStr">
        <is>
          <t>disabled</t>
        </is>
      </c>
      <c r="OO60" t="inlineStr">
        <is>
          <t>disabled</t>
        </is>
      </c>
      <c r="OP60" t="inlineStr">
        <is>
          <t>disabled</t>
        </is>
      </c>
      <c r="OQ60" t="inlineStr">
        <is>
          <t>disabled</t>
        </is>
      </c>
      <c r="OR60" t="inlineStr">
        <is>
          <t>disabled</t>
        </is>
      </c>
      <c r="OS60" t="inlineStr">
        <is>
          <t>disabled</t>
        </is>
      </c>
      <c r="OT60" t="inlineStr">
        <is>
          <t>disabled</t>
        </is>
      </c>
      <c r="OU60" t="inlineStr">
        <is>
          <t>disabled</t>
        </is>
      </c>
      <c r="OV60" t="inlineStr">
        <is>
          <t>disabled</t>
        </is>
      </c>
      <c r="OW60" t="inlineStr">
        <is>
          <t>disabled</t>
        </is>
      </c>
      <c r="OX60" t="inlineStr">
        <is>
          <t>disabled</t>
        </is>
      </c>
      <c r="OY60" t="inlineStr">
        <is>
          <t>disabled</t>
        </is>
      </c>
      <c r="OZ60" t="inlineStr">
        <is>
          <t>disabled</t>
        </is>
      </c>
      <c r="PA60" t="inlineStr">
        <is>
          <t>disabled</t>
        </is>
      </c>
      <c r="PB60" t="inlineStr">
        <is>
          <t>disabled</t>
        </is>
      </c>
      <c r="PC60" t="inlineStr">
        <is>
          <t>disabled</t>
        </is>
      </c>
      <c r="PD60" t="inlineStr">
        <is>
          <t>disabled</t>
        </is>
      </c>
      <c r="PE60" t="inlineStr">
        <is>
          <t>disabled</t>
        </is>
      </c>
    </row>
    <row r="61">
      <c r="A61" t="inlineStr">
        <is>
          <t>10905_condition_require</t>
        </is>
      </c>
      <c r="RD61" t="inlineStr">
        <is>
          <t>condition_require</t>
        </is>
      </c>
    </row>
    <row r="62">
      <c r="A62" t="inlineStr">
        <is>
          <t>11514_require</t>
        </is>
      </c>
      <c r="E62" t="inlineStr">
        <is>
          <t>require</t>
        </is>
      </c>
      <c r="L62" t="inlineStr">
        <is>
          <t>require</t>
        </is>
      </c>
      <c r="M62" t="inlineStr">
        <is>
          <t>require</t>
        </is>
      </c>
      <c r="N62" t="inlineStr">
        <is>
          <t>require</t>
        </is>
      </c>
      <c r="DS62" t="inlineStr">
        <is>
          <t>require</t>
        </is>
      </c>
      <c r="DT62" t="inlineStr">
        <is>
          <t>require</t>
        </is>
      </c>
      <c r="DU62" t="inlineStr">
        <is>
          <t>require</t>
        </is>
      </c>
      <c r="EX62" t="inlineStr">
        <is>
          <t>require</t>
        </is>
      </c>
      <c r="EY62" t="inlineStr">
        <is>
          <t>require</t>
        </is>
      </c>
      <c r="EZ62" t="inlineStr">
        <is>
          <t>require</t>
        </is>
      </c>
      <c r="FA62" t="inlineStr">
        <is>
          <t>require</t>
        </is>
      </c>
      <c r="FB62" t="inlineStr">
        <is>
          <t>require</t>
        </is>
      </c>
      <c r="FC62" t="inlineStr">
        <is>
          <t>require</t>
        </is>
      </c>
      <c r="FD62" t="inlineStr">
        <is>
          <t>require</t>
        </is>
      </c>
      <c r="FE62" t="inlineStr">
        <is>
          <t>require</t>
        </is>
      </c>
      <c r="FF62" t="inlineStr">
        <is>
          <t>require</t>
        </is>
      </c>
      <c r="FG62" t="inlineStr">
        <is>
          <t>require</t>
        </is>
      </c>
      <c r="PF62" t="inlineStr">
        <is>
          <t>require</t>
        </is>
      </c>
      <c r="PT62" t="inlineStr">
        <is>
          <t>require</t>
        </is>
      </c>
      <c r="QE62" t="inlineStr">
        <is>
          <t>require</t>
        </is>
      </c>
      <c r="QF62" t="inlineStr">
        <is>
          <t>require</t>
        </is>
      </c>
      <c r="QH62" t="inlineStr">
        <is>
          <t>require</t>
        </is>
      </c>
      <c r="QJ62" t="inlineStr">
        <is>
          <t>require</t>
        </is>
      </c>
      <c r="QK62" t="inlineStr">
        <is>
          <t>require</t>
        </is>
      </c>
      <c r="QL62" t="inlineStr">
        <is>
          <t>require</t>
        </is>
      </c>
      <c r="QM62" t="inlineStr">
        <is>
          <t>require</t>
        </is>
      </c>
      <c r="QO62" t="inlineStr">
        <is>
          <t>require</t>
        </is>
      </c>
      <c r="QP62" t="inlineStr">
        <is>
          <t>require</t>
        </is>
      </c>
      <c r="QQ62" t="inlineStr">
        <is>
          <t>require</t>
        </is>
      </c>
      <c r="QY62" t="inlineStr">
        <is>
          <t>require</t>
        </is>
      </c>
      <c r="RC62" t="inlineStr">
        <is>
          <t>require</t>
        </is>
      </c>
      <c r="TD62" t="inlineStr">
        <is>
          <t>require</t>
        </is>
      </c>
      <c r="TE62" t="inlineStr">
        <is>
          <t>require</t>
        </is>
      </c>
      <c r="TF62" t="inlineStr">
        <is>
          <t>require</t>
        </is>
      </c>
    </row>
    <row r="63">
      <c r="A63" t="inlineStr">
        <is>
          <t>11514_disabled</t>
        </is>
      </c>
      <c r="DV63" t="inlineStr">
        <is>
          <t>disabled</t>
        </is>
      </c>
      <c r="DW63" t="inlineStr">
        <is>
          <t>disabled</t>
        </is>
      </c>
      <c r="DX63" t="inlineStr">
        <is>
          <t>disabled</t>
        </is>
      </c>
      <c r="DY63" t="inlineStr">
        <is>
          <t>disabled</t>
        </is>
      </c>
      <c r="DZ63" t="inlineStr">
        <is>
          <t>disabled</t>
        </is>
      </c>
      <c r="EA63" t="inlineStr">
        <is>
          <t>disabled</t>
        </is>
      </c>
      <c r="EB63" t="inlineStr">
        <is>
          <t>disabled</t>
        </is>
      </c>
      <c r="EC63" t="inlineStr">
        <is>
          <t>disabled</t>
        </is>
      </c>
      <c r="ED63" t="inlineStr">
        <is>
          <t>disabled</t>
        </is>
      </c>
      <c r="EF63" t="inlineStr">
        <is>
          <t>disabled</t>
        </is>
      </c>
      <c r="EG63" t="inlineStr">
        <is>
          <t>disabled</t>
        </is>
      </c>
      <c r="EH63" t="inlineStr">
        <is>
          <t>disabled</t>
        </is>
      </c>
      <c r="EI63" t="inlineStr">
        <is>
          <t>disabled</t>
        </is>
      </c>
      <c r="EJ63" t="inlineStr">
        <is>
          <t>disabled</t>
        </is>
      </c>
      <c r="ES63" t="inlineStr">
        <is>
          <t>disabled</t>
        </is>
      </c>
      <c r="ET63" t="inlineStr">
        <is>
          <t>disabled</t>
        </is>
      </c>
      <c r="EU63" t="inlineStr">
        <is>
          <t>disabled</t>
        </is>
      </c>
      <c r="EV63" t="inlineStr">
        <is>
          <t>disabled</t>
        </is>
      </c>
      <c r="EW63" t="inlineStr">
        <is>
          <t>disabled</t>
        </is>
      </c>
      <c r="FH63" t="inlineStr">
        <is>
          <t>disabled</t>
        </is>
      </c>
      <c r="FI63" t="inlineStr">
        <is>
          <t>disabled</t>
        </is>
      </c>
      <c r="FJ63" t="inlineStr">
        <is>
          <t>disabled</t>
        </is>
      </c>
      <c r="FK63" t="inlineStr">
        <is>
          <t>disabled</t>
        </is>
      </c>
      <c r="FL63" t="inlineStr">
        <is>
          <t>disabled</t>
        </is>
      </c>
      <c r="FM63" t="inlineStr">
        <is>
          <t>disabled</t>
        </is>
      </c>
      <c r="FN63" t="inlineStr">
        <is>
          <t>disabled</t>
        </is>
      </c>
      <c r="FO63" t="inlineStr">
        <is>
          <t>disabled</t>
        </is>
      </c>
      <c r="FP63" t="inlineStr">
        <is>
          <t>disabled</t>
        </is>
      </c>
      <c r="FQ63" t="inlineStr">
        <is>
          <t>disabled</t>
        </is>
      </c>
      <c r="FR63" t="inlineStr">
        <is>
          <t>disabled</t>
        </is>
      </c>
      <c r="FS63" t="inlineStr">
        <is>
          <t>disabled</t>
        </is>
      </c>
      <c r="FT63" t="inlineStr">
        <is>
          <t>disabled</t>
        </is>
      </c>
      <c r="FU63" t="inlineStr">
        <is>
          <t>disabled</t>
        </is>
      </c>
      <c r="FV63" t="inlineStr">
        <is>
          <t>disabled</t>
        </is>
      </c>
      <c r="FW63" t="inlineStr">
        <is>
          <t>disabled</t>
        </is>
      </c>
      <c r="FX63" t="inlineStr">
        <is>
          <t>disabled</t>
        </is>
      </c>
      <c r="FY63" t="inlineStr">
        <is>
          <t>disabled</t>
        </is>
      </c>
      <c r="FZ63" t="inlineStr">
        <is>
          <t>disabled</t>
        </is>
      </c>
      <c r="GA63" t="inlineStr">
        <is>
          <t>disabled</t>
        </is>
      </c>
      <c r="GB63" t="inlineStr">
        <is>
          <t>disabled</t>
        </is>
      </c>
      <c r="GC63" t="inlineStr">
        <is>
          <t>disabled</t>
        </is>
      </c>
      <c r="GD63" t="inlineStr">
        <is>
          <t>disabled</t>
        </is>
      </c>
      <c r="GE63" t="inlineStr">
        <is>
          <t>disabled</t>
        </is>
      </c>
      <c r="GF63" t="inlineStr">
        <is>
          <t>disabled</t>
        </is>
      </c>
      <c r="GG63" t="inlineStr">
        <is>
          <t>disabled</t>
        </is>
      </c>
      <c r="GH63" t="inlineStr">
        <is>
          <t>disabled</t>
        </is>
      </c>
      <c r="GI63" t="inlineStr">
        <is>
          <t>disabled</t>
        </is>
      </c>
      <c r="GJ63" t="inlineStr">
        <is>
          <t>disabled</t>
        </is>
      </c>
      <c r="GK63" t="inlineStr">
        <is>
          <t>disabled</t>
        </is>
      </c>
      <c r="GL63" t="inlineStr">
        <is>
          <t>disabled</t>
        </is>
      </c>
      <c r="GM63" t="inlineStr">
        <is>
          <t>disabled</t>
        </is>
      </c>
      <c r="GN63" t="inlineStr">
        <is>
          <t>disabled</t>
        </is>
      </c>
      <c r="GO63" t="inlineStr">
        <is>
          <t>disabled</t>
        </is>
      </c>
      <c r="GP63" t="inlineStr">
        <is>
          <t>disabled</t>
        </is>
      </c>
      <c r="GQ63" t="inlineStr">
        <is>
          <t>disabled</t>
        </is>
      </c>
      <c r="GR63" t="inlineStr">
        <is>
          <t>disabled</t>
        </is>
      </c>
      <c r="GS63" t="inlineStr">
        <is>
          <t>disabled</t>
        </is>
      </c>
      <c r="GT63" t="inlineStr">
        <is>
          <t>disabled</t>
        </is>
      </c>
      <c r="GU63" t="inlineStr">
        <is>
          <t>disabled</t>
        </is>
      </c>
      <c r="GV63" t="inlineStr">
        <is>
          <t>disabled</t>
        </is>
      </c>
      <c r="GW63" t="inlineStr">
        <is>
          <t>disabled</t>
        </is>
      </c>
      <c r="GX63" t="inlineStr">
        <is>
          <t>disabled</t>
        </is>
      </c>
      <c r="GY63" t="inlineStr">
        <is>
          <t>disabled</t>
        </is>
      </c>
      <c r="GZ63" t="inlineStr">
        <is>
          <t>disabled</t>
        </is>
      </c>
      <c r="HA63" t="inlineStr">
        <is>
          <t>disabled</t>
        </is>
      </c>
      <c r="HB63" t="inlineStr">
        <is>
          <t>disabled</t>
        </is>
      </c>
      <c r="HC63" t="inlineStr">
        <is>
          <t>disabled</t>
        </is>
      </c>
      <c r="HD63" t="inlineStr">
        <is>
          <t>disabled</t>
        </is>
      </c>
      <c r="HE63" t="inlineStr">
        <is>
          <t>disabled</t>
        </is>
      </c>
      <c r="HH63" t="inlineStr">
        <is>
          <t>disabled</t>
        </is>
      </c>
      <c r="HI63" t="inlineStr">
        <is>
          <t>disabled</t>
        </is>
      </c>
      <c r="HJ63" t="inlineStr">
        <is>
          <t>disabled</t>
        </is>
      </c>
      <c r="HK63" t="inlineStr">
        <is>
          <t>disabled</t>
        </is>
      </c>
      <c r="HL63" t="inlineStr">
        <is>
          <t>disabled</t>
        </is>
      </c>
      <c r="HN63" t="inlineStr">
        <is>
          <t>disabled</t>
        </is>
      </c>
      <c r="HO63" t="inlineStr">
        <is>
          <t>disabled</t>
        </is>
      </c>
      <c r="HP63" t="inlineStr">
        <is>
          <t>disabled</t>
        </is>
      </c>
      <c r="HQ63" t="inlineStr">
        <is>
          <t>disabled</t>
        </is>
      </c>
      <c r="HR63" t="inlineStr">
        <is>
          <t>disabled</t>
        </is>
      </c>
      <c r="HS63" t="inlineStr">
        <is>
          <t>disabled</t>
        </is>
      </c>
      <c r="HT63" t="inlineStr">
        <is>
          <t>disabled</t>
        </is>
      </c>
      <c r="HU63" t="inlineStr">
        <is>
          <t>disabled</t>
        </is>
      </c>
      <c r="HV63" t="inlineStr">
        <is>
          <t>disabled</t>
        </is>
      </c>
      <c r="HW63" t="inlineStr">
        <is>
          <t>disabled</t>
        </is>
      </c>
      <c r="HX63" t="inlineStr">
        <is>
          <t>disabled</t>
        </is>
      </c>
      <c r="HY63" t="inlineStr">
        <is>
          <t>disabled</t>
        </is>
      </c>
      <c r="HZ63" t="inlineStr">
        <is>
          <t>disabled</t>
        </is>
      </c>
      <c r="IA63" t="inlineStr">
        <is>
          <t>disabled</t>
        </is>
      </c>
      <c r="IB63" t="inlineStr">
        <is>
          <t>disabled</t>
        </is>
      </c>
      <c r="IC63" t="inlineStr">
        <is>
          <t>disabled</t>
        </is>
      </c>
      <c r="ID63" t="inlineStr">
        <is>
          <t>disabled</t>
        </is>
      </c>
      <c r="IE63" t="inlineStr">
        <is>
          <t>disabled</t>
        </is>
      </c>
      <c r="IF63" t="inlineStr">
        <is>
          <t>disabled</t>
        </is>
      </c>
      <c r="IG63" t="inlineStr">
        <is>
          <t>disabled</t>
        </is>
      </c>
      <c r="IH63" t="inlineStr">
        <is>
          <t>disabled</t>
        </is>
      </c>
      <c r="II63" t="inlineStr">
        <is>
          <t>disabled</t>
        </is>
      </c>
      <c r="IJ63" t="inlineStr">
        <is>
          <t>disabled</t>
        </is>
      </c>
      <c r="IK63" t="inlineStr">
        <is>
          <t>disabled</t>
        </is>
      </c>
      <c r="IL63" t="inlineStr">
        <is>
          <t>disabled</t>
        </is>
      </c>
      <c r="IM63" t="inlineStr">
        <is>
          <t>disabled</t>
        </is>
      </c>
      <c r="IN63" t="inlineStr">
        <is>
          <t>disabled</t>
        </is>
      </c>
      <c r="IO63" t="inlineStr">
        <is>
          <t>disabled</t>
        </is>
      </c>
      <c r="IP63" t="inlineStr">
        <is>
          <t>disabled</t>
        </is>
      </c>
      <c r="IQ63" t="inlineStr">
        <is>
          <t>disabled</t>
        </is>
      </c>
      <c r="IR63" t="inlineStr">
        <is>
          <t>disabled</t>
        </is>
      </c>
      <c r="IS63" t="inlineStr">
        <is>
          <t>disabled</t>
        </is>
      </c>
      <c r="IT63" t="inlineStr">
        <is>
          <t>disabled</t>
        </is>
      </c>
      <c r="IU63" t="inlineStr">
        <is>
          <t>disabled</t>
        </is>
      </c>
      <c r="IV63" t="inlineStr">
        <is>
          <t>disabled</t>
        </is>
      </c>
      <c r="IW63" t="inlineStr">
        <is>
          <t>disabled</t>
        </is>
      </c>
      <c r="IX63" t="inlineStr">
        <is>
          <t>disabled</t>
        </is>
      </c>
      <c r="IY63" t="inlineStr">
        <is>
          <t>disabled</t>
        </is>
      </c>
      <c r="IZ63" t="inlineStr">
        <is>
          <t>disabled</t>
        </is>
      </c>
      <c r="JA63" t="inlineStr">
        <is>
          <t>disabled</t>
        </is>
      </c>
      <c r="JB63" t="inlineStr">
        <is>
          <t>disabled</t>
        </is>
      </c>
      <c r="JC63" t="inlineStr">
        <is>
          <t>disabled</t>
        </is>
      </c>
      <c r="JD63" t="inlineStr">
        <is>
          <t>disabled</t>
        </is>
      </c>
      <c r="JG63" t="inlineStr">
        <is>
          <t>disabled</t>
        </is>
      </c>
      <c r="JH63" t="inlineStr">
        <is>
          <t>disabled</t>
        </is>
      </c>
      <c r="JI63" t="inlineStr">
        <is>
          <t>disabled</t>
        </is>
      </c>
      <c r="JJ63" t="inlineStr">
        <is>
          <t>disabled</t>
        </is>
      </c>
      <c r="JK63" t="inlineStr">
        <is>
          <t>disabled</t>
        </is>
      </c>
      <c r="JL63" t="inlineStr">
        <is>
          <t>disabled</t>
        </is>
      </c>
      <c r="JM63" t="inlineStr">
        <is>
          <t>disabled</t>
        </is>
      </c>
      <c r="JN63" t="inlineStr">
        <is>
          <t>disabled</t>
        </is>
      </c>
      <c r="JO63" t="inlineStr">
        <is>
          <t>disabled</t>
        </is>
      </c>
      <c r="JP63" t="inlineStr">
        <is>
          <t>disabled</t>
        </is>
      </c>
      <c r="JQ63" t="inlineStr">
        <is>
          <t>disabled</t>
        </is>
      </c>
      <c r="JR63" t="inlineStr">
        <is>
          <t>disabled</t>
        </is>
      </c>
      <c r="JS63" t="inlineStr">
        <is>
          <t>disabled</t>
        </is>
      </c>
      <c r="JT63" t="inlineStr">
        <is>
          <t>disabled</t>
        </is>
      </c>
      <c r="JU63" t="inlineStr">
        <is>
          <t>disabled</t>
        </is>
      </c>
      <c r="JV63" t="inlineStr">
        <is>
          <t>disabled</t>
        </is>
      </c>
      <c r="JW63" t="inlineStr">
        <is>
          <t>disabled</t>
        </is>
      </c>
      <c r="JX63" t="inlineStr">
        <is>
          <t>disabled</t>
        </is>
      </c>
      <c r="JY63" t="inlineStr">
        <is>
          <t>disabled</t>
        </is>
      </c>
      <c r="JZ63" t="inlineStr">
        <is>
          <t>disabled</t>
        </is>
      </c>
      <c r="KA63" t="inlineStr">
        <is>
          <t>disabled</t>
        </is>
      </c>
      <c r="KB63" t="inlineStr">
        <is>
          <t>disabled</t>
        </is>
      </c>
      <c r="KC63" t="inlineStr">
        <is>
          <t>disabled</t>
        </is>
      </c>
      <c r="KD63" t="inlineStr">
        <is>
          <t>disabled</t>
        </is>
      </c>
      <c r="KE63" t="inlineStr">
        <is>
          <t>disabled</t>
        </is>
      </c>
      <c r="KF63" t="inlineStr">
        <is>
          <t>disabled</t>
        </is>
      </c>
      <c r="KG63" t="inlineStr">
        <is>
          <t>disabled</t>
        </is>
      </c>
      <c r="KH63" t="inlineStr">
        <is>
          <t>disabled</t>
        </is>
      </c>
      <c r="KI63" t="inlineStr">
        <is>
          <t>disabled</t>
        </is>
      </c>
      <c r="KJ63" t="inlineStr">
        <is>
          <t>disabled</t>
        </is>
      </c>
      <c r="KK63" t="inlineStr">
        <is>
          <t>disabled</t>
        </is>
      </c>
      <c r="KL63" t="inlineStr">
        <is>
          <t>disabled</t>
        </is>
      </c>
      <c r="KM63" t="inlineStr">
        <is>
          <t>disabled</t>
        </is>
      </c>
      <c r="KN63" t="inlineStr">
        <is>
          <t>disabled</t>
        </is>
      </c>
      <c r="KO63" t="inlineStr">
        <is>
          <t>disabled</t>
        </is>
      </c>
      <c r="KP63" t="inlineStr">
        <is>
          <t>disabled</t>
        </is>
      </c>
      <c r="KQ63" t="inlineStr">
        <is>
          <t>disabled</t>
        </is>
      </c>
      <c r="KR63" t="inlineStr">
        <is>
          <t>disabled</t>
        </is>
      </c>
      <c r="KS63" t="inlineStr">
        <is>
          <t>disabled</t>
        </is>
      </c>
      <c r="KT63" t="inlineStr">
        <is>
          <t>disabled</t>
        </is>
      </c>
      <c r="KU63" t="inlineStr">
        <is>
          <t>disabled</t>
        </is>
      </c>
      <c r="KV63" t="inlineStr">
        <is>
          <t>disabled</t>
        </is>
      </c>
      <c r="KW63" t="inlineStr">
        <is>
          <t>disabled</t>
        </is>
      </c>
      <c r="KX63" t="inlineStr">
        <is>
          <t>disabled</t>
        </is>
      </c>
      <c r="KY63" t="inlineStr">
        <is>
          <t>disabled</t>
        </is>
      </c>
      <c r="KZ63" t="inlineStr">
        <is>
          <t>disabled</t>
        </is>
      </c>
      <c r="LA63" t="inlineStr">
        <is>
          <t>disabled</t>
        </is>
      </c>
      <c r="LB63" t="inlineStr">
        <is>
          <t>disabled</t>
        </is>
      </c>
      <c r="LC63" t="inlineStr">
        <is>
          <t>disabled</t>
        </is>
      </c>
      <c r="LD63" t="inlineStr">
        <is>
          <t>disabled</t>
        </is>
      </c>
      <c r="LE63" t="inlineStr">
        <is>
          <t>disabled</t>
        </is>
      </c>
      <c r="LF63" t="inlineStr">
        <is>
          <t>disabled</t>
        </is>
      </c>
      <c r="LG63" t="inlineStr">
        <is>
          <t>disabled</t>
        </is>
      </c>
      <c r="LH63" t="inlineStr">
        <is>
          <t>disabled</t>
        </is>
      </c>
      <c r="LI63" t="inlineStr">
        <is>
          <t>disabled</t>
        </is>
      </c>
      <c r="LJ63" t="inlineStr">
        <is>
          <t>disabled</t>
        </is>
      </c>
      <c r="LK63" t="inlineStr">
        <is>
          <t>disabled</t>
        </is>
      </c>
      <c r="LL63" t="inlineStr">
        <is>
          <t>disabled</t>
        </is>
      </c>
      <c r="LM63" t="inlineStr">
        <is>
          <t>disabled</t>
        </is>
      </c>
      <c r="LN63" t="inlineStr">
        <is>
          <t>disabled</t>
        </is>
      </c>
      <c r="LO63" t="inlineStr">
        <is>
          <t>disabled</t>
        </is>
      </c>
      <c r="LP63" t="inlineStr">
        <is>
          <t>disabled</t>
        </is>
      </c>
      <c r="LQ63" t="inlineStr">
        <is>
          <t>disabled</t>
        </is>
      </c>
      <c r="LR63" t="inlineStr">
        <is>
          <t>disabled</t>
        </is>
      </c>
      <c r="LS63" t="inlineStr">
        <is>
          <t>disabled</t>
        </is>
      </c>
      <c r="LT63" t="inlineStr">
        <is>
          <t>disabled</t>
        </is>
      </c>
      <c r="LU63" t="inlineStr">
        <is>
          <t>disabled</t>
        </is>
      </c>
      <c r="LV63" t="inlineStr">
        <is>
          <t>disabled</t>
        </is>
      </c>
      <c r="LW63" t="inlineStr">
        <is>
          <t>disabled</t>
        </is>
      </c>
      <c r="LX63" t="inlineStr">
        <is>
          <t>disabled</t>
        </is>
      </c>
      <c r="LY63" t="inlineStr">
        <is>
          <t>disabled</t>
        </is>
      </c>
      <c r="LZ63" t="inlineStr">
        <is>
          <t>disabled</t>
        </is>
      </c>
      <c r="MA63" t="inlineStr">
        <is>
          <t>disabled</t>
        </is>
      </c>
      <c r="MB63" t="inlineStr">
        <is>
          <t>disabled</t>
        </is>
      </c>
      <c r="MC63" t="inlineStr">
        <is>
          <t>disabled</t>
        </is>
      </c>
      <c r="MD63" t="inlineStr">
        <is>
          <t>disabled</t>
        </is>
      </c>
      <c r="ME63" t="inlineStr">
        <is>
          <t>disabled</t>
        </is>
      </c>
      <c r="MF63" t="inlineStr">
        <is>
          <t>disabled</t>
        </is>
      </c>
      <c r="MG63" t="inlineStr">
        <is>
          <t>disabled</t>
        </is>
      </c>
      <c r="MH63" t="inlineStr">
        <is>
          <t>disabled</t>
        </is>
      </c>
      <c r="MI63" t="inlineStr">
        <is>
          <t>disabled</t>
        </is>
      </c>
      <c r="MJ63" t="inlineStr">
        <is>
          <t>disabled</t>
        </is>
      </c>
      <c r="MK63" t="inlineStr">
        <is>
          <t>disabled</t>
        </is>
      </c>
      <c r="ML63" t="inlineStr">
        <is>
          <t>disabled</t>
        </is>
      </c>
      <c r="MM63" t="inlineStr">
        <is>
          <t>disabled</t>
        </is>
      </c>
      <c r="MN63" t="inlineStr">
        <is>
          <t>disabled</t>
        </is>
      </c>
      <c r="MO63" t="inlineStr">
        <is>
          <t>disabled</t>
        </is>
      </c>
      <c r="MP63" t="inlineStr">
        <is>
          <t>disabled</t>
        </is>
      </c>
      <c r="MQ63" t="inlineStr">
        <is>
          <t>disabled</t>
        </is>
      </c>
      <c r="MR63" t="inlineStr">
        <is>
          <t>disabled</t>
        </is>
      </c>
      <c r="MS63" t="inlineStr">
        <is>
          <t>disabled</t>
        </is>
      </c>
      <c r="MT63" t="inlineStr">
        <is>
          <t>disabled</t>
        </is>
      </c>
      <c r="MU63" t="inlineStr">
        <is>
          <t>disabled</t>
        </is>
      </c>
      <c r="MV63" t="inlineStr">
        <is>
          <t>disabled</t>
        </is>
      </c>
      <c r="MW63" t="inlineStr">
        <is>
          <t>disabled</t>
        </is>
      </c>
      <c r="MX63" t="inlineStr">
        <is>
          <t>disabled</t>
        </is>
      </c>
      <c r="MY63" t="inlineStr">
        <is>
          <t>disabled</t>
        </is>
      </c>
      <c r="MZ63" t="inlineStr">
        <is>
          <t>disabled</t>
        </is>
      </c>
      <c r="NA63" t="inlineStr">
        <is>
          <t>disabled</t>
        </is>
      </c>
      <c r="NB63" t="inlineStr">
        <is>
          <t>disabled</t>
        </is>
      </c>
      <c r="NC63" t="inlineStr">
        <is>
          <t>disabled</t>
        </is>
      </c>
      <c r="ND63" t="inlineStr">
        <is>
          <t>disabled</t>
        </is>
      </c>
      <c r="NE63" t="inlineStr">
        <is>
          <t>disabled</t>
        </is>
      </c>
      <c r="NF63" t="inlineStr">
        <is>
          <t>disabled</t>
        </is>
      </c>
      <c r="NG63" t="inlineStr">
        <is>
          <t>disabled</t>
        </is>
      </c>
      <c r="NH63" t="inlineStr">
        <is>
          <t>disabled</t>
        </is>
      </c>
      <c r="NI63" t="inlineStr">
        <is>
          <t>disabled</t>
        </is>
      </c>
      <c r="NJ63" t="inlineStr">
        <is>
          <t>disabled</t>
        </is>
      </c>
      <c r="NK63" t="inlineStr">
        <is>
          <t>disabled</t>
        </is>
      </c>
      <c r="NL63" t="inlineStr">
        <is>
          <t>disabled</t>
        </is>
      </c>
      <c r="NM63" t="inlineStr">
        <is>
          <t>disabled</t>
        </is>
      </c>
      <c r="NN63" t="inlineStr">
        <is>
          <t>disabled</t>
        </is>
      </c>
      <c r="NO63" t="inlineStr">
        <is>
          <t>disabled</t>
        </is>
      </c>
      <c r="NP63" t="inlineStr">
        <is>
          <t>disabled</t>
        </is>
      </c>
      <c r="NQ63" t="inlineStr">
        <is>
          <t>disabled</t>
        </is>
      </c>
      <c r="NR63" t="inlineStr">
        <is>
          <t>disabled</t>
        </is>
      </c>
      <c r="NS63" t="inlineStr">
        <is>
          <t>disabled</t>
        </is>
      </c>
      <c r="NT63" t="inlineStr">
        <is>
          <t>disabled</t>
        </is>
      </c>
      <c r="NU63" t="inlineStr">
        <is>
          <t>disabled</t>
        </is>
      </c>
      <c r="NV63" t="inlineStr">
        <is>
          <t>disabled</t>
        </is>
      </c>
      <c r="NW63" t="inlineStr">
        <is>
          <t>disabled</t>
        </is>
      </c>
      <c r="NX63" t="inlineStr">
        <is>
          <t>disabled</t>
        </is>
      </c>
      <c r="NY63" t="inlineStr">
        <is>
          <t>disabled</t>
        </is>
      </c>
      <c r="NZ63" t="inlineStr">
        <is>
          <t>disabled</t>
        </is>
      </c>
      <c r="OA63" t="inlineStr">
        <is>
          <t>disabled</t>
        </is>
      </c>
      <c r="OB63" t="inlineStr">
        <is>
          <t>disabled</t>
        </is>
      </c>
      <c r="OC63" t="inlineStr">
        <is>
          <t>disabled</t>
        </is>
      </c>
      <c r="OD63" t="inlineStr">
        <is>
          <t>disabled</t>
        </is>
      </c>
      <c r="OE63" t="inlineStr">
        <is>
          <t>disabled</t>
        </is>
      </c>
      <c r="OF63" t="inlineStr">
        <is>
          <t>disabled</t>
        </is>
      </c>
      <c r="OG63" t="inlineStr">
        <is>
          <t>disabled</t>
        </is>
      </c>
      <c r="OH63" t="inlineStr">
        <is>
          <t>disabled</t>
        </is>
      </c>
      <c r="OI63" t="inlineStr">
        <is>
          <t>disabled</t>
        </is>
      </c>
      <c r="OJ63" t="inlineStr">
        <is>
          <t>disabled</t>
        </is>
      </c>
      <c r="OK63" t="inlineStr">
        <is>
          <t>disabled</t>
        </is>
      </c>
      <c r="OL63" t="inlineStr">
        <is>
          <t>disabled</t>
        </is>
      </c>
      <c r="OM63" t="inlineStr">
        <is>
          <t>disabled</t>
        </is>
      </c>
      <c r="ON63" t="inlineStr">
        <is>
          <t>disabled</t>
        </is>
      </c>
      <c r="OO63" t="inlineStr">
        <is>
          <t>disabled</t>
        </is>
      </c>
      <c r="OP63" t="inlineStr">
        <is>
          <t>disabled</t>
        </is>
      </c>
      <c r="OQ63" t="inlineStr">
        <is>
          <t>disabled</t>
        </is>
      </c>
      <c r="OR63" t="inlineStr">
        <is>
          <t>disabled</t>
        </is>
      </c>
      <c r="OS63" t="inlineStr">
        <is>
          <t>disabled</t>
        </is>
      </c>
      <c r="OT63" t="inlineStr">
        <is>
          <t>disabled</t>
        </is>
      </c>
      <c r="OU63" t="inlineStr">
        <is>
          <t>disabled</t>
        </is>
      </c>
      <c r="OV63" t="inlineStr">
        <is>
          <t>disabled</t>
        </is>
      </c>
      <c r="OW63" t="inlineStr">
        <is>
          <t>disabled</t>
        </is>
      </c>
      <c r="OX63" t="inlineStr">
        <is>
          <t>disabled</t>
        </is>
      </c>
      <c r="OY63" t="inlineStr">
        <is>
          <t>disabled</t>
        </is>
      </c>
      <c r="OZ63" t="inlineStr">
        <is>
          <t>disabled</t>
        </is>
      </c>
      <c r="PA63" t="inlineStr">
        <is>
          <t>disabled</t>
        </is>
      </c>
      <c r="PB63" t="inlineStr">
        <is>
          <t>disabled</t>
        </is>
      </c>
      <c r="PC63" t="inlineStr">
        <is>
          <t>disabled</t>
        </is>
      </c>
      <c r="PD63" t="inlineStr">
        <is>
          <t>disabled</t>
        </is>
      </c>
      <c r="PE63" t="inlineStr">
        <is>
          <t>disabled</t>
        </is>
      </c>
    </row>
    <row r="64">
      <c r="A64" t="inlineStr">
        <is>
          <t>11514_condition_require</t>
        </is>
      </c>
      <c r="EM64" t="inlineStr">
        <is>
          <t>condition_require</t>
        </is>
      </c>
      <c r="RD64" t="inlineStr">
        <is>
          <t>condition_require</t>
        </is>
      </c>
    </row>
    <row r="65">
      <c r="A65" t="inlineStr">
        <is>
          <t>11674_require</t>
        </is>
      </c>
      <c r="E65" t="inlineStr">
        <is>
          <t>require</t>
        </is>
      </c>
      <c r="L65" t="inlineStr">
        <is>
          <t>require</t>
        </is>
      </c>
      <c r="M65" t="inlineStr">
        <is>
          <t>require</t>
        </is>
      </c>
      <c r="N65" t="inlineStr">
        <is>
          <t>require</t>
        </is>
      </c>
      <c r="DS65" t="inlineStr">
        <is>
          <t>require</t>
        </is>
      </c>
      <c r="DT65" t="inlineStr">
        <is>
          <t>require</t>
        </is>
      </c>
      <c r="DU65" t="inlineStr">
        <is>
          <t>require</t>
        </is>
      </c>
      <c r="DV65" t="inlineStr">
        <is>
          <t>require</t>
        </is>
      </c>
      <c r="PF65" t="inlineStr">
        <is>
          <t>require</t>
        </is>
      </c>
      <c r="PT65" t="inlineStr">
        <is>
          <t>require</t>
        </is>
      </c>
      <c r="QE65" t="inlineStr">
        <is>
          <t>require</t>
        </is>
      </c>
      <c r="QF65" t="inlineStr">
        <is>
          <t>require</t>
        </is>
      </c>
      <c r="QH65" t="inlineStr">
        <is>
          <t>require</t>
        </is>
      </c>
      <c r="QJ65" t="inlineStr">
        <is>
          <t>require</t>
        </is>
      </c>
      <c r="QK65" t="inlineStr">
        <is>
          <t>require</t>
        </is>
      </c>
      <c r="QL65" t="inlineStr">
        <is>
          <t>require</t>
        </is>
      </c>
      <c r="QM65" t="inlineStr">
        <is>
          <t>require</t>
        </is>
      </c>
      <c r="QO65" t="inlineStr">
        <is>
          <t>require</t>
        </is>
      </c>
      <c r="QP65" t="inlineStr">
        <is>
          <t>require</t>
        </is>
      </c>
      <c r="QQ65" t="inlineStr">
        <is>
          <t>require</t>
        </is>
      </c>
      <c r="QY65" t="inlineStr">
        <is>
          <t>require</t>
        </is>
      </c>
      <c r="RC65" t="inlineStr">
        <is>
          <t>require</t>
        </is>
      </c>
      <c r="TD65" t="inlineStr">
        <is>
          <t>require</t>
        </is>
      </c>
      <c r="TE65" t="inlineStr">
        <is>
          <t>require</t>
        </is>
      </c>
      <c r="TF65" t="inlineStr">
        <is>
          <t>require</t>
        </is>
      </c>
    </row>
    <row r="66">
      <c r="A66" t="inlineStr">
        <is>
          <t>11674_disabled</t>
        </is>
      </c>
      <c r="EC66" t="inlineStr">
        <is>
          <t>disabled</t>
        </is>
      </c>
      <c r="ED66" t="inlineStr">
        <is>
          <t>disabled</t>
        </is>
      </c>
      <c r="EE66" t="inlineStr">
        <is>
          <t>disabled</t>
        </is>
      </c>
      <c r="EF66" t="inlineStr">
        <is>
          <t>disabled</t>
        </is>
      </c>
      <c r="EG66" t="inlineStr">
        <is>
          <t>disabled</t>
        </is>
      </c>
      <c r="EH66" t="inlineStr">
        <is>
          <t>disabled</t>
        </is>
      </c>
      <c r="EI66" t="inlineStr">
        <is>
          <t>disabled</t>
        </is>
      </c>
      <c r="EJ66" t="inlineStr">
        <is>
          <t>disabled</t>
        </is>
      </c>
      <c r="EK66" t="inlineStr">
        <is>
          <t>disabled</t>
        </is>
      </c>
      <c r="EL66" t="inlineStr">
        <is>
          <t>disabled</t>
        </is>
      </c>
      <c r="EM66" t="inlineStr">
        <is>
          <t>disabled</t>
        </is>
      </c>
      <c r="ES66" t="inlineStr">
        <is>
          <t>disabled</t>
        </is>
      </c>
      <c r="ET66" t="inlineStr">
        <is>
          <t>disabled</t>
        </is>
      </c>
      <c r="EU66" t="inlineStr">
        <is>
          <t>disabled</t>
        </is>
      </c>
      <c r="EV66" t="inlineStr">
        <is>
          <t>disabled</t>
        </is>
      </c>
      <c r="EW66" t="inlineStr">
        <is>
          <t>disabled</t>
        </is>
      </c>
      <c r="FH66" t="inlineStr">
        <is>
          <t>disabled</t>
        </is>
      </c>
      <c r="FI66" t="inlineStr">
        <is>
          <t>disabled</t>
        </is>
      </c>
      <c r="FJ66" t="inlineStr">
        <is>
          <t>disabled</t>
        </is>
      </c>
      <c r="FK66" t="inlineStr">
        <is>
          <t>disabled</t>
        </is>
      </c>
      <c r="FL66" t="inlineStr">
        <is>
          <t>disabled</t>
        </is>
      </c>
      <c r="FM66" t="inlineStr">
        <is>
          <t>disabled</t>
        </is>
      </c>
      <c r="FN66" t="inlineStr">
        <is>
          <t>disabled</t>
        </is>
      </c>
      <c r="FO66" t="inlineStr">
        <is>
          <t>disabled</t>
        </is>
      </c>
      <c r="FP66" t="inlineStr">
        <is>
          <t>disabled</t>
        </is>
      </c>
      <c r="FQ66" t="inlineStr">
        <is>
          <t>disabled</t>
        </is>
      </c>
      <c r="FR66" t="inlineStr">
        <is>
          <t>disabled</t>
        </is>
      </c>
      <c r="FS66" t="inlineStr">
        <is>
          <t>disabled</t>
        </is>
      </c>
      <c r="FT66" t="inlineStr">
        <is>
          <t>disabled</t>
        </is>
      </c>
      <c r="FU66" t="inlineStr">
        <is>
          <t>disabled</t>
        </is>
      </c>
      <c r="FV66" t="inlineStr">
        <is>
          <t>disabled</t>
        </is>
      </c>
      <c r="FW66" t="inlineStr">
        <is>
          <t>disabled</t>
        </is>
      </c>
      <c r="FX66" t="inlineStr">
        <is>
          <t>disabled</t>
        </is>
      </c>
      <c r="FY66" t="inlineStr">
        <is>
          <t>disabled</t>
        </is>
      </c>
      <c r="FZ66" t="inlineStr">
        <is>
          <t>disabled</t>
        </is>
      </c>
      <c r="GA66" t="inlineStr">
        <is>
          <t>disabled</t>
        </is>
      </c>
      <c r="GB66" t="inlineStr">
        <is>
          <t>disabled</t>
        </is>
      </c>
      <c r="GC66" t="inlineStr">
        <is>
          <t>disabled</t>
        </is>
      </c>
      <c r="GD66" t="inlineStr">
        <is>
          <t>disabled</t>
        </is>
      </c>
      <c r="GE66" t="inlineStr">
        <is>
          <t>disabled</t>
        </is>
      </c>
      <c r="GF66" t="inlineStr">
        <is>
          <t>disabled</t>
        </is>
      </c>
      <c r="GG66" t="inlineStr">
        <is>
          <t>disabled</t>
        </is>
      </c>
      <c r="GH66" t="inlineStr">
        <is>
          <t>disabled</t>
        </is>
      </c>
      <c r="GI66" t="inlineStr">
        <is>
          <t>disabled</t>
        </is>
      </c>
      <c r="GJ66" t="inlineStr">
        <is>
          <t>disabled</t>
        </is>
      </c>
      <c r="GK66" t="inlineStr">
        <is>
          <t>disabled</t>
        </is>
      </c>
      <c r="GL66" t="inlineStr">
        <is>
          <t>disabled</t>
        </is>
      </c>
      <c r="GM66" t="inlineStr">
        <is>
          <t>disabled</t>
        </is>
      </c>
      <c r="GN66" t="inlineStr">
        <is>
          <t>disabled</t>
        </is>
      </c>
      <c r="GO66" t="inlineStr">
        <is>
          <t>disabled</t>
        </is>
      </c>
      <c r="GP66" t="inlineStr">
        <is>
          <t>disabled</t>
        </is>
      </c>
      <c r="GQ66" t="inlineStr">
        <is>
          <t>disabled</t>
        </is>
      </c>
      <c r="GS66" t="inlineStr">
        <is>
          <t>disabled</t>
        </is>
      </c>
      <c r="GT66" t="inlineStr">
        <is>
          <t>disabled</t>
        </is>
      </c>
      <c r="GU66" t="inlineStr">
        <is>
          <t>disabled</t>
        </is>
      </c>
      <c r="GV66" t="inlineStr">
        <is>
          <t>disabled</t>
        </is>
      </c>
      <c r="GW66" t="inlineStr">
        <is>
          <t>disabled</t>
        </is>
      </c>
      <c r="GX66" t="inlineStr">
        <is>
          <t>disabled</t>
        </is>
      </c>
      <c r="GY66" t="inlineStr">
        <is>
          <t>disabled</t>
        </is>
      </c>
      <c r="GZ66" t="inlineStr">
        <is>
          <t>disabled</t>
        </is>
      </c>
      <c r="HA66" t="inlineStr">
        <is>
          <t>disabled</t>
        </is>
      </c>
      <c r="HB66" t="inlineStr">
        <is>
          <t>disabled</t>
        </is>
      </c>
      <c r="HC66" t="inlineStr">
        <is>
          <t>disabled</t>
        </is>
      </c>
      <c r="HD66" t="inlineStr">
        <is>
          <t>disabled</t>
        </is>
      </c>
      <c r="HE66" t="inlineStr">
        <is>
          <t>disabled</t>
        </is>
      </c>
      <c r="HG66" t="inlineStr">
        <is>
          <t>disabled</t>
        </is>
      </c>
      <c r="HH66" t="inlineStr">
        <is>
          <t>disabled</t>
        </is>
      </c>
      <c r="HI66" t="inlineStr">
        <is>
          <t>disabled</t>
        </is>
      </c>
      <c r="HJ66" t="inlineStr">
        <is>
          <t>disabled</t>
        </is>
      </c>
      <c r="HK66" t="inlineStr">
        <is>
          <t>disabled</t>
        </is>
      </c>
      <c r="HL66" t="inlineStr">
        <is>
          <t>disabled</t>
        </is>
      </c>
      <c r="HM66" t="inlineStr">
        <is>
          <t>disabled</t>
        </is>
      </c>
      <c r="HN66" t="inlineStr">
        <is>
          <t>disabled</t>
        </is>
      </c>
      <c r="HO66" t="inlineStr">
        <is>
          <t>disabled</t>
        </is>
      </c>
      <c r="IQ66" t="inlineStr">
        <is>
          <t>disabled</t>
        </is>
      </c>
      <c r="IR66" t="inlineStr">
        <is>
          <t>disabled</t>
        </is>
      </c>
      <c r="IS66" t="inlineStr">
        <is>
          <t>disabled</t>
        </is>
      </c>
      <c r="IT66" t="inlineStr">
        <is>
          <t>disabled</t>
        </is>
      </c>
      <c r="IU66" t="inlineStr">
        <is>
          <t>disabled</t>
        </is>
      </c>
      <c r="IV66" t="inlineStr">
        <is>
          <t>disabled</t>
        </is>
      </c>
      <c r="IW66" t="inlineStr">
        <is>
          <t>disabled</t>
        </is>
      </c>
      <c r="IX66" t="inlineStr">
        <is>
          <t>disabled</t>
        </is>
      </c>
      <c r="IY66" t="inlineStr">
        <is>
          <t>disabled</t>
        </is>
      </c>
      <c r="IZ66" t="inlineStr">
        <is>
          <t>disabled</t>
        </is>
      </c>
      <c r="JA66" t="inlineStr">
        <is>
          <t>disabled</t>
        </is>
      </c>
      <c r="JB66" t="inlineStr">
        <is>
          <t>disabled</t>
        </is>
      </c>
      <c r="JC66" t="inlineStr">
        <is>
          <t>disabled</t>
        </is>
      </c>
      <c r="JD66" t="inlineStr">
        <is>
          <t>disabled</t>
        </is>
      </c>
      <c r="JE66" t="inlineStr">
        <is>
          <t>disabled</t>
        </is>
      </c>
      <c r="JF66" t="inlineStr">
        <is>
          <t>disabled</t>
        </is>
      </c>
      <c r="JG66" t="inlineStr">
        <is>
          <t>disabled</t>
        </is>
      </c>
      <c r="JH66" t="inlineStr">
        <is>
          <t>disabled</t>
        </is>
      </c>
      <c r="JI66" t="inlineStr">
        <is>
          <t>disabled</t>
        </is>
      </c>
      <c r="JJ66" t="inlineStr">
        <is>
          <t>disabled</t>
        </is>
      </c>
      <c r="JK66" t="inlineStr">
        <is>
          <t>disabled</t>
        </is>
      </c>
      <c r="JL66" t="inlineStr">
        <is>
          <t>disabled</t>
        </is>
      </c>
      <c r="JM66" t="inlineStr">
        <is>
          <t>disabled</t>
        </is>
      </c>
      <c r="JN66" t="inlineStr">
        <is>
          <t>disabled</t>
        </is>
      </c>
      <c r="JO66" t="inlineStr">
        <is>
          <t>disabled</t>
        </is>
      </c>
      <c r="JP66" t="inlineStr">
        <is>
          <t>disabled</t>
        </is>
      </c>
      <c r="JQ66" t="inlineStr">
        <is>
          <t>disabled</t>
        </is>
      </c>
      <c r="JR66" t="inlineStr">
        <is>
          <t>disabled</t>
        </is>
      </c>
      <c r="JS66" t="inlineStr">
        <is>
          <t>disabled</t>
        </is>
      </c>
      <c r="JT66" t="inlineStr">
        <is>
          <t>disabled</t>
        </is>
      </c>
      <c r="JU66" t="inlineStr">
        <is>
          <t>disabled</t>
        </is>
      </c>
      <c r="JV66" t="inlineStr">
        <is>
          <t>disabled</t>
        </is>
      </c>
      <c r="JW66" t="inlineStr">
        <is>
          <t>disabled</t>
        </is>
      </c>
      <c r="JX66" t="inlineStr">
        <is>
          <t>disabled</t>
        </is>
      </c>
      <c r="JY66" t="inlineStr">
        <is>
          <t>disabled</t>
        </is>
      </c>
      <c r="JZ66" t="inlineStr">
        <is>
          <t>disabled</t>
        </is>
      </c>
      <c r="KA66" t="inlineStr">
        <is>
          <t>disabled</t>
        </is>
      </c>
      <c r="KB66" t="inlineStr">
        <is>
          <t>disabled</t>
        </is>
      </c>
      <c r="KC66" t="inlineStr">
        <is>
          <t>disabled</t>
        </is>
      </c>
      <c r="KD66" t="inlineStr">
        <is>
          <t>disabled</t>
        </is>
      </c>
      <c r="KE66" t="inlineStr">
        <is>
          <t>disabled</t>
        </is>
      </c>
      <c r="KF66" t="inlineStr">
        <is>
          <t>disabled</t>
        </is>
      </c>
      <c r="KG66" t="inlineStr">
        <is>
          <t>disabled</t>
        </is>
      </c>
      <c r="KH66" t="inlineStr">
        <is>
          <t>disabled</t>
        </is>
      </c>
      <c r="KI66" t="inlineStr">
        <is>
          <t>disabled</t>
        </is>
      </c>
      <c r="KJ66" t="inlineStr">
        <is>
          <t>disabled</t>
        </is>
      </c>
      <c r="KK66" t="inlineStr">
        <is>
          <t>disabled</t>
        </is>
      </c>
      <c r="KL66" t="inlineStr">
        <is>
          <t>disabled</t>
        </is>
      </c>
      <c r="KM66" t="inlineStr">
        <is>
          <t>disabled</t>
        </is>
      </c>
      <c r="KN66" t="inlineStr">
        <is>
          <t>disabled</t>
        </is>
      </c>
      <c r="KO66" t="inlineStr">
        <is>
          <t>disabled</t>
        </is>
      </c>
      <c r="KP66" t="inlineStr">
        <is>
          <t>disabled</t>
        </is>
      </c>
      <c r="KQ66" t="inlineStr">
        <is>
          <t>disabled</t>
        </is>
      </c>
      <c r="KR66" t="inlineStr">
        <is>
          <t>disabled</t>
        </is>
      </c>
      <c r="KS66" t="inlineStr">
        <is>
          <t>disabled</t>
        </is>
      </c>
      <c r="KT66" t="inlineStr">
        <is>
          <t>disabled</t>
        </is>
      </c>
      <c r="KU66" t="inlineStr">
        <is>
          <t>disabled</t>
        </is>
      </c>
      <c r="KV66" t="inlineStr">
        <is>
          <t>disabled</t>
        </is>
      </c>
      <c r="KW66" t="inlineStr">
        <is>
          <t>disabled</t>
        </is>
      </c>
      <c r="KX66" t="inlineStr">
        <is>
          <t>disabled</t>
        </is>
      </c>
      <c r="KY66" t="inlineStr">
        <is>
          <t>disabled</t>
        </is>
      </c>
      <c r="KZ66" t="inlineStr">
        <is>
          <t>disabled</t>
        </is>
      </c>
      <c r="LA66" t="inlineStr">
        <is>
          <t>disabled</t>
        </is>
      </c>
      <c r="LB66" t="inlineStr">
        <is>
          <t>disabled</t>
        </is>
      </c>
      <c r="LC66" t="inlineStr">
        <is>
          <t>disabled</t>
        </is>
      </c>
      <c r="LD66" t="inlineStr">
        <is>
          <t>disabled</t>
        </is>
      </c>
      <c r="LE66" t="inlineStr">
        <is>
          <t>disabled</t>
        </is>
      </c>
      <c r="LF66" t="inlineStr">
        <is>
          <t>disabled</t>
        </is>
      </c>
      <c r="LG66" t="inlineStr">
        <is>
          <t>disabled</t>
        </is>
      </c>
      <c r="LH66" t="inlineStr">
        <is>
          <t>disabled</t>
        </is>
      </c>
      <c r="LI66" t="inlineStr">
        <is>
          <t>disabled</t>
        </is>
      </c>
      <c r="LJ66" t="inlineStr">
        <is>
          <t>disabled</t>
        </is>
      </c>
      <c r="LK66" t="inlineStr">
        <is>
          <t>disabled</t>
        </is>
      </c>
      <c r="LL66" t="inlineStr">
        <is>
          <t>disabled</t>
        </is>
      </c>
      <c r="LM66" t="inlineStr">
        <is>
          <t>disabled</t>
        </is>
      </c>
      <c r="LN66" t="inlineStr">
        <is>
          <t>disabled</t>
        </is>
      </c>
      <c r="LO66" t="inlineStr">
        <is>
          <t>disabled</t>
        </is>
      </c>
      <c r="LP66" t="inlineStr">
        <is>
          <t>disabled</t>
        </is>
      </c>
      <c r="LQ66" t="inlineStr">
        <is>
          <t>disabled</t>
        </is>
      </c>
      <c r="LR66" t="inlineStr">
        <is>
          <t>disabled</t>
        </is>
      </c>
      <c r="LS66" t="inlineStr">
        <is>
          <t>disabled</t>
        </is>
      </c>
      <c r="LT66" t="inlineStr">
        <is>
          <t>disabled</t>
        </is>
      </c>
      <c r="LU66" t="inlineStr">
        <is>
          <t>disabled</t>
        </is>
      </c>
      <c r="LV66" t="inlineStr">
        <is>
          <t>disabled</t>
        </is>
      </c>
      <c r="LW66" t="inlineStr">
        <is>
          <t>disabled</t>
        </is>
      </c>
      <c r="LX66" t="inlineStr">
        <is>
          <t>disabled</t>
        </is>
      </c>
      <c r="LY66" t="inlineStr">
        <is>
          <t>disabled</t>
        </is>
      </c>
      <c r="LZ66" t="inlineStr">
        <is>
          <t>disabled</t>
        </is>
      </c>
      <c r="MA66" t="inlineStr">
        <is>
          <t>disabled</t>
        </is>
      </c>
      <c r="MB66" t="inlineStr">
        <is>
          <t>disabled</t>
        </is>
      </c>
      <c r="MC66" t="inlineStr">
        <is>
          <t>disabled</t>
        </is>
      </c>
      <c r="MD66" t="inlineStr">
        <is>
          <t>disabled</t>
        </is>
      </c>
      <c r="ME66" t="inlineStr">
        <is>
          <t>disabled</t>
        </is>
      </c>
      <c r="MF66" t="inlineStr">
        <is>
          <t>disabled</t>
        </is>
      </c>
      <c r="MG66" t="inlineStr">
        <is>
          <t>disabled</t>
        </is>
      </c>
      <c r="MH66" t="inlineStr">
        <is>
          <t>disabled</t>
        </is>
      </c>
      <c r="MI66" t="inlineStr">
        <is>
          <t>disabled</t>
        </is>
      </c>
      <c r="MJ66" t="inlineStr">
        <is>
          <t>disabled</t>
        </is>
      </c>
      <c r="MK66" t="inlineStr">
        <is>
          <t>disabled</t>
        </is>
      </c>
      <c r="ML66" t="inlineStr">
        <is>
          <t>disabled</t>
        </is>
      </c>
      <c r="MM66" t="inlineStr">
        <is>
          <t>disabled</t>
        </is>
      </c>
      <c r="MN66" t="inlineStr">
        <is>
          <t>disabled</t>
        </is>
      </c>
      <c r="MO66" t="inlineStr">
        <is>
          <t>disabled</t>
        </is>
      </c>
      <c r="MP66" t="inlineStr">
        <is>
          <t>disabled</t>
        </is>
      </c>
      <c r="MQ66" t="inlineStr">
        <is>
          <t>disabled</t>
        </is>
      </c>
      <c r="MR66" t="inlineStr">
        <is>
          <t>disabled</t>
        </is>
      </c>
      <c r="MS66" t="inlineStr">
        <is>
          <t>disabled</t>
        </is>
      </c>
      <c r="MT66" t="inlineStr">
        <is>
          <t>disabled</t>
        </is>
      </c>
      <c r="MU66" t="inlineStr">
        <is>
          <t>disabled</t>
        </is>
      </c>
      <c r="MV66" t="inlineStr">
        <is>
          <t>disabled</t>
        </is>
      </c>
      <c r="MW66" t="inlineStr">
        <is>
          <t>disabled</t>
        </is>
      </c>
      <c r="MX66" t="inlineStr">
        <is>
          <t>disabled</t>
        </is>
      </c>
      <c r="MY66" t="inlineStr">
        <is>
          <t>disabled</t>
        </is>
      </c>
      <c r="MZ66" t="inlineStr">
        <is>
          <t>disabled</t>
        </is>
      </c>
      <c r="NA66" t="inlineStr">
        <is>
          <t>disabled</t>
        </is>
      </c>
      <c r="NB66" t="inlineStr">
        <is>
          <t>disabled</t>
        </is>
      </c>
      <c r="NC66" t="inlineStr">
        <is>
          <t>disabled</t>
        </is>
      </c>
      <c r="ND66" t="inlineStr">
        <is>
          <t>disabled</t>
        </is>
      </c>
      <c r="NE66" t="inlineStr">
        <is>
          <t>disabled</t>
        </is>
      </c>
      <c r="NF66" t="inlineStr">
        <is>
          <t>disabled</t>
        </is>
      </c>
      <c r="NG66" t="inlineStr">
        <is>
          <t>disabled</t>
        </is>
      </c>
      <c r="NH66" t="inlineStr">
        <is>
          <t>disabled</t>
        </is>
      </c>
      <c r="NI66" t="inlineStr">
        <is>
          <t>disabled</t>
        </is>
      </c>
      <c r="NJ66" t="inlineStr">
        <is>
          <t>disabled</t>
        </is>
      </c>
      <c r="NK66" t="inlineStr">
        <is>
          <t>disabled</t>
        </is>
      </c>
      <c r="NL66" t="inlineStr">
        <is>
          <t>disabled</t>
        </is>
      </c>
      <c r="NM66" t="inlineStr">
        <is>
          <t>disabled</t>
        </is>
      </c>
      <c r="NN66" t="inlineStr">
        <is>
          <t>disabled</t>
        </is>
      </c>
      <c r="NO66" t="inlineStr">
        <is>
          <t>disabled</t>
        </is>
      </c>
      <c r="NP66" t="inlineStr">
        <is>
          <t>disabled</t>
        </is>
      </c>
      <c r="NQ66" t="inlineStr">
        <is>
          <t>disabled</t>
        </is>
      </c>
      <c r="NR66" t="inlineStr">
        <is>
          <t>disabled</t>
        </is>
      </c>
      <c r="NS66" t="inlineStr">
        <is>
          <t>disabled</t>
        </is>
      </c>
      <c r="NT66" t="inlineStr">
        <is>
          <t>disabled</t>
        </is>
      </c>
      <c r="NU66" t="inlineStr">
        <is>
          <t>disabled</t>
        </is>
      </c>
      <c r="NV66" t="inlineStr">
        <is>
          <t>disabled</t>
        </is>
      </c>
      <c r="NW66" t="inlineStr">
        <is>
          <t>disabled</t>
        </is>
      </c>
      <c r="NX66" t="inlineStr">
        <is>
          <t>disabled</t>
        </is>
      </c>
      <c r="NY66" t="inlineStr">
        <is>
          <t>disabled</t>
        </is>
      </c>
      <c r="NZ66" t="inlineStr">
        <is>
          <t>disabled</t>
        </is>
      </c>
      <c r="OA66" t="inlineStr">
        <is>
          <t>disabled</t>
        </is>
      </c>
      <c r="OB66" t="inlineStr">
        <is>
          <t>disabled</t>
        </is>
      </c>
      <c r="OC66" t="inlineStr">
        <is>
          <t>disabled</t>
        </is>
      </c>
      <c r="OD66" t="inlineStr">
        <is>
          <t>disabled</t>
        </is>
      </c>
      <c r="OE66" t="inlineStr">
        <is>
          <t>disabled</t>
        </is>
      </c>
      <c r="OF66" t="inlineStr">
        <is>
          <t>disabled</t>
        </is>
      </c>
      <c r="OG66" t="inlineStr">
        <is>
          <t>disabled</t>
        </is>
      </c>
      <c r="OH66" t="inlineStr">
        <is>
          <t>disabled</t>
        </is>
      </c>
      <c r="OI66" t="inlineStr">
        <is>
          <t>disabled</t>
        </is>
      </c>
      <c r="OJ66" t="inlineStr">
        <is>
          <t>disabled</t>
        </is>
      </c>
      <c r="OK66" t="inlineStr">
        <is>
          <t>disabled</t>
        </is>
      </c>
      <c r="OL66" t="inlineStr">
        <is>
          <t>disabled</t>
        </is>
      </c>
      <c r="OM66" t="inlineStr">
        <is>
          <t>disabled</t>
        </is>
      </c>
      <c r="ON66" t="inlineStr">
        <is>
          <t>disabled</t>
        </is>
      </c>
      <c r="OO66" t="inlineStr">
        <is>
          <t>disabled</t>
        </is>
      </c>
      <c r="OP66" t="inlineStr">
        <is>
          <t>disabled</t>
        </is>
      </c>
      <c r="OQ66" t="inlineStr">
        <is>
          <t>disabled</t>
        </is>
      </c>
      <c r="OR66" t="inlineStr">
        <is>
          <t>disabled</t>
        </is>
      </c>
      <c r="OS66" t="inlineStr">
        <is>
          <t>disabled</t>
        </is>
      </c>
      <c r="OT66" t="inlineStr">
        <is>
          <t>disabled</t>
        </is>
      </c>
      <c r="OU66" t="inlineStr">
        <is>
          <t>disabled</t>
        </is>
      </c>
      <c r="OV66" t="inlineStr">
        <is>
          <t>disabled</t>
        </is>
      </c>
      <c r="OW66" t="inlineStr">
        <is>
          <t>disabled</t>
        </is>
      </c>
      <c r="OX66" t="inlineStr">
        <is>
          <t>disabled</t>
        </is>
      </c>
      <c r="OY66" t="inlineStr">
        <is>
          <t>disabled</t>
        </is>
      </c>
      <c r="OZ66" t="inlineStr">
        <is>
          <t>disabled</t>
        </is>
      </c>
      <c r="PA66" t="inlineStr">
        <is>
          <t>disabled</t>
        </is>
      </c>
      <c r="PB66" t="inlineStr">
        <is>
          <t>disabled</t>
        </is>
      </c>
      <c r="PC66" t="inlineStr">
        <is>
          <t>disabled</t>
        </is>
      </c>
      <c r="PD66" t="inlineStr">
        <is>
          <t>disabled</t>
        </is>
      </c>
      <c r="PE66" t="inlineStr">
        <is>
          <t>disabled</t>
        </is>
      </c>
    </row>
    <row r="67">
      <c r="A67" t="inlineStr">
        <is>
          <t>11674_condition_require</t>
        </is>
      </c>
      <c r="DW67" t="inlineStr">
        <is>
          <t>condition_require</t>
        </is>
      </c>
      <c r="DX67" t="inlineStr">
        <is>
          <t>condition_require</t>
        </is>
      </c>
      <c r="RD67" t="inlineStr">
        <is>
          <t>condition_require</t>
        </is>
      </c>
    </row>
    <row r="68">
      <c r="A68" t="inlineStr">
        <is>
          <t>12140_require</t>
        </is>
      </c>
      <c r="E68" t="inlineStr">
        <is>
          <t>require</t>
        </is>
      </c>
      <c r="L68" t="inlineStr">
        <is>
          <t>require</t>
        </is>
      </c>
      <c r="M68" t="inlineStr">
        <is>
          <t>require</t>
        </is>
      </c>
      <c r="N68" t="inlineStr">
        <is>
          <t>require</t>
        </is>
      </c>
      <c r="DS68" t="inlineStr">
        <is>
          <t>require</t>
        </is>
      </c>
      <c r="DT68" t="inlineStr">
        <is>
          <t>require</t>
        </is>
      </c>
      <c r="DU68" t="inlineStr">
        <is>
          <t>require</t>
        </is>
      </c>
      <c r="DV68" t="inlineStr">
        <is>
          <t>require</t>
        </is>
      </c>
      <c r="PF68" t="inlineStr">
        <is>
          <t>require</t>
        </is>
      </c>
      <c r="PT68" t="inlineStr">
        <is>
          <t>require</t>
        </is>
      </c>
      <c r="QE68" t="inlineStr">
        <is>
          <t>require</t>
        </is>
      </c>
      <c r="QF68" t="inlineStr">
        <is>
          <t>require</t>
        </is>
      </c>
      <c r="QH68" t="inlineStr">
        <is>
          <t>require</t>
        </is>
      </c>
      <c r="QJ68" t="inlineStr">
        <is>
          <t>require</t>
        </is>
      </c>
      <c r="QK68" t="inlineStr">
        <is>
          <t>require</t>
        </is>
      </c>
      <c r="QL68" t="inlineStr">
        <is>
          <t>require</t>
        </is>
      </c>
      <c r="QM68" t="inlineStr">
        <is>
          <t>require</t>
        </is>
      </c>
      <c r="QO68" t="inlineStr">
        <is>
          <t>require</t>
        </is>
      </c>
      <c r="QP68" t="inlineStr">
        <is>
          <t>require</t>
        </is>
      </c>
      <c r="QQ68" t="inlineStr">
        <is>
          <t>require</t>
        </is>
      </c>
      <c r="QY68" t="inlineStr">
        <is>
          <t>require</t>
        </is>
      </c>
      <c r="RC68" t="inlineStr">
        <is>
          <t>require</t>
        </is>
      </c>
      <c r="TD68" t="inlineStr">
        <is>
          <t>require</t>
        </is>
      </c>
      <c r="TE68" t="inlineStr">
        <is>
          <t>require</t>
        </is>
      </c>
      <c r="TF68" t="inlineStr">
        <is>
          <t>require</t>
        </is>
      </c>
    </row>
    <row r="69">
      <c r="A69" t="inlineStr">
        <is>
          <t>12140_disabled</t>
        </is>
      </c>
      <c r="DZ69" t="inlineStr">
        <is>
          <t>disabled</t>
        </is>
      </c>
      <c r="EC69" t="inlineStr">
        <is>
          <t>disabled</t>
        </is>
      </c>
      <c r="ED69" t="inlineStr">
        <is>
          <t>disabled</t>
        </is>
      </c>
      <c r="EE69" t="inlineStr">
        <is>
          <t>disabled</t>
        </is>
      </c>
      <c r="EF69" t="inlineStr">
        <is>
          <t>disabled</t>
        </is>
      </c>
      <c r="EG69" t="inlineStr">
        <is>
          <t>disabled</t>
        </is>
      </c>
      <c r="EH69" t="inlineStr">
        <is>
          <t>disabled</t>
        </is>
      </c>
      <c r="EI69" t="inlineStr">
        <is>
          <t>disabled</t>
        </is>
      </c>
      <c r="EJ69" t="inlineStr">
        <is>
          <t>disabled</t>
        </is>
      </c>
      <c r="EK69" t="inlineStr">
        <is>
          <t>disabled</t>
        </is>
      </c>
      <c r="EL69" t="inlineStr">
        <is>
          <t>disabled</t>
        </is>
      </c>
      <c r="EM69" t="inlineStr">
        <is>
          <t>disabled</t>
        </is>
      </c>
      <c r="ES69" t="inlineStr">
        <is>
          <t>disabled</t>
        </is>
      </c>
      <c r="ET69" t="inlineStr">
        <is>
          <t>disabled</t>
        </is>
      </c>
      <c r="EU69" t="inlineStr">
        <is>
          <t>disabled</t>
        </is>
      </c>
      <c r="EV69" t="inlineStr">
        <is>
          <t>disabled</t>
        </is>
      </c>
      <c r="EW69" t="inlineStr">
        <is>
          <t>disabled</t>
        </is>
      </c>
      <c r="EX69" t="inlineStr">
        <is>
          <t>disabled</t>
        </is>
      </c>
      <c r="EY69" t="inlineStr">
        <is>
          <t>disabled</t>
        </is>
      </c>
      <c r="EZ69" t="inlineStr">
        <is>
          <t>disabled</t>
        </is>
      </c>
      <c r="FA69" t="inlineStr">
        <is>
          <t>disabled</t>
        </is>
      </c>
      <c r="FB69" t="inlineStr">
        <is>
          <t>disabled</t>
        </is>
      </c>
      <c r="FC69" t="inlineStr">
        <is>
          <t>disabled</t>
        </is>
      </c>
      <c r="FD69" t="inlineStr">
        <is>
          <t>disabled</t>
        </is>
      </c>
      <c r="FE69" t="inlineStr">
        <is>
          <t>disabled</t>
        </is>
      </c>
      <c r="FF69" t="inlineStr">
        <is>
          <t>disabled</t>
        </is>
      </c>
      <c r="FG69" t="inlineStr">
        <is>
          <t>disabled</t>
        </is>
      </c>
      <c r="FH69" t="inlineStr">
        <is>
          <t>disabled</t>
        </is>
      </c>
      <c r="FI69" t="inlineStr">
        <is>
          <t>disabled</t>
        </is>
      </c>
      <c r="FJ69" t="inlineStr">
        <is>
          <t>disabled</t>
        </is>
      </c>
      <c r="FK69" t="inlineStr">
        <is>
          <t>disabled</t>
        </is>
      </c>
      <c r="FL69" t="inlineStr">
        <is>
          <t>disabled</t>
        </is>
      </c>
      <c r="FM69" t="inlineStr">
        <is>
          <t>disabled</t>
        </is>
      </c>
      <c r="FN69" t="inlineStr">
        <is>
          <t>disabled</t>
        </is>
      </c>
      <c r="FO69" t="inlineStr">
        <is>
          <t>disabled</t>
        </is>
      </c>
      <c r="FP69" t="inlineStr">
        <is>
          <t>disabled</t>
        </is>
      </c>
      <c r="FQ69" t="inlineStr">
        <is>
          <t>disabled</t>
        </is>
      </c>
      <c r="FR69" t="inlineStr">
        <is>
          <t>disabled</t>
        </is>
      </c>
      <c r="FS69" t="inlineStr">
        <is>
          <t>disabled</t>
        </is>
      </c>
      <c r="FT69" t="inlineStr">
        <is>
          <t>disabled</t>
        </is>
      </c>
      <c r="FU69" t="inlineStr">
        <is>
          <t>disabled</t>
        </is>
      </c>
      <c r="FV69" t="inlineStr">
        <is>
          <t>disabled</t>
        </is>
      </c>
      <c r="FW69" t="inlineStr">
        <is>
          <t>disabled</t>
        </is>
      </c>
      <c r="FX69" t="inlineStr">
        <is>
          <t>disabled</t>
        </is>
      </c>
      <c r="FY69" t="inlineStr">
        <is>
          <t>disabled</t>
        </is>
      </c>
      <c r="FZ69" t="inlineStr">
        <is>
          <t>disabled</t>
        </is>
      </c>
      <c r="GA69" t="inlineStr">
        <is>
          <t>disabled</t>
        </is>
      </c>
      <c r="GB69" t="inlineStr">
        <is>
          <t>disabled</t>
        </is>
      </c>
      <c r="GC69" t="inlineStr">
        <is>
          <t>disabled</t>
        </is>
      </c>
      <c r="GD69" t="inlineStr">
        <is>
          <t>disabled</t>
        </is>
      </c>
      <c r="GE69" t="inlineStr">
        <is>
          <t>disabled</t>
        </is>
      </c>
      <c r="GF69" t="inlineStr">
        <is>
          <t>disabled</t>
        </is>
      </c>
      <c r="GG69" t="inlineStr">
        <is>
          <t>disabled</t>
        </is>
      </c>
      <c r="GH69" t="inlineStr">
        <is>
          <t>disabled</t>
        </is>
      </c>
      <c r="GI69" t="inlineStr">
        <is>
          <t>disabled</t>
        </is>
      </c>
      <c r="GJ69" t="inlineStr">
        <is>
          <t>disabled</t>
        </is>
      </c>
      <c r="GK69" t="inlineStr">
        <is>
          <t>disabled</t>
        </is>
      </c>
      <c r="GL69" t="inlineStr">
        <is>
          <t>disabled</t>
        </is>
      </c>
      <c r="GM69" t="inlineStr">
        <is>
          <t>disabled</t>
        </is>
      </c>
      <c r="GN69" t="inlineStr">
        <is>
          <t>disabled</t>
        </is>
      </c>
      <c r="GO69" t="inlineStr">
        <is>
          <t>disabled</t>
        </is>
      </c>
      <c r="GP69" t="inlineStr">
        <is>
          <t>disabled</t>
        </is>
      </c>
      <c r="GQ69" t="inlineStr">
        <is>
          <t>disabled</t>
        </is>
      </c>
      <c r="GR69" t="inlineStr">
        <is>
          <t>disabled</t>
        </is>
      </c>
      <c r="GS69" t="inlineStr">
        <is>
          <t>disabled</t>
        </is>
      </c>
      <c r="GT69" t="inlineStr">
        <is>
          <t>disabled</t>
        </is>
      </c>
      <c r="GU69" t="inlineStr">
        <is>
          <t>disabled</t>
        </is>
      </c>
      <c r="GV69" t="inlineStr">
        <is>
          <t>disabled</t>
        </is>
      </c>
      <c r="GW69" t="inlineStr">
        <is>
          <t>disabled</t>
        </is>
      </c>
      <c r="GX69" t="inlineStr">
        <is>
          <t>disabled</t>
        </is>
      </c>
      <c r="GY69" t="inlineStr">
        <is>
          <t>disabled</t>
        </is>
      </c>
      <c r="GZ69" t="inlineStr">
        <is>
          <t>disabled</t>
        </is>
      </c>
      <c r="HA69" t="inlineStr">
        <is>
          <t>disabled</t>
        </is>
      </c>
      <c r="HB69" t="inlineStr">
        <is>
          <t>disabled</t>
        </is>
      </c>
      <c r="HC69" t="inlineStr">
        <is>
          <t>disabled</t>
        </is>
      </c>
      <c r="HD69" t="inlineStr">
        <is>
          <t>disabled</t>
        </is>
      </c>
      <c r="HE69" t="inlineStr">
        <is>
          <t>disabled</t>
        </is>
      </c>
      <c r="HG69" t="inlineStr">
        <is>
          <t>disabled</t>
        </is>
      </c>
      <c r="HH69" t="inlineStr">
        <is>
          <t>disabled</t>
        </is>
      </c>
      <c r="HI69" t="inlineStr">
        <is>
          <t>disabled</t>
        </is>
      </c>
      <c r="HJ69" t="inlineStr">
        <is>
          <t>disabled</t>
        </is>
      </c>
      <c r="HK69" t="inlineStr">
        <is>
          <t>disabled</t>
        </is>
      </c>
      <c r="HL69" t="inlineStr">
        <is>
          <t>disabled</t>
        </is>
      </c>
      <c r="HM69" t="inlineStr">
        <is>
          <t>disabled</t>
        </is>
      </c>
      <c r="HN69" t="inlineStr">
        <is>
          <t>disabled</t>
        </is>
      </c>
      <c r="HO69" t="inlineStr">
        <is>
          <t>disabled</t>
        </is>
      </c>
      <c r="HP69" t="inlineStr">
        <is>
          <t>disabled</t>
        </is>
      </c>
      <c r="HQ69" t="inlineStr">
        <is>
          <t>disabled</t>
        </is>
      </c>
      <c r="HR69" t="inlineStr">
        <is>
          <t>disabled</t>
        </is>
      </c>
      <c r="HS69" t="inlineStr">
        <is>
          <t>disabled</t>
        </is>
      </c>
      <c r="HT69" t="inlineStr">
        <is>
          <t>disabled</t>
        </is>
      </c>
      <c r="HU69" t="inlineStr">
        <is>
          <t>disabled</t>
        </is>
      </c>
      <c r="HV69" t="inlineStr">
        <is>
          <t>disabled</t>
        </is>
      </c>
      <c r="IA69" t="inlineStr">
        <is>
          <t>disabled</t>
        </is>
      </c>
      <c r="IB69" t="inlineStr">
        <is>
          <t>disabled</t>
        </is>
      </c>
      <c r="IC69" t="inlineStr">
        <is>
          <t>disabled</t>
        </is>
      </c>
      <c r="ID69" t="inlineStr">
        <is>
          <t>disabled</t>
        </is>
      </c>
      <c r="IE69" t="inlineStr">
        <is>
          <t>disabled</t>
        </is>
      </c>
      <c r="IF69" t="inlineStr">
        <is>
          <t>disabled</t>
        </is>
      </c>
      <c r="IG69" t="inlineStr">
        <is>
          <t>disabled</t>
        </is>
      </c>
      <c r="IH69" t="inlineStr">
        <is>
          <t>disabled</t>
        </is>
      </c>
      <c r="II69" t="inlineStr">
        <is>
          <t>disabled</t>
        </is>
      </c>
      <c r="IJ69" t="inlineStr">
        <is>
          <t>disabled</t>
        </is>
      </c>
      <c r="IK69" t="inlineStr">
        <is>
          <t>disabled</t>
        </is>
      </c>
      <c r="IL69" t="inlineStr">
        <is>
          <t>disabled</t>
        </is>
      </c>
      <c r="IM69" t="inlineStr">
        <is>
          <t>disabled</t>
        </is>
      </c>
      <c r="IN69" t="inlineStr">
        <is>
          <t>disabled</t>
        </is>
      </c>
      <c r="IO69" t="inlineStr">
        <is>
          <t>disabled</t>
        </is>
      </c>
      <c r="IP69" t="inlineStr">
        <is>
          <t>disabled</t>
        </is>
      </c>
      <c r="IQ69" t="inlineStr">
        <is>
          <t>disabled</t>
        </is>
      </c>
      <c r="IR69" t="inlineStr">
        <is>
          <t>disabled</t>
        </is>
      </c>
      <c r="IS69" t="inlineStr">
        <is>
          <t>disabled</t>
        </is>
      </c>
      <c r="IT69" t="inlineStr">
        <is>
          <t>disabled</t>
        </is>
      </c>
      <c r="IU69" t="inlineStr">
        <is>
          <t>disabled</t>
        </is>
      </c>
      <c r="IV69" t="inlineStr">
        <is>
          <t>disabled</t>
        </is>
      </c>
      <c r="IW69" t="inlineStr">
        <is>
          <t>disabled</t>
        </is>
      </c>
      <c r="IX69" t="inlineStr">
        <is>
          <t>disabled</t>
        </is>
      </c>
      <c r="IY69" t="inlineStr">
        <is>
          <t>disabled</t>
        </is>
      </c>
      <c r="IZ69" t="inlineStr">
        <is>
          <t>disabled</t>
        </is>
      </c>
      <c r="JA69" t="inlineStr">
        <is>
          <t>disabled</t>
        </is>
      </c>
      <c r="JB69" t="inlineStr">
        <is>
          <t>disabled</t>
        </is>
      </c>
      <c r="JC69" t="inlineStr">
        <is>
          <t>disabled</t>
        </is>
      </c>
      <c r="JD69" t="inlineStr">
        <is>
          <t>disabled</t>
        </is>
      </c>
      <c r="JE69" t="inlineStr">
        <is>
          <t>disabled</t>
        </is>
      </c>
      <c r="JF69" t="inlineStr">
        <is>
          <t>disabled</t>
        </is>
      </c>
      <c r="JG69" t="inlineStr">
        <is>
          <t>disabled</t>
        </is>
      </c>
      <c r="JH69" t="inlineStr">
        <is>
          <t>disabled</t>
        </is>
      </c>
      <c r="JI69" t="inlineStr">
        <is>
          <t>disabled</t>
        </is>
      </c>
      <c r="JJ69" t="inlineStr">
        <is>
          <t>disabled</t>
        </is>
      </c>
      <c r="JK69" t="inlineStr">
        <is>
          <t>disabled</t>
        </is>
      </c>
      <c r="JL69" t="inlineStr">
        <is>
          <t>disabled</t>
        </is>
      </c>
      <c r="JM69" t="inlineStr">
        <is>
          <t>disabled</t>
        </is>
      </c>
      <c r="JN69" t="inlineStr">
        <is>
          <t>disabled</t>
        </is>
      </c>
      <c r="JO69" t="inlineStr">
        <is>
          <t>disabled</t>
        </is>
      </c>
      <c r="JP69" t="inlineStr">
        <is>
          <t>disabled</t>
        </is>
      </c>
      <c r="JQ69" t="inlineStr">
        <is>
          <t>disabled</t>
        </is>
      </c>
      <c r="JR69" t="inlineStr">
        <is>
          <t>disabled</t>
        </is>
      </c>
      <c r="JS69" t="inlineStr">
        <is>
          <t>disabled</t>
        </is>
      </c>
      <c r="JT69" t="inlineStr">
        <is>
          <t>disabled</t>
        </is>
      </c>
      <c r="JU69" t="inlineStr">
        <is>
          <t>disabled</t>
        </is>
      </c>
      <c r="JV69" t="inlineStr">
        <is>
          <t>disabled</t>
        </is>
      </c>
      <c r="JW69" t="inlineStr">
        <is>
          <t>disabled</t>
        </is>
      </c>
      <c r="JX69" t="inlineStr">
        <is>
          <t>disabled</t>
        </is>
      </c>
      <c r="JY69" t="inlineStr">
        <is>
          <t>disabled</t>
        </is>
      </c>
      <c r="JZ69" t="inlineStr">
        <is>
          <t>disabled</t>
        </is>
      </c>
      <c r="KA69" t="inlineStr">
        <is>
          <t>disabled</t>
        </is>
      </c>
      <c r="KB69" t="inlineStr">
        <is>
          <t>disabled</t>
        </is>
      </c>
      <c r="KC69" t="inlineStr">
        <is>
          <t>disabled</t>
        </is>
      </c>
      <c r="KD69" t="inlineStr">
        <is>
          <t>disabled</t>
        </is>
      </c>
      <c r="KE69" t="inlineStr">
        <is>
          <t>disabled</t>
        </is>
      </c>
      <c r="KF69" t="inlineStr">
        <is>
          <t>disabled</t>
        </is>
      </c>
      <c r="KG69" t="inlineStr">
        <is>
          <t>disabled</t>
        </is>
      </c>
      <c r="KH69" t="inlineStr">
        <is>
          <t>disabled</t>
        </is>
      </c>
      <c r="KI69" t="inlineStr">
        <is>
          <t>disabled</t>
        </is>
      </c>
      <c r="KJ69" t="inlineStr">
        <is>
          <t>disabled</t>
        </is>
      </c>
      <c r="KK69" t="inlineStr">
        <is>
          <t>disabled</t>
        </is>
      </c>
      <c r="KL69" t="inlineStr">
        <is>
          <t>disabled</t>
        </is>
      </c>
      <c r="KM69" t="inlineStr">
        <is>
          <t>disabled</t>
        </is>
      </c>
      <c r="KN69" t="inlineStr">
        <is>
          <t>disabled</t>
        </is>
      </c>
      <c r="KO69" t="inlineStr">
        <is>
          <t>disabled</t>
        </is>
      </c>
      <c r="KP69" t="inlineStr">
        <is>
          <t>disabled</t>
        </is>
      </c>
      <c r="KQ69" t="inlineStr">
        <is>
          <t>disabled</t>
        </is>
      </c>
      <c r="KR69" t="inlineStr">
        <is>
          <t>disabled</t>
        </is>
      </c>
      <c r="KS69" t="inlineStr">
        <is>
          <t>disabled</t>
        </is>
      </c>
      <c r="KT69" t="inlineStr">
        <is>
          <t>disabled</t>
        </is>
      </c>
      <c r="KU69" t="inlineStr">
        <is>
          <t>disabled</t>
        </is>
      </c>
      <c r="KV69" t="inlineStr">
        <is>
          <t>disabled</t>
        </is>
      </c>
      <c r="KW69" t="inlineStr">
        <is>
          <t>disabled</t>
        </is>
      </c>
      <c r="KX69" t="inlineStr">
        <is>
          <t>disabled</t>
        </is>
      </c>
      <c r="KY69" t="inlineStr">
        <is>
          <t>disabled</t>
        </is>
      </c>
      <c r="KZ69" t="inlineStr">
        <is>
          <t>disabled</t>
        </is>
      </c>
      <c r="LA69" t="inlineStr">
        <is>
          <t>disabled</t>
        </is>
      </c>
      <c r="LB69" t="inlineStr">
        <is>
          <t>disabled</t>
        </is>
      </c>
      <c r="LC69" t="inlineStr">
        <is>
          <t>disabled</t>
        </is>
      </c>
      <c r="LD69" t="inlineStr">
        <is>
          <t>disabled</t>
        </is>
      </c>
      <c r="LE69" t="inlineStr">
        <is>
          <t>disabled</t>
        </is>
      </c>
      <c r="LF69" t="inlineStr">
        <is>
          <t>disabled</t>
        </is>
      </c>
      <c r="LG69" t="inlineStr">
        <is>
          <t>disabled</t>
        </is>
      </c>
      <c r="LH69" t="inlineStr">
        <is>
          <t>disabled</t>
        </is>
      </c>
      <c r="LI69" t="inlineStr">
        <is>
          <t>disabled</t>
        </is>
      </c>
      <c r="LJ69" t="inlineStr">
        <is>
          <t>disabled</t>
        </is>
      </c>
      <c r="LK69" t="inlineStr">
        <is>
          <t>disabled</t>
        </is>
      </c>
      <c r="LL69" t="inlineStr">
        <is>
          <t>disabled</t>
        </is>
      </c>
      <c r="LM69" t="inlineStr">
        <is>
          <t>disabled</t>
        </is>
      </c>
      <c r="LN69" t="inlineStr">
        <is>
          <t>disabled</t>
        </is>
      </c>
      <c r="LO69" t="inlineStr">
        <is>
          <t>disabled</t>
        </is>
      </c>
      <c r="LP69" t="inlineStr">
        <is>
          <t>disabled</t>
        </is>
      </c>
      <c r="LQ69" t="inlineStr">
        <is>
          <t>disabled</t>
        </is>
      </c>
      <c r="LR69" t="inlineStr">
        <is>
          <t>disabled</t>
        </is>
      </c>
      <c r="LS69" t="inlineStr">
        <is>
          <t>disabled</t>
        </is>
      </c>
      <c r="LT69" t="inlineStr">
        <is>
          <t>disabled</t>
        </is>
      </c>
      <c r="LU69" t="inlineStr">
        <is>
          <t>disabled</t>
        </is>
      </c>
      <c r="LV69" t="inlineStr">
        <is>
          <t>disabled</t>
        </is>
      </c>
      <c r="LW69" t="inlineStr">
        <is>
          <t>disabled</t>
        </is>
      </c>
      <c r="LX69" t="inlineStr">
        <is>
          <t>disabled</t>
        </is>
      </c>
      <c r="MD69" t="inlineStr">
        <is>
          <t>disabled</t>
        </is>
      </c>
      <c r="ME69" t="inlineStr">
        <is>
          <t>disabled</t>
        </is>
      </c>
      <c r="MF69" t="inlineStr">
        <is>
          <t>disabled</t>
        </is>
      </c>
      <c r="MG69" t="inlineStr">
        <is>
          <t>disabled</t>
        </is>
      </c>
      <c r="MH69" t="inlineStr">
        <is>
          <t>disabled</t>
        </is>
      </c>
      <c r="MI69" t="inlineStr">
        <is>
          <t>disabled</t>
        </is>
      </c>
      <c r="MJ69" t="inlineStr">
        <is>
          <t>disabled</t>
        </is>
      </c>
      <c r="MK69" t="inlineStr">
        <is>
          <t>disabled</t>
        </is>
      </c>
      <c r="ML69" t="inlineStr">
        <is>
          <t>disabled</t>
        </is>
      </c>
      <c r="MM69" t="inlineStr">
        <is>
          <t>disabled</t>
        </is>
      </c>
      <c r="MN69" t="inlineStr">
        <is>
          <t>disabled</t>
        </is>
      </c>
      <c r="MO69" t="inlineStr">
        <is>
          <t>disabled</t>
        </is>
      </c>
      <c r="MP69" t="inlineStr">
        <is>
          <t>disabled</t>
        </is>
      </c>
      <c r="MQ69" t="inlineStr">
        <is>
          <t>disabled</t>
        </is>
      </c>
      <c r="MR69" t="inlineStr">
        <is>
          <t>disabled</t>
        </is>
      </c>
      <c r="MS69" t="inlineStr">
        <is>
          <t>disabled</t>
        </is>
      </c>
      <c r="MT69" t="inlineStr">
        <is>
          <t>disabled</t>
        </is>
      </c>
      <c r="MU69" t="inlineStr">
        <is>
          <t>disabled</t>
        </is>
      </c>
      <c r="MV69" t="inlineStr">
        <is>
          <t>disabled</t>
        </is>
      </c>
      <c r="MW69" t="inlineStr">
        <is>
          <t>disabled</t>
        </is>
      </c>
      <c r="MX69" t="inlineStr">
        <is>
          <t>disabled</t>
        </is>
      </c>
      <c r="MY69" t="inlineStr">
        <is>
          <t>disabled</t>
        </is>
      </c>
      <c r="MZ69" t="inlineStr">
        <is>
          <t>disabled</t>
        </is>
      </c>
      <c r="NA69" t="inlineStr">
        <is>
          <t>disabled</t>
        </is>
      </c>
      <c r="NB69" t="inlineStr">
        <is>
          <t>disabled</t>
        </is>
      </c>
      <c r="NC69" t="inlineStr">
        <is>
          <t>disabled</t>
        </is>
      </c>
      <c r="ND69" t="inlineStr">
        <is>
          <t>disabled</t>
        </is>
      </c>
      <c r="NE69" t="inlineStr">
        <is>
          <t>disabled</t>
        </is>
      </c>
      <c r="NF69" t="inlineStr">
        <is>
          <t>disabled</t>
        </is>
      </c>
      <c r="NG69" t="inlineStr">
        <is>
          <t>disabled</t>
        </is>
      </c>
      <c r="NH69" t="inlineStr">
        <is>
          <t>disabled</t>
        </is>
      </c>
      <c r="NI69" t="inlineStr">
        <is>
          <t>disabled</t>
        </is>
      </c>
      <c r="NJ69" t="inlineStr">
        <is>
          <t>disabled</t>
        </is>
      </c>
      <c r="NK69" t="inlineStr">
        <is>
          <t>disabled</t>
        </is>
      </c>
      <c r="NL69" t="inlineStr">
        <is>
          <t>disabled</t>
        </is>
      </c>
      <c r="NM69" t="inlineStr">
        <is>
          <t>disabled</t>
        </is>
      </c>
      <c r="NN69" t="inlineStr">
        <is>
          <t>disabled</t>
        </is>
      </c>
      <c r="NO69" t="inlineStr">
        <is>
          <t>disabled</t>
        </is>
      </c>
      <c r="NP69" t="inlineStr">
        <is>
          <t>disabled</t>
        </is>
      </c>
      <c r="NQ69" t="inlineStr">
        <is>
          <t>disabled</t>
        </is>
      </c>
      <c r="NR69" t="inlineStr">
        <is>
          <t>disabled</t>
        </is>
      </c>
      <c r="NS69" t="inlineStr">
        <is>
          <t>disabled</t>
        </is>
      </c>
      <c r="NT69" t="inlineStr">
        <is>
          <t>disabled</t>
        </is>
      </c>
      <c r="NU69" t="inlineStr">
        <is>
          <t>disabled</t>
        </is>
      </c>
      <c r="NV69" t="inlineStr">
        <is>
          <t>disabled</t>
        </is>
      </c>
      <c r="NW69" t="inlineStr">
        <is>
          <t>disabled</t>
        </is>
      </c>
      <c r="NX69" t="inlineStr">
        <is>
          <t>disabled</t>
        </is>
      </c>
      <c r="NY69" t="inlineStr">
        <is>
          <t>disabled</t>
        </is>
      </c>
      <c r="NZ69" t="inlineStr">
        <is>
          <t>disabled</t>
        </is>
      </c>
      <c r="OA69" t="inlineStr">
        <is>
          <t>disabled</t>
        </is>
      </c>
      <c r="OB69" t="inlineStr">
        <is>
          <t>disabled</t>
        </is>
      </c>
      <c r="OC69" t="inlineStr">
        <is>
          <t>disabled</t>
        </is>
      </c>
      <c r="OD69" t="inlineStr">
        <is>
          <t>disabled</t>
        </is>
      </c>
      <c r="OE69" t="inlineStr">
        <is>
          <t>disabled</t>
        </is>
      </c>
      <c r="OF69" t="inlineStr">
        <is>
          <t>disabled</t>
        </is>
      </c>
      <c r="OG69" t="inlineStr">
        <is>
          <t>disabled</t>
        </is>
      </c>
      <c r="OH69" t="inlineStr">
        <is>
          <t>disabled</t>
        </is>
      </c>
      <c r="OI69" t="inlineStr">
        <is>
          <t>disabled</t>
        </is>
      </c>
      <c r="OJ69" t="inlineStr">
        <is>
          <t>disabled</t>
        </is>
      </c>
      <c r="OK69" t="inlineStr">
        <is>
          <t>disabled</t>
        </is>
      </c>
      <c r="OL69" t="inlineStr">
        <is>
          <t>disabled</t>
        </is>
      </c>
      <c r="OM69" t="inlineStr">
        <is>
          <t>disabled</t>
        </is>
      </c>
      <c r="ON69" t="inlineStr">
        <is>
          <t>disabled</t>
        </is>
      </c>
      <c r="OO69" t="inlineStr">
        <is>
          <t>disabled</t>
        </is>
      </c>
      <c r="OP69" t="inlineStr">
        <is>
          <t>disabled</t>
        </is>
      </c>
      <c r="OQ69" t="inlineStr">
        <is>
          <t>disabled</t>
        </is>
      </c>
      <c r="OR69" t="inlineStr">
        <is>
          <t>disabled</t>
        </is>
      </c>
      <c r="OS69" t="inlineStr">
        <is>
          <t>disabled</t>
        </is>
      </c>
      <c r="OT69" t="inlineStr">
        <is>
          <t>disabled</t>
        </is>
      </c>
      <c r="OU69" t="inlineStr">
        <is>
          <t>disabled</t>
        </is>
      </c>
      <c r="OV69" t="inlineStr">
        <is>
          <t>disabled</t>
        </is>
      </c>
      <c r="OW69" t="inlineStr">
        <is>
          <t>disabled</t>
        </is>
      </c>
      <c r="OX69" t="inlineStr">
        <is>
          <t>disabled</t>
        </is>
      </c>
      <c r="OZ69" t="inlineStr">
        <is>
          <t>disabled</t>
        </is>
      </c>
      <c r="PA69" t="inlineStr">
        <is>
          <t>disabled</t>
        </is>
      </c>
      <c r="PB69" t="inlineStr">
        <is>
          <t>disabled</t>
        </is>
      </c>
      <c r="PC69" t="inlineStr">
        <is>
          <t>disabled</t>
        </is>
      </c>
      <c r="PD69" t="inlineStr">
        <is>
          <t>disabled</t>
        </is>
      </c>
      <c r="PE69" t="inlineStr">
        <is>
          <t>disabled</t>
        </is>
      </c>
    </row>
    <row r="70">
      <c r="A70" t="inlineStr">
        <is>
          <t>12140_condition_require</t>
        </is>
      </c>
      <c r="DW70" t="inlineStr">
        <is>
          <t>condition_require</t>
        </is>
      </c>
      <c r="DX70" t="inlineStr">
        <is>
          <t>condition_require</t>
        </is>
      </c>
      <c r="HY70" t="inlineStr">
        <is>
          <t>condition_require</t>
        </is>
      </c>
      <c r="HZ70" t="inlineStr">
        <is>
          <t>condition_require</t>
        </is>
      </c>
      <c r="RD70" t="inlineStr">
        <is>
          <t>condition_require</t>
        </is>
      </c>
    </row>
    <row r="71">
      <c r="A71" t="inlineStr">
        <is>
          <t>12141_require</t>
        </is>
      </c>
      <c r="E71" t="inlineStr">
        <is>
          <t>require</t>
        </is>
      </c>
      <c r="L71" t="inlineStr">
        <is>
          <t>require</t>
        </is>
      </c>
      <c r="M71" t="inlineStr">
        <is>
          <t>require</t>
        </is>
      </c>
      <c r="N71" t="inlineStr">
        <is>
          <t>require</t>
        </is>
      </c>
      <c r="DS71" t="inlineStr">
        <is>
          <t>require</t>
        </is>
      </c>
      <c r="DT71" t="inlineStr">
        <is>
          <t>require</t>
        </is>
      </c>
      <c r="DU71" t="inlineStr">
        <is>
          <t>require</t>
        </is>
      </c>
      <c r="DV71" t="inlineStr">
        <is>
          <t>require</t>
        </is>
      </c>
      <c r="PF71" t="inlineStr">
        <is>
          <t>require</t>
        </is>
      </c>
      <c r="PT71" t="inlineStr">
        <is>
          <t>require</t>
        </is>
      </c>
      <c r="QE71" t="inlineStr">
        <is>
          <t>require</t>
        </is>
      </c>
      <c r="QF71" t="inlineStr">
        <is>
          <t>require</t>
        </is>
      </c>
      <c r="QH71" t="inlineStr">
        <is>
          <t>require</t>
        </is>
      </c>
      <c r="QJ71" t="inlineStr">
        <is>
          <t>require</t>
        </is>
      </c>
      <c r="QK71" t="inlineStr">
        <is>
          <t>require</t>
        </is>
      </c>
      <c r="QL71" t="inlineStr">
        <is>
          <t>require</t>
        </is>
      </c>
      <c r="QM71" t="inlineStr">
        <is>
          <t>require</t>
        </is>
      </c>
      <c r="QO71" t="inlineStr">
        <is>
          <t>require</t>
        </is>
      </c>
      <c r="QP71" t="inlineStr">
        <is>
          <t>require</t>
        </is>
      </c>
      <c r="QQ71" t="inlineStr">
        <is>
          <t>require</t>
        </is>
      </c>
      <c r="QY71" t="inlineStr">
        <is>
          <t>require</t>
        </is>
      </c>
      <c r="RC71" t="inlineStr">
        <is>
          <t>require</t>
        </is>
      </c>
      <c r="TD71" t="inlineStr">
        <is>
          <t>require</t>
        </is>
      </c>
      <c r="TE71" t="inlineStr">
        <is>
          <t>require</t>
        </is>
      </c>
      <c r="TF71" t="inlineStr">
        <is>
          <t>require</t>
        </is>
      </c>
    </row>
    <row r="72">
      <c r="A72" t="inlineStr">
        <is>
          <t>12141_disabled</t>
        </is>
      </c>
      <c r="DW72" t="inlineStr">
        <is>
          <t>disabled</t>
        </is>
      </c>
      <c r="EC72" t="inlineStr">
        <is>
          <t>disabled</t>
        </is>
      </c>
      <c r="ED72" t="inlineStr">
        <is>
          <t>disabled</t>
        </is>
      </c>
      <c r="EH72" t="inlineStr">
        <is>
          <t>disabled</t>
        </is>
      </c>
      <c r="EI72" t="inlineStr">
        <is>
          <t>disabled</t>
        </is>
      </c>
      <c r="EJ72" t="inlineStr">
        <is>
          <t>disabled</t>
        </is>
      </c>
      <c r="EK72" t="inlineStr">
        <is>
          <t>disabled</t>
        </is>
      </c>
      <c r="EL72" t="inlineStr">
        <is>
          <t>disabled</t>
        </is>
      </c>
      <c r="EM72" t="inlineStr">
        <is>
          <t>disabled</t>
        </is>
      </c>
      <c r="EN72" t="inlineStr">
        <is>
          <t>disabled</t>
        </is>
      </c>
      <c r="EO72" t="inlineStr">
        <is>
          <t>disabled</t>
        </is>
      </c>
      <c r="EP72" t="inlineStr">
        <is>
          <t>disabled</t>
        </is>
      </c>
      <c r="EQ72" t="inlineStr">
        <is>
          <t>disabled</t>
        </is>
      </c>
      <c r="ER72" t="inlineStr">
        <is>
          <t>disabled</t>
        </is>
      </c>
      <c r="ES72" t="inlineStr">
        <is>
          <t>disabled</t>
        </is>
      </c>
      <c r="ET72" t="inlineStr">
        <is>
          <t>disabled</t>
        </is>
      </c>
      <c r="EU72" t="inlineStr">
        <is>
          <t>disabled</t>
        </is>
      </c>
      <c r="EV72" t="inlineStr">
        <is>
          <t>disabled</t>
        </is>
      </c>
      <c r="EW72" t="inlineStr">
        <is>
          <t>disabled</t>
        </is>
      </c>
      <c r="EX72" t="inlineStr">
        <is>
          <t>disabled</t>
        </is>
      </c>
      <c r="EY72" t="inlineStr">
        <is>
          <t>disabled</t>
        </is>
      </c>
      <c r="EZ72" t="inlineStr">
        <is>
          <t>disabled</t>
        </is>
      </c>
      <c r="FA72" t="inlineStr">
        <is>
          <t>disabled</t>
        </is>
      </c>
      <c r="FB72" t="inlineStr">
        <is>
          <t>disabled</t>
        </is>
      </c>
      <c r="FC72" t="inlineStr">
        <is>
          <t>disabled</t>
        </is>
      </c>
      <c r="FD72" t="inlineStr">
        <is>
          <t>disabled</t>
        </is>
      </c>
      <c r="FE72" t="inlineStr">
        <is>
          <t>disabled</t>
        </is>
      </c>
      <c r="FF72" t="inlineStr">
        <is>
          <t>disabled</t>
        </is>
      </c>
      <c r="FG72" t="inlineStr">
        <is>
          <t>disabled</t>
        </is>
      </c>
      <c r="FH72" t="inlineStr">
        <is>
          <t>disabled</t>
        </is>
      </c>
      <c r="FI72" t="inlineStr">
        <is>
          <t>disabled</t>
        </is>
      </c>
      <c r="FJ72" t="inlineStr">
        <is>
          <t>disabled</t>
        </is>
      </c>
      <c r="FK72" t="inlineStr">
        <is>
          <t>disabled</t>
        </is>
      </c>
      <c r="FL72" t="inlineStr">
        <is>
          <t>disabled</t>
        </is>
      </c>
      <c r="FM72" t="inlineStr">
        <is>
          <t>disabled</t>
        </is>
      </c>
      <c r="FN72" t="inlineStr">
        <is>
          <t>disabled</t>
        </is>
      </c>
      <c r="FO72" t="inlineStr">
        <is>
          <t>disabled</t>
        </is>
      </c>
      <c r="FP72" t="inlineStr">
        <is>
          <t>disabled</t>
        </is>
      </c>
      <c r="FQ72" t="inlineStr">
        <is>
          <t>disabled</t>
        </is>
      </c>
      <c r="FR72" t="inlineStr">
        <is>
          <t>disabled</t>
        </is>
      </c>
      <c r="FS72" t="inlineStr">
        <is>
          <t>disabled</t>
        </is>
      </c>
      <c r="FT72" t="inlineStr">
        <is>
          <t>disabled</t>
        </is>
      </c>
      <c r="FU72" t="inlineStr">
        <is>
          <t>disabled</t>
        </is>
      </c>
      <c r="FV72" t="inlineStr">
        <is>
          <t>disabled</t>
        </is>
      </c>
      <c r="FW72" t="inlineStr">
        <is>
          <t>disabled</t>
        </is>
      </c>
      <c r="FX72" t="inlineStr">
        <is>
          <t>disabled</t>
        </is>
      </c>
      <c r="FY72" t="inlineStr">
        <is>
          <t>disabled</t>
        </is>
      </c>
      <c r="FZ72" t="inlineStr">
        <is>
          <t>disabled</t>
        </is>
      </c>
      <c r="GA72" t="inlineStr">
        <is>
          <t>disabled</t>
        </is>
      </c>
      <c r="GB72" t="inlineStr">
        <is>
          <t>disabled</t>
        </is>
      </c>
      <c r="GC72" t="inlineStr">
        <is>
          <t>disabled</t>
        </is>
      </c>
      <c r="GD72" t="inlineStr">
        <is>
          <t>disabled</t>
        </is>
      </c>
      <c r="GE72" t="inlineStr">
        <is>
          <t>disabled</t>
        </is>
      </c>
      <c r="GF72" t="inlineStr">
        <is>
          <t>disabled</t>
        </is>
      </c>
      <c r="GG72" t="inlineStr">
        <is>
          <t>disabled</t>
        </is>
      </c>
      <c r="GH72" t="inlineStr">
        <is>
          <t>disabled</t>
        </is>
      </c>
      <c r="GI72" t="inlineStr">
        <is>
          <t>disabled</t>
        </is>
      </c>
      <c r="GJ72" t="inlineStr">
        <is>
          <t>disabled</t>
        </is>
      </c>
      <c r="GK72" t="inlineStr">
        <is>
          <t>disabled</t>
        </is>
      </c>
      <c r="GL72" t="inlineStr">
        <is>
          <t>disabled</t>
        </is>
      </c>
      <c r="GM72" t="inlineStr">
        <is>
          <t>disabled</t>
        </is>
      </c>
      <c r="GN72" t="inlineStr">
        <is>
          <t>disabled</t>
        </is>
      </c>
      <c r="GO72" t="inlineStr">
        <is>
          <t>disabled</t>
        </is>
      </c>
      <c r="GP72" t="inlineStr">
        <is>
          <t>disabled</t>
        </is>
      </c>
      <c r="GQ72" t="inlineStr">
        <is>
          <t>disabled</t>
        </is>
      </c>
      <c r="GS72" t="inlineStr">
        <is>
          <t>disabled</t>
        </is>
      </c>
      <c r="GT72" t="inlineStr">
        <is>
          <t>disabled</t>
        </is>
      </c>
      <c r="GU72" t="inlineStr">
        <is>
          <t>disabled</t>
        </is>
      </c>
      <c r="GV72" t="inlineStr">
        <is>
          <t>disabled</t>
        </is>
      </c>
      <c r="GW72" t="inlineStr">
        <is>
          <t>disabled</t>
        </is>
      </c>
      <c r="GX72" t="inlineStr">
        <is>
          <t>disabled</t>
        </is>
      </c>
      <c r="GY72" t="inlineStr">
        <is>
          <t>disabled</t>
        </is>
      </c>
      <c r="GZ72" t="inlineStr">
        <is>
          <t>disabled</t>
        </is>
      </c>
      <c r="HA72" t="inlineStr">
        <is>
          <t>disabled</t>
        </is>
      </c>
      <c r="HB72" t="inlineStr">
        <is>
          <t>disabled</t>
        </is>
      </c>
      <c r="HG72" t="inlineStr">
        <is>
          <t>disabled</t>
        </is>
      </c>
      <c r="HH72" t="inlineStr">
        <is>
          <t>disabled</t>
        </is>
      </c>
      <c r="HI72" t="inlineStr">
        <is>
          <t>disabled</t>
        </is>
      </c>
      <c r="HJ72" t="inlineStr">
        <is>
          <t>disabled</t>
        </is>
      </c>
      <c r="HK72" t="inlineStr">
        <is>
          <t>disabled</t>
        </is>
      </c>
      <c r="HL72" t="inlineStr">
        <is>
          <t>disabled</t>
        </is>
      </c>
      <c r="HM72" t="inlineStr">
        <is>
          <t>disabled</t>
        </is>
      </c>
      <c r="HN72" t="inlineStr">
        <is>
          <t>disabled</t>
        </is>
      </c>
      <c r="HO72" t="inlineStr">
        <is>
          <t>disabled</t>
        </is>
      </c>
      <c r="IQ72" t="inlineStr">
        <is>
          <t>disabled</t>
        </is>
      </c>
      <c r="IR72" t="inlineStr">
        <is>
          <t>disabled</t>
        </is>
      </c>
      <c r="IS72" t="inlineStr">
        <is>
          <t>disabled</t>
        </is>
      </c>
      <c r="IT72" t="inlineStr">
        <is>
          <t>disabled</t>
        </is>
      </c>
      <c r="IU72" t="inlineStr">
        <is>
          <t>disabled</t>
        </is>
      </c>
      <c r="IV72" t="inlineStr">
        <is>
          <t>disabled</t>
        </is>
      </c>
      <c r="IW72" t="inlineStr">
        <is>
          <t>disabled</t>
        </is>
      </c>
      <c r="IX72" t="inlineStr">
        <is>
          <t>disabled</t>
        </is>
      </c>
      <c r="IY72" t="inlineStr">
        <is>
          <t>disabled</t>
        </is>
      </c>
      <c r="IZ72" t="inlineStr">
        <is>
          <t>disabled</t>
        </is>
      </c>
      <c r="JA72" t="inlineStr">
        <is>
          <t>disabled</t>
        </is>
      </c>
      <c r="JB72" t="inlineStr">
        <is>
          <t>disabled</t>
        </is>
      </c>
      <c r="JC72" t="inlineStr">
        <is>
          <t>disabled</t>
        </is>
      </c>
      <c r="JD72" t="inlineStr">
        <is>
          <t>disabled</t>
        </is>
      </c>
      <c r="JE72" t="inlineStr">
        <is>
          <t>disabled</t>
        </is>
      </c>
      <c r="JF72" t="inlineStr">
        <is>
          <t>disabled</t>
        </is>
      </c>
      <c r="JH72" t="inlineStr">
        <is>
          <t>disabled</t>
        </is>
      </c>
      <c r="JK72" t="inlineStr">
        <is>
          <t>disabled</t>
        </is>
      </c>
      <c r="JN72" t="inlineStr">
        <is>
          <t>disabled</t>
        </is>
      </c>
      <c r="JP72" t="inlineStr">
        <is>
          <t>disabled</t>
        </is>
      </c>
      <c r="JQ72" t="inlineStr">
        <is>
          <t>disabled</t>
        </is>
      </c>
      <c r="JR72" t="inlineStr">
        <is>
          <t>disabled</t>
        </is>
      </c>
      <c r="JS72" t="inlineStr">
        <is>
          <t>disabled</t>
        </is>
      </c>
      <c r="JT72" t="inlineStr">
        <is>
          <t>disabled</t>
        </is>
      </c>
      <c r="JU72" t="inlineStr">
        <is>
          <t>disabled</t>
        </is>
      </c>
      <c r="JV72" t="inlineStr">
        <is>
          <t>disabled</t>
        </is>
      </c>
      <c r="JW72" t="inlineStr">
        <is>
          <t>disabled</t>
        </is>
      </c>
      <c r="JX72" t="inlineStr">
        <is>
          <t>disabled</t>
        </is>
      </c>
      <c r="JY72" t="inlineStr">
        <is>
          <t>disabled</t>
        </is>
      </c>
      <c r="JZ72" t="inlineStr">
        <is>
          <t>disabled</t>
        </is>
      </c>
      <c r="KA72" t="inlineStr">
        <is>
          <t>disabled</t>
        </is>
      </c>
      <c r="KB72" t="inlineStr">
        <is>
          <t>disabled</t>
        </is>
      </c>
      <c r="KC72" t="inlineStr">
        <is>
          <t>disabled</t>
        </is>
      </c>
      <c r="KD72" t="inlineStr">
        <is>
          <t>disabled</t>
        </is>
      </c>
      <c r="KE72" t="inlineStr">
        <is>
          <t>disabled</t>
        </is>
      </c>
      <c r="KF72" t="inlineStr">
        <is>
          <t>disabled</t>
        </is>
      </c>
      <c r="KG72" t="inlineStr">
        <is>
          <t>disabled</t>
        </is>
      </c>
      <c r="KH72" t="inlineStr">
        <is>
          <t>disabled</t>
        </is>
      </c>
      <c r="KI72" t="inlineStr">
        <is>
          <t>disabled</t>
        </is>
      </c>
      <c r="KJ72" t="inlineStr">
        <is>
          <t>disabled</t>
        </is>
      </c>
      <c r="KK72" t="inlineStr">
        <is>
          <t>disabled</t>
        </is>
      </c>
      <c r="KL72" t="inlineStr">
        <is>
          <t>disabled</t>
        </is>
      </c>
      <c r="KM72" t="inlineStr">
        <is>
          <t>disabled</t>
        </is>
      </c>
      <c r="KN72" t="inlineStr">
        <is>
          <t>disabled</t>
        </is>
      </c>
      <c r="KO72" t="inlineStr">
        <is>
          <t>disabled</t>
        </is>
      </c>
      <c r="KP72" t="inlineStr">
        <is>
          <t>disabled</t>
        </is>
      </c>
      <c r="KQ72" t="inlineStr">
        <is>
          <t>disabled</t>
        </is>
      </c>
      <c r="KR72" t="inlineStr">
        <is>
          <t>disabled</t>
        </is>
      </c>
      <c r="KS72" t="inlineStr">
        <is>
          <t>disabled</t>
        </is>
      </c>
      <c r="KT72" t="inlineStr">
        <is>
          <t>disabled</t>
        </is>
      </c>
      <c r="KU72" t="inlineStr">
        <is>
          <t>disabled</t>
        </is>
      </c>
      <c r="KV72" t="inlineStr">
        <is>
          <t>disabled</t>
        </is>
      </c>
      <c r="KW72" t="inlineStr">
        <is>
          <t>disabled</t>
        </is>
      </c>
      <c r="KX72" t="inlineStr">
        <is>
          <t>disabled</t>
        </is>
      </c>
      <c r="KY72" t="inlineStr">
        <is>
          <t>disabled</t>
        </is>
      </c>
      <c r="KZ72" t="inlineStr">
        <is>
          <t>disabled</t>
        </is>
      </c>
      <c r="LA72" t="inlineStr">
        <is>
          <t>disabled</t>
        </is>
      </c>
      <c r="LB72" t="inlineStr">
        <is>
          <t>disabled</t>
        </is>
      </c>
      <c r="LC72" t="inlineStr">
        <is>
          <t>disabled</t>
        </is>
      </c>
      <c r="LD72" t="inlineStr">
        <is>
          <t>disabled</t>
        </is>
      </c>
      <c r="LE72" t="inlineStr">
        <is>
          <t>disabled</t>
        </is>
      </c>
      <c r="LF72" t="inlineStr">
        <is>
          <t>disabled</t>
        </is>
      </c>
      <c r="LG72" t="inlineStr">
        <is>
          <t>disabled</t>
        </is>
      </c>
      <c r="LH72" t="inlineStr">
        <is>
          <t>disabled</t>
        </is>
      </c>
      <c r="LI72" t="inlineStr">
        <is>
          <t>disabled</t>
        </is>
      </c>
      <c r="LJ72" t="inlineStr">
        <is>
          <t>disabled</t>
        </is>
      </c>
      <c r="LK72" t="inlineStr">
        <is>
          <t>disabled</t>
        </is>
      </c>
      <c r="LL72" t="inlineStr">
        <is>
          <t>disabled</t>
        </is>
      </c>
      <c r="LM72" t="inlineStr">
        <is>
          <t>disabled</t>
        </is>
      </c>
      <c r="LN72" t="inlineStr">
        <is>
          <t>disabled</t>
        </is>
      </c>
      <c r="LO72" t="inlineStr">
        <is>
          <t>disabled</t>
        </is>
      </c>
      <c r="LP72" t="inlineStr">
        <is>
          <t>disabled</t>
        </is>
      </c>
      <c r="LQ72" t="inlineStr">
        <is>
          <t>disabled</t>
        </is>
      </c>
      <c r="LR72" t="inlineStr">
        <is>
          <t>disabled</t>
        </is>
      </c>
      <c r="LS72" t="inlineStr">
        <is>
          <t>disabled</t>
        </is>
      </c>
      <c r="LT72" t="inlineStr">
        <is>
          <t>disabled</t>
        </is>
      </c>
      <c r="LU72" t="inlineStr">
        <is>
          <t>disabled</t>
        </is>
      </c>
      <c r="LV72" t="inlineStr">
        <is>
          <t>disabled</t>
        </is>
      </c>
      <c r="LW72" t="inlineStr">
        <is>
          <t>disabled</t>
        </is>
      </c>
      <c r="LX72" t="inlineStr">
        <is>
          <t>disabled</t>
        </is>
      </c>
      <c r="LY72" t="inlineStr">
        <is>
          <t>disabled</t>
        </is>
      </c>
      <c r="LZ72" t="inlineStr">
        <is>
          <t>disabled</t>
        </is>
      </c>
      <c r="MA72" t="inlineStr">
        <is>
          <t>disabled</t>
        </is>
      </c>
      <c r="MB72" t="inlineStr">
        <is>
          <t>disabled</t>
        </is>
      </c>
      <c r="MC72" t="inlineStr">
        <is>
          <t>disabled</t>
        </is>
      </c>
      <c r="MD72" t="inlineStr">
        <is>
          <t>disabled</t>
        </is>
      </c>
      <c r="ME72" t="inlineStr">
        <is>
          <t>disabled</t>
        </is>
      </c>
      <c r="MF72" t="inlineStr">
        <is>
          <t>disabled</t>
        </is>
      </c>
      <c r="MG72" t="inlineStr">
        <is>
          <t>disabled</t>
        </is>
      </c>
      <c r="MH72" t="inlineStr">
        <is>
          <t>disabled</t>
        </is>
      </c>
      <c r="MI72" t="inlineStr">
        <is>
          <t>disabled</t>
        </is>
      </c>
      <c r="MJ72" t="inlineStr">
        <is>
          <t>disabled</t>
        </is>
      </c>
      <c r="MK72" t="inlineStr">
        <is>
          <t>disabled</t>
        </is>
      </c>
      <c r="ML72" t="inlineStr">
        <is>
          <t>disabled</t>
        </is>
      </c>
      <c r="MM72" t="inlineStr">
        <is>
          <t>disabled</t>
        </is>
      </c>
      <c r="MN72" t="inlineStr">
        <is>
          <t>disabled</t>
        </is>
      </c>
      <c r="MO72" t="inlineStr">
        <is>
          <t>disabled</t>
        </is>
      </c>
      <c r="MP72" t="inlineStr">
        <is>
          <t>disabled</t>
        </is>
      </c>
      <c r="MQ72" t="inlineStr">
        <is>
          <t>disabled</t>
        </is>
      </c>
      <c r="MR72" t="inlineStr">
        <is>
          <t>disabled</t>
        </is>
      </c>
      <c r="MS72" t="inlineStr">
        <is>
          <t>disabled</t>
        </is>
      </c>
      <c r="MT72" t="inlineStr">
        <is>
          <t>disabled</t>
        </is>
      </c>
      <c r="MU72" t="inlineStr">
        <is>
          <t>disabled</t>
        </is>
      </c>
      <c r="MV72" t="inlineStr">
        <is>
          <t>disabled</t>
        </is>
      </c>
      <c r="MW72" t="inlineStr">
        <is>
          <t>disabled</t>
        </is>
      </c>
      <c r="MX72" t="inlineStr">
        <is>
          <t>disabled</t>
        </is>
      </c>
      <c r="MY72" t="inlineStr">
        <is>
          <t>disabled</t>
        </is>
      </c>
      <c r="MZ72" t="inlineStr">
        <is>
          <t>disabled</t>
        </is>
      </c>
      <c r="NA72" t="inlineStr">
        <is>
          <t>disabled</t>
        </is>
      </c>
      <c r="NB72" t="inlineStr">
        <is>
          <t>disabled</t>
        </is>
      </c>
      <c r="NC72" t="inlineStr">
        <is>
          <t>disabled</t>
        </is>
      </c>
      <c r="ND72" t="inlineStr">
        <is>
          <t>disabled</t>
        </is>
      </c>
      <c r="NE72" t="inlineStr">
        <is>
          <t>disabled</t>
        </is>
      </c>
      <c r="NF72" t="inlineStr">
        <is>
          <t>disabled</t>
        </is>
      </c>
      <c r="NG72" t="inlineStr">
        <is>
          <t>disabled</t>
        </is>
      </c>
      <c r="NH72" t="inlineStr">
        <is>
          <t>disabled</t>
        </is>
      </c>
      <c r="NI72" t="inlineStr">
        <is>
          <t>disabled</t>
        </is>
      </c>
      <c r="NJ72" t="inlineStr">
        <is>
          <t>disabled</t>
        </is>
      </c>
      <c r="NK72" t="inlineStr">
        <is>
          <t>disabled</t>
        </is>
      </c>
      <c r="NL72" t="inlineStr">
        <is>
          <t>disabled</t>
        </is>
      </c>
      <c r="NM72" t="inlineStr">
        <is>
          <t>disabled</t>
        </is>
      </c>
      <c r="NN72" t="inlineStr">
        <is>
          <t>disabled</t>
        </is>
      </c>
      <c r="NO72" t="inlineStr">
        <is>
          <t>disabled</t>
        </is>
      </c>
      <c r="NP72" t="inlineStr">
        <is>
          <t>disabled</t>
        </is>
      </c>
      <c r="NQ72" t="inlineStr">
        <is>
          <t>disabled</t>
        </is>
      </c>
      <c r="NR72" t="inlineStr">
        <is>
          <t>disabled</t>
        </is>
      </c>
      <c r="NS72" t="inlineStr">
        <is>
          <t>disabled</t>
        </is>
      </c>
      <c r="NT72" t="inlineStr">
        <is>
          <t>disabled</t>
        </is>
      </c>
      <c r="NU72" t="inlineStr">
        <is>
          <t>disabled</t>
        </is>
      </c>
      <c r="NV72" t="inlineStr">
        <is>
          <t>disabled</t>
        </is>
      </c>
      <c r="NW72" t="inlineStr">
        <is>
          <t>disabled</t>
        </is>
      </c>
      <c r="NX72" t="inlineStr">
        <is>
          <t>disabled</t>
        </is>
      </c>
      <c r="NY72" t="inlineStr">
        <is>
          <t>disabled</t>
        </is>
      </c>
      <c r="NZ72" t="inlineStr">
        <is>
          <t>disabled</t>
        </is>
      </c>
      <c r="OA72" t="inlineStr">
        <is>
          <t>disabled</t>
        </is>
      </c>
      <c r="OB72" t="inlineStr">
        <is>
          <t>disabled</t>
        </is>
      </c>
      <c r="OC72" t="inlineStr">
        <is>
          <t>disabled</t>
        </is>
      </c>
      <c r="OD72" t="inlineStr">
        <is>
          <t>disabled</t>
        </is>
      </c>
      <c r="OE72" t="inlineStr">
        <is>
          <t>disabled</t>
        </is>
      </c>
      <c r="OF72" t="inlineStr">
        <is>
          <t>disabled</t>
        </is>
      </c>
      <c r="OG72" t="inlineStr">
        <is>
          <t>disabled</t>
        </is>
      </c>
      <c r="OH72" t="inlineStr">
        <is>
          <t>disabled</t>
        </is>
      </c>
      <c r="OI72" t="inlineStr">
        <is>
          <t>disabled</t>
        </is>
      </c>
      <c r="OJ72" t="inlineStr">
        <is>
          <t>disabled</t>
        </is>
      </c>
      <c r="OK72" t="inlineStr">
        <is>
          <t>disabled</t>
        </is>
      </c>
      <c r="OL72" t="inlineStr">
        <is>
          <t>disabled</t>
        </is>
      </c>
      <c r="OM72" t="inlineStr">
        <is>
          <t>disabled</t>
        </is>
      </c>
      <c r="ON72" t="inlineStr">
        <is>
          <t>disabled</t>
        </is>
      </c>
      <c r="OO72" t="inlineStr">
        <is>
          <t>disabled</t>
        </is>
      </c>
      <c r="OP72" t="inlineStr">
        <is>
          <t>disabled</t>
        </is>
      </c>
      <c r="OQ72" t="inlineStr">
        <is>
          <t>disabled</t>
        </is>
      </c>
      <c r="OR72" t="inlineStr">
        <is>
          <t>disabled</t>
        </is>
      </c>
      <c r="OS72" t="inlineStr">
        <is>
          <t>disabled</t>
        </is>
      </c>
      <c r="OT72" t="inlineStr">
        <is>
          <t>disabled</t>
        </is>
      </c>
      <c r="OU72" t="inlineStr">
        <is>
          <t>disabled</t>
        </is>
      </c>
      <c r="OV72" t="inlineStr">
        <is>
          <t>disabled</t>
        </is>
      </c>
      <c r="OW72" t="inlineStr">
        <is>
          <t>disabled</t>
        </is>
      </c>
      <c r="OY72" t="inlineStr">
        <is>
          <t>disabled</t>
        </is>
      </c>
      <c r="PB72" t="inlineStr">
        <is>
          <t>disabled</t>
        </is>
      </c>
      <c r="PC72" t="inlineStr">
        <is>
          <t>disabled</t>
        </is>
      </c>
      <c r="PD72" t="inlineStr">
        <is>
          <t>disabled</t>
        </is>
      </c>
      <c r="PE72" t="inlineStr">
        <is>
          <t>disabled</t>
        </is>
      </c>
    </row>
    <row r="73">
      <c r="A73" t="inlineStr">
        <is>
          <t>12141_condition_require</t>
        </is>
      </c>
      <c r="DX73" t="inlineStr">
        <is>
          <t>condition_require</t>
        </is>
      </c>
      <c r="HY73" t="inlineStr">
        <is>
          <t>condition_require</t>
        </is>
      </c>
      <c r="HZ73" t="inlineStr">
        <is>
          <t>condition_require</t>
        </is>
      </c>
      <c r="RD73" t="inlineStr">
        <is>
          <t>condition_require</t>
        </is>
      </c>
    </row>
    <row r="74">
      <c r="A74" t="inlineStr">
        <is>
          <t>12151_require</t>
        </is>
      </c>
      <c r="E74" t="inlineStr">
        <is>
          <t>require</t>
        </is>
      </c>
      <c r="L74" t="inlineStr">
        <is>
          <t>require</t>
        </is>
      </c>
      <c r="M74" t="inlineStr">
        <is>
          <t>require</t>
        </is>
      </c>
      <c r="N74" t="inlineStr">
        <is>
          <t>require</t>
        </is>
      </c>
      <c r="DS74" t="inlineStr">
        <is>
          <t>require</t>
        </is>
      </c>
      <c r="DT74" t="inlineStr">
        <is>
          <t>require</t>
        </is>
      </c>
      <c r="DU74" t="inlineStr">
        <is>
          <t>require</t>
        </is>
      </c>
      <c r="EF74" t="inlineStr">
        <is>
          <t>require</t>
        </is>
      </c>
      <c r="EG74" t="inlineStr">
        <is>
          <t>require</t>
        </is>
      </c>
      <c r="PF74" t="inlineStr">
        <is>
          <t>require</t>
        </is>
      </c>
      <c r="PT74" t="inlineStr">
        <is>
          <t>require</t>
        </is>
      </c>
      <c r="QE74" t="inlineStr">
        <is>
          <t>require</t>
        </is>
      </c>
      <c r="QF74" t="inlineStr">
        <is>
          <t>require</t>
        </is>
      </c>
      <c r="QH74" t="inlineStr">
        <is>
          <t>require</t>
        </is>
      </c>
      <c r="QJ74" t="inlineStr">
        <is>
          <t>require</t>
        </is>
      </c>
      <c r="QK74" t="inlineStr">
        <is>
          <t>require</t>
        </is>
      </c>
      <c r="QL74" t="inlineStr">
        <is>
          <t>require</t>
        </is>
      </c>
      <c r="QM74" t="inlineStr">
        <is>
          <t>require</t>
        </is>
      </c>
      <c r="QO74" t="inlineStr">
        <is>
          <t>require</t>
        </is>
      </c>
      <c r="QP74" t="inlineStr">
        <is>
          <t>require</t>
        </is>
      </c>
      <c r="QQ74" t="inlineStr">
        <is>
          <t>require</t>
        </is>
      </c>
      <c r="QY74" t="inlineStr">
        <is>
          <t>require</t>
        </is>
      </c>
      <c r="RC74" t="inlineStr">
        <is>
          <t>require</t>
        </is>
      </c>
      <c r="TD74" t="inlineStr">
        <is>
          <t>require</t>
        </is>
      </c>
      <c r="TE74" t="inlineStr">
        <is>
          <t>require</t>
        </is>
      </c>
      <c r="TF74" t="inlineStr">
        <is>
          <t>require</t>
        </is>
      </c>
    </row>
    <row r="75">
      <c r="A75" t="inlineStr">
        <is>
          <t>12151_disabled</t>
        </is>
      </c>
      <c r="DY75" t="inlineStr">
        <is>
          <t>disabled</t>
        </is>
      </c>
      <c r="DZ75" t="inlineStr">
        <is>
          <t>disabled</t>
        </is>
      </c>
      <c r="EA75" t="inlineStr">
        <is>
          <t>disabled</t>
        </is>
      </c>
      <c r="EB75" t="inlineStr">
        <is>
          <t>disabled</t>
        </is>
      </c>
      <c r="ED75" t="inlineStr">
        <is>
          <t>disabled</t>
        </is>
      </c>
      <c r="EE75" t="inlineStr">
        <is>
          <t>disabled</t>
        </is>
      </c>
      <c r="EM75" t="inlineStr">
        <is>
          <t>disabled</t>
        </is>
      </c>
      <c r="ES75" t="inlineStr">
        <is>
          <t>disabled</t>
        </is>
      </c>
      <c r="ET75" t="inlineStr">
        <is>
          <t>disabled</t>
        </is>
      </c>
      <c r="EU75" t="inlineStr">
        <is>
          <t>disabled</t>
        </is>
      </c>
      <c r="EV75" t="inlineStr">
        <is>
          <t>disabled</t>
        </is>
      </c>
      <c r="EW75" t="inlineStr">
        <is>
          <t>disabled</t>
        </is>
      </c>
      <c r="EX75" t="inlineStr">
        <is>
          <t>disabled</t>
        </is>
      </c>
      <c r="EY75" t="inlineStr">
        <is>
          <t>disabled</t>
        </is>
      </c>
      <c r="EZ75" t="inlineStr">
        <is>
          <t>disabled</t>
        </is>
      </c>
      <c r="FA75" t="inlineStr">
        <is>
          <t>disabled</t>
        </is>
      </c>
      <c r="FB75" t="inlineStr">
        <is>
          <t>disabled</t>
        </is>
      </c>
      <c r="FC75" t="inlineStr">
        <is>
          <t>disabled</t>
        </is>
      </c>
      <c r="FD75" t="inlineStr">
        <is>
          <t>disabled</t>
        </is>
      </c>
      <c r="FE75" t="inlineStr">
        <is>
          <t>disabled</t>
        </is>
      </c>
      <c r="FF75" t="inlineStr">
        <is>
          <t>disabled</t>
        </is>
      </c>
      <c r="FG75" t="inlineStr">
        <is>
          <t>disabled</t>
        </is>
      </c>
      <c r="FH75" t="inlineStr">
        <is>
          <t>disabled</t>
        </is>
      </c>
      <c r="FI75" t="inlineStr">
        <is>
          <t>disabled</t>
        </is>
      </c>
      <c r="FJ75" t="inlineStr">
        <is>
          <t>disabled</t>
        </is>
      </c>
      <c r="FK75" t="inlineStr">
        <is>
          <t>disabled</t>
        </is>
      </c>
      <c r="FL75" t="inlineStr">
        <is>
          <t>disabled</t>
        </is>
      </c>
      <c r="FM75" t="inlineStr">
        <is>
          <t>disabled</t>
        </is>
      </c>
      <c r="FN75" t="inlineStr">
        <is>
          <t>disabled</t>
        </is>
      </c>
      <c r="FO75" t="inlineStr">
        <is>
          <t>disabled</t>
        </is>
      </c>
      <c r="FP75" t="inlineStr">
        <is>
          <t>disabled</t>
        </is>
      </c>
      <c r="FQ75" t="inlineStr">
        <is>
          <t>disabled</t>
        </is>
      </c>
      <c r="FR75" t="inlineStr">
        <is>
          <t>disabled</t>
        </is>
      </c>
      <c r="FS75" t="inlineStr">
        <is>
          <t>disabled</t>
        </is>
      </c>
      <c r="FT75" t="inlineStr">
        <is>
          <t>disabled</t>
        </is>
      </c>
      <c r="FU75" t="inlineStr">
        <is>
          <t>disabled</t>
        </is>
      </c>
      <c r="FV75" t="inlineStr">
        <is>
          <t>disabled</t>
        </is>
      </c>
      <c r="FW75" t="inlineStr">
        <is>
          <t>disabled</t>
        </is>
      </c>
      <c r="FX75" t="inlineStr">
        <is>
          <t>disabled</t>
        </is>
      </c>
      <c r="FY75" t="inlineStr">
        <is>
          <t>disabled</t>
        </is>
      </c>
      <c r="FZ75" t="inlineStr">
        <is>
          <t>disabled</t>
        </is>
      </c>
      <c r="GA75" t="inlineStr">
        <is>
          <t>disabled</t>
        </is>
      </c>
      <c r="GB75" t="inlineStr">
        <is>
          <t>disabled</t>
        </is>
      </c>
      <c r="GC75" t="inlineStr">
        <is>
          <t>disabled</t>
        </is>
      </c>
      <c r="GD75" t="inlineStr">
        <is>
          <t>disabled</t>
        </is>
      </c>
      <c r="GE75" t="inlineStr">
        <is>
          <t>disabled</t>
        </is>
      </c>
      <c r="GF75" t="inlineStr">
        <is>
          <t>disabled</t>
        </is>
      </c>
      <c r="GG75" t="inlineStr">
        <is>
          <t>disabled</t>
        </is>
      </c>
      <c r="GH75" t="inlineStr">
        <is>
          <t>disabled</t>
        </is>
      </c>
      <c r="GI75" t="inlineStr">
        <is>
          <t>disabled</t>
        </is>
      </c>
      <c r="GJ75" t="inlineStr">
        <is>
          <t>disabled</t>
        </is>
      </c>
      <c r="GK75" t="inlineStr">
        <is>
          <t>disabled</t>
        </is>
      </c>
      <c r="GL75" t="inlineStr">
        <is>
          <t>disabled</t>
        </is>
      </c>
      <c r="GM75" t="inlineStr">
        <is>
          <t>disabled</t>
        </is>
      </c>
      <c r="GN75" t="inlineStr">
        <is>
          <t>disabled</t>
        </is>
      </c>
      <c r="GO75" t="inlineStr">
        <is>
          <t>disabled</t>
        </is>
      </c>
      <c r="GP75" t="inlineStr">
        <is>
          <t>disabled</t>
        </is>
      </c>
      <c r="GQ75" t="inlineStr">
        <is>
          <t>disabled</t>
        </is>
      </c>
      <c r="GR75" t="inlineStr">
        <is>
          <t>disabled</t>
        </is>
      </c>
      <c r="GS75" t="inlineStr">
        <is>
          <t>disabled</t>
        </is>
      </c>
      <c r="GT75" t="inlineStr">
        <is>
          <t>disabled</t>
        </is>
      </c>
      <c r="GU75" t="inlineStr">
        <is>
          <t>disabled</t>
        </is>
      </c>
      <c r="GV75" t="inlineStr">
        <is>
          <t>disabled</t>
        </is>
      </c>
      <c r="GW75" t="inlineStr">
        <is>
          <t>disabled</t>
        </is>
      </c>
      <c r="GX75" t="inlineStr">
        <is>
          <t>disabled</t>
        </is>
      </c>
      <c r="GY75" t="inlineStr">
        <is>
          <t>disabled</t>
        </is>
      </c>
      <c r="GZ75" t="inlineStr">
        <is>
          <t>disabled</t>
        </is>
      </c>
      <c r="HA75" t="inlineStr">
        <is>
          <t>disabled</t>
        </is>
      </c>
      <c r="HB75" t="inlineStr">
        <is>
          <t>disabled</t>
        </is>
      </c>
      <c r="HM75" t="inlineStr">
        <is>
          <t>disabled</t>
        </is>
      </c>
      <c r="HO75" t="inlineStr">
        <is>
          <t>disabled</t>
        </is>
      </c>
      <c r="HU75" t="inlineStr">
        <is>
          <t>disabled</t>
        </is>
      </c>
      <c r="HV75" t="inlineStr">
        <is>
          <t>disabled</t>
        </is>
      </c>
      <c r="HW75" t="inlineStr">
        <is>
          <t>disabled</t>
        </is>
      </c>
      <c r="HX75" t="inlineStr">
        <is>
          <t>disabled</t>
        </is>
      </c>
      <c r="HY75" t="inlineStr">
        <is>
          <t>disabled</t>
        </is>
      </c>
      <c r="HZ75" t="inlineStr">
        <is>
          <t>disabled</t>
        </is>
      </c>
      <c r="IA75" t="inlineStr">
        <is>
          <t>disabled</t>
        </is>
      </c>
      <c r="IB75" t="inlineStr">
        <is>
          <t>disabled</t>
        </is>
      </c>
      <c r="IC75" t="inlineStr">
        <is>
          <t>disabled</t>
        </is>
      </c>
      <c r="ID75" t="inlineStr">
        <is>
          <t>disabled</t>
        </is>
      </c>
      <c r="IE75" t="inlineStr">
        <is>
          <t>disabled</t>
        </is>
      </c>
      <c r="IF75" t="inlineStr">
        <is>
          <t>disabled</t>
        </is>
      </c>
      <c r="IG75" t="inlineStr">
        <is>
          <t>disabled</t>
        </is>
      </c>
      <c r="IH75" t="inlineStr">
        <is>
          <t>disabled</t>
        </is>
      </c>
      <c r="II75" t="inlineStr">
        <is>
          <t>disabled</t>
        </is>
      </c>
      <c r="IJ75" t="inlineStr">
        <is>
          <t>disabled</t>
        </is>
      </c>
      <c r="IK75" t="inlineStr">
        <is>
          <t>disabled</t>
        </is>
      </c>
      <c r="IL75" t="inlineStr">
        <is>
          <t>disabled</t>
        </is>
      </c>
      <c r="IM75" t="inlineStr">
        <is>
          <t>disabled</t>
        </is>
      </c>
      <c r="IN75" t="inlineStr">
        <is>
          <t>disabled</t>
        </is>
      </c>
      <c r="IO75" t="inlineStr">
        <is>
          <t>disabled</t>
        </is>
      </c>
      <c r="IP75" t="inlineStr">
        <is>
          <t>disabled</t>
        </is>
      </c>
      <c r="IQ75" t="inlineStr">
        <is>
          <t>disabled</t>
        </is>
      </c>
      <c r="IR75" t="inlineStr">
        <is>
          <t>disabled</t>
        </is>
      </c>
      <c r="IS75" t="inlineStr">
        <is>
          <t>disabled</t>
        </is>
      </c>
      <c r="IT75" t="inlineStr">
        <is>
          <t>disabled</t>
        </is>
      </c>
      <c r="IU75" t="inlineStr">
        <is>
          <t>disabled</t>
        </is>
      </c>
      <c r="IV75" t="inlineStr">
        <is>
          <t>disabled</t>
        </is>
      </c>
      <c r="IW75" t="inlineStr">
        <is>
          <t>disabled</t>
        </is>
      </c>
      <c r="IX75" t="inlineStr">
        <is>
          <t>disabled</t>
        </is>
      </c>
      <c r="IY75" t="inlineStr">
        <is>
          <t>disabled</t>
        </is>
      </c>
      <c r="IZ75" t="inlineStr">
        <is>
          <t>disabled</t>
        </is>
      </c>
      <c r="JA75" t="inlineStr">
        <is>
          <t>disabled</t>
        </is>
      </c>
      <c r="JB75" t="inlineStr">
        <is>
          <t>disabled</t>
        </is>
      </c>
      <c r="JC75" t="inlineStr">
        <is>
          <t>disabled</t>
        </is>
      </c>
      <c r="JD75" t="inlineStr">
        <is>
          <t>disabled</t>
        </is>
      </c>
      <c r="JE75" t="inlineStr">
        <is>
          <t>disabled</t>
        </is>
      </c>
      <c r="JF75" t="inlineStr">
        <is>
          <t>disabled</t>
        </is>
      </c>
      <c r="JG75" t="inlineStr">
        <is>
          <t>disabled</t>
        </is>
      </c>
      <c r="JH75" t="inlineStr">
        <is>
          <t>disabled</t>
        </is>
      </c>
      <c r="JI75" t="inlineStr">
        <is>
          <t>disabled</t>
        </is>
      </c>
      <c r="JJ75" t="inlineStr">
        <is>
          <t>disabled</t>
        </is>
      </c>
      <c r="JK75" t="inlineStr">
        <is>
          <t>disabled</t>
        </is>
      </c>
      <c r="JL75" t="inlineStr">
        <is>
          <t>disabled</t>
        </is>
      </c>
      <c r="JM75" t="inlineStr">
        <is>
          <t>disabled</t>
        </is>
      </c>
      <c r="JN75" t="inlineStr">
        <is>
          <t>disabled</t>
        </is>
      </c>
      <c r="JO75" t="inlineStr">
        <is>
          <t>disabled</t>
        </is>
      </c>
      <c r="JP75" t="inlineStr">
        <is>
          <t>disabled</t>
        </is>
      </c>
      <c r="JQ75" t="inlineStr">
        <is>
          <t>disabled</t>
        </is>
      </c>
      <c r="JR75" t="inlineStr">
        <is>
          <t>disabled</t>
        </is>
      </c>
      <c r="JS75" t="inlineStr">
        <is>
          <t>disabled</t>
        </is>
      </c>
      <c r="JT75" t="inlineStr">
        <is>
          <t>disabled</t>
        </is>
      </c>
      <c r="JU75" t="inlineStr">
        <is>
          <t>disabled</t>
        </is>
      </c>
      <c r="JV75" t="inlineStr">
        <is>
          <t>disabled</t>
        </is>
      </c>
      <c r="JW75" t="inlineStr">
        <is>
          <t>disabled</t>
        </is>
      </c>
      <c r="JX75" t="inlineStr">
        <is>
          <t>disabled</t>
        </is>
      </c>
      <c r="JY75" t="inlineStr">
        <is>
          <t>disabled</t>
        </is>
      </c>
      <c r="JZ75" t="inlineStr">
        <is>
          <t>disabled</t>
        </is>
      </c>
      <c r="KA75" t="inlineStr">
        <is>
          <t>disabled</t>
        </is>
      </c>
      <c r="KB75" t="inlineStr">
        <is>
          <t>disabled</t>
        </is>
      </c>
      <c r="KC75" t="inlineStr">
        <is>
          <t>disabled</t>
        </is>
      </c>
      <c r="KD75" t="inlineStr">
        <is>
          <t>disabled</t>
        </is>
      </c>
      <c r="KE75" t="inlineStr">
        <is>
          <t>disabled</t>
        </is>
      </c>
      <c r="KF75" t="inlineStr">
        <is>
          <t>disabled</t>
        </is>
      </c>
      <c r="KG75" t="inlineStr">
        <is>
          <t>disabled</t>
        </is>
      </c>
      <c r="KH75" t="inlineStr">
        <is>
          <t>disabled</t>
        </is>
      </c>
      <c r="KI75" t="inlineStr">
        <is>
          <t>disabled</t>
        </is>
      </c>
      <c r="KJ75" t="inlineStr">
        <is>
          <t>disabled</t>
        </is>
      </c>
      <c r="KK75" t="inlineStr">
        <is>
          <t>disabled</t>
        </is>
      </c>
      <c r="KL75" t="inlineStr">
        <is>
          <t>disabled</t>
        </is>
      </c>
      <c r="KM75" t="inlineStr">
        <is>
          <t>disabled</t>
        </is>
      </c>
      <c r="KN75" t="inlineStr">
        <is>
          <t>disabled</t>
        </is>
      </c>
      <c r="KO75" t="inlineStr">
        <is>
          <t>disabled</t>
        </is>
      </c>
      <c r="KP75" t="inlineStr">
        <is>
          <t>disabled</t>
        </is>
      </c>
      <c r="KQ75" t="inlineStr">
        <is>
          <t>disabled</t>
        </is>
      </c>
      <c r="KR75" t="inlineStr">
        <is>
          <t>disabled</t>
        </is>
      </c>
      <c r="KS75" t="inlineStr">
        <is>
          <t>disabled</t>
        </is>
      </c>
      <c r="KT75" t="inlineStr">
        <is>
          <t>disabled</t>
        </is>
      </c>
      <c r="KU75" t="inlineStr">
        <is>
          <t>disabled</t>
        </is>
      </c>
      <c r="KV75" t="inlineStr">
        <is>
          <t>disabled</t>
        </is>
      </c>
      <c r="KW75" t="inlineStr">
        <is>
          <t>disabled</t>
        </is>
      </c>
      <c r="KX75" t="inlineStr">
        <is>
          <t>disabled</t>
        </is>
      </c>
      <c r="LG75" t="inlineStr">
        <is>
          <t>disabled</t>
        </is>
      </c>
      <c r="LH75" t="inlineStr">
        <is>
          <t>disabled</t>
        </is>
      </c>
      <c r="LI75" t="inlineStr">
        <is>
          <t>disabled</t>
        </is>
      </c>
      <c r="LJ75" t="inlineStr">
        <is>
          <t>disabled</t>
        </is>
      </c>
      <c r="LK75" t="inlineStr">
        <is>
          <t>disabled</t>
        </is>
      </c>
      <c r="LL75" t="inlineStr">
        <is>
          <t>disabled</t>
        </is>
      </c>
      <c r="LM75" t="inlineStr">
        <is>
          <t>disabled</t>
        </is>
      </c>
      <c r="LN75" t="inlineStr">
        <is>
          <t>disabled</t>
        </is>
      </c>
      <c r="LO75" t="inlineStr">
        <is>
          <t>disabled</t>
        </is>
      </c>
      <c r="LP75" t="inlineStr">
        <is>
          <t>disabled</t>
        </is>
      </c>
      <c r="LQ75" t="inlineStr">
        <is>
          <t>disabled</t>
        </is>
      </c>
      <c r="LR75" t="inlineStr">
        <is>
          <t>disabled</t>
        </is>
      </c>
      <c r="LS75" t="inlineStr">
        <is>
          <t>disabled</t>
        </is>
      </c>
      <c r="LT75" t="inlineStr">
        <is>
          <t>disabled</t>
        </is>
      </c>
      <c r="LU75" t="inlineStr">
        <is>
          <t>disabled</t>
        </is>
      </c>
      <c r="LV75" t="inlineStr">
        <is>
          <t>disabled</t>
        </is>
      </c>
      <c r="LW75" t="inlineStr">
        <is>
          <t>disabled</t>
        </is>
      </c>
      <c r="LX75" t="inlineStr">
        <is>
          <t>disabled</t>
        </is>
      </c>
      <c r="LY75" t="inlineStr">
        <is>
          <t>disabled</t>
        </is>
      </c>
      <c r="LZ75" t="inlineStr">
        <is>
          <t>disabled</t>
        </is>
      </c>
      <c r="MA75" t="inlineStr">
        <is>
          <t>disabled</t>
        </is>
      </c>
      <c r="MB75" t="inlineStr">
        <is>
          <t>disabled</t>
        </is>
      </c>
      <c r="MC75" t="inlineStr">
        <is>
          <t>disabled</t>
        </is>
      </c>
      <c r="MD75" t="inlineStr">
        <is>
          <t>disabled</t>
        </is>
      </c>
      <c r="ME75" t="inlineStr">
        <is>
          <t>disabled</t>
        </is>
      </c>
      <c r="MF75" t="inlineStr">
        <is>
          <t>disabled</t>
        </is>
      </c>
      <c r="MG75" t="inlineStr">
        <is>
          <t>disabled</t>
        </is>
      </c>
      <c r="MH75" t="inlineStr">
        <is>
          <t>disabled</t>
        </is>
      </c>
      <c r="MI75" t="inlineStr">
        <is>
          <t>disabled</t>
        </is>
      </c>
      <c r="MJ75" t="inlineStr">
        <is>
          <t>disabled</t>
        </is>
      </c>
      <c r="MK75" t="inlineStr">
        <is>
          <t>disabled</t>
        </is>
      </c>
      <c r="ML75" t="inlineStr">
        <is>
          <t>disabled</t>
        </is>
      </c>
      <c r="MM75" t="inlineStr">
        <is>
          <t>disabled</t>
        </is>
      </c>
      <c r="MN75" t="inlineStr">
        <is>
          <t>disabled</t>
        </is>
      </c>
      <c r="MO75" t="inlineStr">
        <is>
          <t>disabled</t>
        </is>
      </c>
      <c r="MP75" t="inlineStr">
        <is>
          <t>disabled</t>
        </is>
      </c>
      <c r="MQ75" t="inlineStr">
        <is>
          <t>disabled</t>
        </is>
      </c>
      <c r="MR75" t="inlineStr">
        <is>
          <t>disabled</t>
        </is>
      </c>
      <c r="MS75" t="inlineStr">
        <is>
          <t>disabled</t>
        </is>
      </c>
      <c r="MT75" t="inlineStr">
        <is>
          <t>disabled</t>
        </is>
      </c>
      <c r="MU75" t="inlineStr">
        <is>
          <t>disabled</t>
        </is>
      </c>
      <c r="MV75" t="inlineStr">
        <is>
          <t>disabled</t>
        </is>
      </c>
      <c r="MW75" t="inlineStr">
        <is>
          <t>disabled</t>
        </is>
      </c>
      <c r="MX75" t="inlineStr">
        <is>
          <t>disabled</t>
        </is>
      </c>
      <c r="MY75" t="inlineStr">
        <is>
          <t>disabled</t>
        </is>
      </c>
      <c r="MZ75" t="inlineStr">
        <is>
          <t>disabled</t>
        </is>
      </c>
      <c r="NA75" t="inlineStr">
        <is>
          <t>disabled</t>
        </is>
      </c>
      <c r="NB75" t="inlineStr">
        <is>
          <t>disabled</t>
        </is>
      </c>
      <c r="NC75" t="inlineStr">
        <is>
          <t>disabled</t>
        </is>
      </c>
      <c r="ND75" t="inlineStr">
        <is>
          <t>disabled</t>
        </is>
      </c>
      <c r="NE75" t="inlineStr">
        <is>
          <t>disabled</t>
        </is>
      </c>
      <c r="NF75" t="inlineStr">
        <is>
          <t>disabled</t>
        </is>
      </c>
      <c r="NG75" t="inlineStr">
        <is>
          <t>disabled</t>
        </is>
      </c>
      <c r="NH75" t="inlineStr">
        <is>
          <t>disabled</t>
        </is>
      </c>
      <c r="NI75" t="inlineStr">
        <is>
          <t>disabled</t>
        </is>
      </c>
      <c r="NJ75" t="inlineStr">
        <is>
          <t>disabled</t>
        </is>
      </c>
      <c r="NK75" t="inlineStr">
        <is>
          <t>disabled</t>
        </is>
      </c>
      <c r="NL75" t="inlineStr">
        <is>
          <t>disabled</t>
        </is>
      </c>
      <c r="NM75" t="inlineStr">
        <is>
          <t>disabled</t>
        </is>
      </c>
      <c r="NN75" t="inlineStr">
        <is>
          <t>disabled</t>
        </is>
      </c>
      <c r="NO75" t="inlineStr">
        <is>
          <t>disabled</t>
        </is>
      </c>
      <c r="NP75" t="inlineStr">
        <is>
          <t>disabled</t>
        </is>
      </c>
      <c r="NQ75" t="inlineStr">
        <is>
          <t>disabled</t>
        </is>
      </c>
      <c r="NR75" t="inlineStr">
        <is>
          <t>disabled</t>
        </is>
      </c>
      <c r="NS75" t="inlineStr">
        <is>
          <t>disabled</t>
        </is>
      </c>
      <c r="NT75" t="inlineStr">
        <is>
          <t>disabled</t>
        </is>
      </c>
      <c r="NU75" t="inlineStr">
        <is>
          <t>disabled</t>
        </is>
      </c>
      <c r="NV75" t="inlineStr">
        <is>
          <t>disabled</t>
        </is>
      </c>
      <c r="NW75" t="inlineStr">
        <is>
          <t>disabled</t>
        </is>
      </c>
      <c r="NX75" t="inlineStr">
        <is>
          <t>disabled</t>
        </is>
      </c>
      <c r="NY75" t="inlineStr">
        <is>
          <t>disabled</t>
        </is>
      </c>
      <c r="NZ75" t="inlineStr">
        <is>
          <t>disabled</t>
        </is>
      </c>
      <c r="OA75" t="inlineStr">
        <is>
          <t>disabled</t>
        </is>
      </c>
      <c r="OB75" t="inlineStr">
        <is>
          <t>disabled</t>
        </is>
      </c>
      <c r="OC75" t="inlineStr">
        <is>
          <t>disabled</t>
        </is>
      </c>
      <c r="OD75" t="inlineStr">
        <is>
          <t>disabled</t>
        </is>
      </c>
      <c r="OE75" t="inlineStr">
        <is>
          <t>disabled</t>
        </is>
      </c>
      <c r="OF75" t="inlineStr">
        <is>
          <t>disabled</t>
        </is>
      </c>
      <c r="OG75" t="inlineStr">
        <is>
          <t>disabled</t>
        </is>
      </c>
      <c r="OH75" t="inlineStr">
        <is>
          <t>disabled</t>
        </is>
      </c>
      <c r="OI75" t="inlineStr">
        <is>
          <t>disabled</t>
        </is>
      </c>
      <c r="OJ75" t="inlineStr">
        <is>
          <t>disabled</t>
        </is>
      </c>
      <c r="OK75" t="inlineStr">
        <is>
          <t>disabled</t>
        </is>
      </c>
      <c r="OL75" t="inlineStr">
        <is>
          <t>disabled</t>
        </is>
      </c>
      <c r="OM75" t="inlineStr">
        <is>
          <t>disabled</t>
        </is>
      </c>
      <c r="ON75" t="inlineStr">
        <is>
          <t>disabled</t>
        </is>
      </c>
      <c r="OO75" t="inlineStr">
        <is>
          <t>disabled</t>
        </is>
      </c>
      <c r="OP75" t="inlineStr">
        <is>
          <t>disabled</t>
        </is>
      </c>
      <c r="OQ75" t="inlineStr">
        <is>
          <t>disabled</t>
        </is>
      </c>
      <c r="OR75" t="inlineStr">
        <is>
          <t>disabled</t>
        </is>
      </c>
      <c r="OS75" t="inlineStr">
        <is>
          <t>disabled</t>
        </is>
      </c>
      <c r="OT75" t="inlineStr">
        <is>
          <t>disabled</t>
        </is>
      </c>
      <c r="OU75" t="inlineStr">
        <is>
          <t>disabled</t>
        </is>
      </c>
      <c r="OV75" t="inlineStr">
        <is>
          <t>disabled</t>
        </is>
      </c>
      <c r="OW75" t="inlineStr">
        <is>
          <t>disabled</t>
        </is>
      </c>
      <c r="OX75" t="inlineStr">
        <is>
          <t>disabled</t>
        </is>
      </c>
      <c r="OY75" t="inlineStr">
        <is>
          <t>disabled</t>
        </is>
      </c>
      <c r="OZ75" t="inlineStr">
        <is>
          <t>disabled</t>
        </is>
      </c>
      <c r="PA75" t="inlineStr">
        <is>
          <t>disabled</t>
        </is>
      </c>
      <c r="PE75" t="inlineStr">
        <is>
          <t>disabled</t>
        </is>
      </c>
    </row>
    <row r="76">
      <c r="A76" t="inlineStr">
        <is>
          <t>12151_condition_require</t>
        </is>
      </c>
      <c r="DW76" t="inlineStr">
        <is>
          <t>condition_require</t>
        </is>
      </c>
      <c r="DX76" t="inlineStr">
        <is>
          <t>condition_require</t>
        </is>
      </c>
      <c r="EK76" t="inlineStr">
        <is>
          <t>condition_require</t>
        </is>
      </c>
      <c r="EL76" t="inlineStr">
        <is>
          <t>condition_require</t>
        </is>
      </c>
      <c r="PD76" t="inlineStr">
        <is>
          <t>condition_require</t>
        </is>
      </c>
      <c r="RD76" t="inlineStr">
        <is>
          <t>condition_require</t>
        </is>
      </c>
    </row>
    <row r="77">
      <c r="A77" t="inlineStr">
        <is>
          <t>12156_require</t>
        </is>
      </c>
      <c r="E77" t="inlineStr">
        <is>
          <t>require</t>
        </is>
      </c>
      <c r="L77" t="inlineStr">
        <is>
          <t>require</t>
        </is>
      </c>
      <c r="M77" t="inlineStr">
        <is>
          <t>require</t>
        </is>
      </c>
      <c r="N77" t="inlineStr">
        <is>
          <t>require</t>
        </is>
      </c>
      <c r="DS77" t="inlineStr">
        <is>
          <t>require</t>
        </is>
      </c>
      <c r="DT77" t="inlineStr">
        <is>
          <t>require</t>
        </is>
      </c>
      <c r="DU77" t="inlineStr">
        <is>
          <t>require</t>
        </is>
      </c>
      <c r="DV77" t="inlineStr">
        <is>
          <t>require</t>
        </is>
      </c>
      <c r="PF77" t="inlineStr">
        <is>
          <t>require</t>
        </is>
      </c>
      <c r="PT77" t="inlineStr">
        <is>
          <t>require</t>
        </is>
      </c>
      <c r="QE77" t="inlineStr">
        <is>
          <t>require</t>
        </is>
      </c>
      <c r="QF77" t="inlineStr">
        <is>
          <t>require</t>
        </is>
      </c>
      <c r="QH77" t="inlineStr">
        <is>
          <t>require</t>
        </is>
      </c>
      <c r="QJ77" t="inlineStr">
        <is>
          <t>require</t>
        </is>
      </c>
      <c r="QK77" t="inlineStr">
        <is>
          <t>require</t>
        </is>
      </c>
      <c r="QL77" t="inlineStr">
        <is>
          <t>require</t>
        </is>
      </c>
      <c r="QM77" t="inlineStr">
        <is>
          <t>require</t>
        </is>
      </c>
      <c r="QO77" t="inlineStr">
        <is>
          <t>require</t>
        </is>
      </c>
      <c r="QP77" t="inlineStr">
        <is>
          <t>require</t>
        </is>
      </c>
      <c r="QQ77" t="inlineStr">
        <is>
          <t>require</t>
        </is>
      </c>
      <c r="QY77" t="inlineStr">
        <is>
          <t>require</t>
        </is>
      </c>
      <c r="RC77" t="inlineStr">
        <is>
          <t>require</t>
        </is>
      </c>
      <c r="TD77" t="inlineStr">
        <is>
          <t>require</t>
        </is>
      </c>
      <c r="TE77" t="inlineStr">
        <is>
          <t>require</t>
        </is>
      </c>
      <c r="TF77" t="inlineStr">
        <is>
          <t>require</t>
        </is>
      </c>
    </row>
    <row r="78">
      <c r="A78" t="inlineStr">
        <is>
          <t>12156_disabled</t>
        </is>
      </c>
      <c r="DW78" t="inlineStr">
        <is>
          <t>disabled</t>
        </is>
      </c>
      <c r="EC78" t="inlineStr">
        <is>
          <t>disabled</t>
        </is>
      </c>
      <c r="ED78" t="inlineStr">
        <is>
          <t>disabled</t>
        </is>
      </c>
      <c r="EH78" t="inlineStr">
        <is>
          <t>disabled</t>
        </is>
      </c>
      <c r="EI78" t="inlineStr">
        <is>
          <t>disabled</t>
        </is>
      </c>
      <c r="EJ78" t="inlineStr">
        <is>
          <t>disabled</t>
        </is>
      </c>
      <c r="EK78" t="inlineStr">
        <is>
          <t>disabled</t>
        </is>
      </c>
      <c r="EL78" t="inlineStr">
        <is>
          <t>disabled</t>
        </is>
      </c>
      <c r="EM78" t="inlineStr">
        <is>
          <t>disabled</t>
        </is>
      </c>
      <c r="EN78" t="inlineStr">
        <is>
          <t>disabled</t>
        </is>
      </c>
      <c r="EO78" t="inlineStr">
        <is>
          <t>disabled</t>
        </is>
      </c>
      <c r="EP78" t="inlineStr">
        <is>
          <t>disabled</t>
        </is>
      </c>
      <c r="EQ78" t="inlineStr">
        <is>
          <t>disabled</t>
        </is>
      </c>
      <c r="ER78" t="inlineStr">
        <is>
          <t>disabled</t>
        </is>
      </c>
      <c r="ES78" t="inlineStr">
        <is>
          <t>disabled</t>
        </is>
      </c>
      <c r="ET78" t="inlineStr">
        <is>
          <t>disabled</t>
        </is>
      </c>
      <c r="EU78" t="inlineStr">
        <is>
          <t>disabled</t>
        </is>
      </c>
      <c r="EV78" t="inlineStr">
        <is>
          <t>disabled</t>
        </is>
      </c>
      <c r="EW78" t="inlineStr">
        <is>
          <t>disabled</t>
        </is>
      </c>
      <c r="EX78" t="inlineStr">
        <is>
          <t>disabled</t>
        </is>
      </c>
      <c r="EY78" t="inlineStr">
        <is>
          <t>disabled</t>
        </is>
      </c>
      <c r="EZ78" t="inlineStr">
        <is>
          <t>disabled</t>
        </is>
      </c>
      <c r="FA78" t="inlineStr">
        <is>
          <t>disabled</t>
        </is>
      </c>
      <c r="FB78" t="inlineStr">
        <is>
          <t>disabled</t>
        </is>
      </c>
      <c r="FC78" t="inlineStr">
        <is>
          <t>disabled</t>
        </is>
      </c>
      <c r="FD78" t="inlineStr">
        <is>
          <t>disabled</t>
        </is>
      </c>
      <c r="FE78" t="inlineStr">
        <is>
          <t>disabled</t>
        </is>
      </c>
      <c r="FF78" t="inlineStr">
        <is>
          <t>disabled</t>
        </is>
      </c>
      <c r="FG78" t="inlineStr">
        <is>
          <t>disabled</t>
        </is>
      </c>
      <c r="FH78" t="inlineStr">
        <is>
          <t>disabled</t>
        </is>
      </c>
      <c r="FI78" t="inlineStr">
        <is>
          <t>disabled</t>
        </is>
      </c>
      <c r="FJ78" t="inlineStr">
        <is>
          <t>disabled</t>
        </is>
      </c>
      <c r="FK78" t="inlineStr">
        <is>
          <t>disabled</t>
        </is>
      </c>
      <c r="FL78" t="inlineStr">
        <is>
          <t>disabled</t>
        </is>
      </c>
      <c r="FM78" t="inlineStr">
        <is>
          <t>disabled</t>
        </is>
      </c>
      <c r="FN78" t="inlineStr">
        <is>
          <t>disabled</t>
        </is>
      </c>
      <c r="FO78" t="inlineStr">
        <is>
          <t>disabled</t>
        </is>
      </c>
      <c r="FP78" t="inlineStr">
        <is>
          <t>disabled</t>
        </is>
      </c>
      <c r="FQ78" t="inlineStr">
        <is>
          <t>disabled</t>
        </is>
      </c>
      <c r="FR78" t="inlineStr">
        <is>
          <t>disabled</t>
        </is>
      </c>
      <c r="FS78" t="inlineStr">
        <is>
          <t>disabled</t>
        </is>
      </c>
      <c r="FT78" t="inlineStr">
        <is>
          <t>disabled</t>
        </is>
      </c>
      <c r="FU78" t="inlineStr">
        <is>
          <t>disabled</t>
        </is>
      </c>
      <c r="FV78" t="inlineStr">
        <is>
          <t>disabled</t>
        </is>
      </c>
      <c r="FW78" t="inlineStr">
        <is>
          <t>disabled</t>
        </is>
      </c>
      <c r="FX78" t="inlineStr">
        <is>
          <t>disabled</t>
        </is>
      </c>
      <c r="FY78" t="inlineStr">
        <is>
          <t>disabled</t>
        </is>
      </c>
      <c r="FZ78" t="inlineStr">
        <is>
          <t>disabled</t>
        </is>
      </c>
      <c r="GA78" t="inlineStr">
        <is>
          <t>disabled</t>
        </is>
      </c>
      <c r="GB78" t="inlineStr">
        <is>
          <t>disabled</t>
        </is>
      </c>
      <c r="GC78" t="inlineStr">
        <is>
          <t>disabled</t>
        </is>
      </c>
      <c r="GD78" t="inlineStr">
        <is>
          <t>disabled</t>
        </is>
      </c>
      <c r="GE78" t="inlineStr">
        <is>
          <t>disabled</t>
        </is>
      </c>
      <c r="GF78" t="inlineStr">
        <is>
          <t>disabled</t>
        </is>
      </c>
      <c r="GG78" t="inlineStr">
        <is>
          <t>disabled</t>
        </is>
      </c>
      <c r="GH78" t="inlineStr">
        <is>
          <t>disabled</t>
        </is>
      </c>
      <c r="GI78" t="inlineStr">
        <is>
          <t>disabled</t>
        </is>
      </c>
      <c r="GJ78" t="inlineStr">
        <is>
          <t>disabled</t>
        </is>
      </c>
      <c r="GK78" t="inlineStr">
        <is>
          <t>disabled</t>
        </is>
      </c>
      <c r="GL78" t="inlineStr">
        <is>
          <t>disabled</t>
        </is>
      </c>
      <c r="GM78" t="inlineStr">
        <is>
          <t>disabled</t>
        </is>
      </c>
      <c r="GN78" t="inlineStr">
        <is>
          <t>disabled</t>
        </is>
      </c>
      <c r="GO78" t="inlineStr">
        <is>
          <t>disabled</t>
        </is>
      </c>
      <c r="GP78" t="inlineStr">
        <is>
          <t>disabled</t>
        </is>
      </c>
      <c r="GQ78" t="inlineStr">
        <is>
          <t>disabled</t>
        </is>
      </c>
      <c r="GS78" t="inlineStr">
        <is>
          <t>disabled</t>
        </is>
      </c>
      <c r="GT78" t="inlineStr">
        <is>
          <t>disabled</t>
        </is>
      </c>
      <c r="GU78" t="inlineStr">
        <is>
          <t>disabled</t>
        </is>
      </c>
      <c r="GV78" t="inlineStr">
        <is>
          <t>disabled</t>
        </is>
      </c>
      <c r="GW78" t="inlineStr">
        <is>
          <t>disabled</t>
        </is>
      </c>
      <c r="GX78" t="inlineStr">
        <is>
          <t>disabled</t>
        </is>
      </c>
      <c r="GY78" t="inlineStr">
        <is>
          <t>disabled</t>
        </is>
      </c>
      <c r="GZ78" t="inlineStr">
        <is>
          <t>disabled</t>
        </is>
      </c>
      <c r="HA78" t="inlineStr">
        <is>
          <t>disabled</t>
        </is>
      </c>
      <c r="HB78" t="inlineStr">
        <is>
          <t>disabled</t>
        </is>
      </c>
      <c r="HC78" t="inlineStr">
        <is>
          <t>disabled</t>
        </is>
      </c>
      <c r="HD78" t="inlineStr">
        <is>
          <t>disabled</t>
        </is>
      </c>
      <c r="HE78" t="inlineStr">
        <is>
          <t>disabled</t>
        </is>
      </c>
      <c r="HH78" t="inlineStr">
        <is>
          <t>disabled</t>
        </is>
      </c>
      <c r="HI78" t="inlineStr">
        <is>
          <t>disabled</t>
        </is>
      </c>
      <c r="HJ78" t="inlineStr">
        <is>
          <t>disabled</t>
        </is>
      </c>
      <c r="HK78" t="inlineStr">
        <is>
          <t>disabled</t>
        </is>
      </c>
      <c r="HL78" t="inlineStr">
        <is>
          <t>disabled</t>
        </is>
      </c>
      <c r="HM78" t="inlineStr">
        <is>
          <t>disabled</t>
        </is>
      </c>
      <c r="HN78" t="inlineStr">
        <is>
          <t>disabled</t>
        </is>
      </c>
      <c r="HO78" t="inlineStr">
        <is>
          <t>disabled</t>
        </is>
      </c>
      <c r="HP78" t="inlineStr">
        <is>
          <t>disabled</t>
        </is>
      </c>
      <c r="HQ78" t="inlineStr">
        <is>
          <t>disabled</t>
        </is>
      </c>
      <c r="HR78" t="inlineStr">
        <is>
          <t>disabled</t>
        </is>
      </c>
      <c r="HS78" t="inlineStr">
        <is>
          <t>disabled</t>
        </is>
      </c>
      <c r="HT78" t="inlineStr">
        <is>
          <t>disabled</t>
        </is>
      </c>
      <c r="IA78" t="inlineStr">
        <is>
          <t>disabled</t>
        </is>
      </c>
      <c r="IB78" t="inlineStr">
        <is>
          <t>disabled</t>
        </is>
      </c>
      <c r="IC78" t="inlineStr">
        <is>
          <t>disabled</t>
        </is>
      </c>
      <c r="ID78" t="inlineStr">
        <is>
          <t>disabled</t>
        </is>
      </c>
      <c r="IE78" t="inlineStr">
        <is>
          <t>disabled</t>
        </is>
      </c>
      <c r="IF78" t="inlineStr">
        <is>
          <t>disabled</t>
        </is>
      </c>
      <c r="IG78" t="inlineStr">
        <is>
          <t>disabled</t>
        </is>
      </c>
      <c r="IH78" t="inlineStr">
        <is>
          <t>disabled</t>
        </is>
      </c>
      <c r="II78" t="inlineStr">
        <is>
          <t>disabled</t>
        </is>
      </c>
      <c r="IJ78" t="inlineStr">
        <is>
          <t>disabled</t>
        </is>
      </c>
      <c r="IK78" t="inlineStr">
        <is>
          <t>disabled</t>
        </is>
      </c>
      <c r="IL78" t="inlineStr">
        <is>
          <t>disabled</t>
        </is>
      </c>
      <c r="IM78" t="inlineStr">
        <is>
          <t>disabled</t>
        </is>
      </c>
      <c r="IN78" t="inlineStr">
        <is>
          <t>disabled</t>
        </is>
      </c>
      <c r="IO78" t="inlineStr">
        <is>
          <t>disabled</t>
        </is>
      </c>
      <c r="IP78" t="inlineStr">
        <is>
          <t>disabled</t>
        </is>
      </c>
      <c r="IQ78" t="inlineStr">
        <is>
          <t>disabled</t>
        </is>
      </c>
      <c r="IR78" t="inlineStr">
        <is>
          <t>disabled</t>
        </is>
      </c>
      <c r="IS78" t="inlineStr">
        <is>
          <t>disabled</t>
        </is>
      </c>
      <c r="IT78" t="inlineStr">
        <is>
          <t>disabled</t>
        </is>
      </c>
      <c r="IU78" t="inlineStr">
        <is>
          <t>disabled</t>
        </is>
      </c>
      <c r="IV78" t="inlineStr">
        <is>
          <t>disabled</t>
        </is>
      </c>
      <c r="IW78" t="inlineStr">
        <is>
          <t>disabled</t>
        </is>
      </c>
      <c r="IX78" t="inlineStr">
        <is>
          <t>disabled</t>
        </is>
      </c>
      <c r="IY78" t="inlineStr">
        <is>
          <t>disabled</t>
        </is>
      </c>
      <c r="IZ78" t="inlineStr">
        <is>
          <t>disabled</t>
        </is>
      </c>
      <c r="JA78" t="inlineStr">
        <is>
          <t>disabled</t>
        </is>
      </c>
      <c r="JB78" t="inlineStr">
        <is>
          <t>disabled</t>
        </is>
      </c>
      <c r="JC78" t="inlineStr">
        <is>
          <t>disabled</t>
        </is>
      </c>
      <c r="JD78" t="inlineStr">
        <is>
          <t>disabled</t>
        </is>
      </c>
      <c r="JE78" t="inlineStr">
        <is>
          <t>disabled</t>
        </is>
      </c>
      <c r="JF78" t="inlineStr">
        <is>
          <t>disabled</t>
        </is>
      </c>
      <c r="JG78" t="inlineStr">
        <is>
          <t>disabled</t>
        </is>
      </c>
      <c r="JH78" t="inlineStr">
        <is>
          <t>disabled</t>
        </is>
      </c>
      <c r="JI78" t="inlineStr">
        <is>
          <t>disabled</t>
        </is>
      </c>
      <c r="JJ78" t="inlineStr">
        <is>
          <t>disabled</t>
        </is>
      </c>
      <c r="JK78" t="inlineStr">
        <is>
          <t>disabled</t>
        </is>
      </c>
      <c r="JL78" t="inlineStr">
        <is>
          <t>disabled</t>
        </is>
      </c>
      <c r="JM78" t="inlineStr">
        <is>
          <t>disabled</t>
        </is>
      </c>
      <c r="JN78" t="inlineStr">
        <is>
          <t>disabled</t>
        </is>
      </c>
      <c r="JO78" t="inlineStr">
        <is>
          <t>disabled</t>
        </is>
      </c>
      <c r="JP78" t="inlineStr">
        <is>
          <t>disabled</t>
        </is>
      </c>
      <c r="JQ78" t="inlineStr">
        <is>
          <t>disabled</t>
        </is>
      </c>
      <c r="JR78" t="inlineStr">
        <is>
          <t>disabled</t>
        </is>
      </c>
      <c r="JS78" t="inlineStr">
        <is>
          <t>disabled</t>
        </is>
      </c>
      <c r="JT78" t="inlineStr">
        <is>
          <t>disabled</t>
        </is>
      </c>
      <c r="JU78" t="inlineStr">
        <is>
          <t>disabled</t>
        </is>
      </c>
      <c r="JV78" t="inlineStr">
        <is>
          <t>disabled</t>
        </is>
      </c>
      <c r="JW78" t="inlineStr">
        <is>
          <t>disabled</t>
        </is>
      </c>
      <c r="JX78" t="inlineStr">
        <is>
          <t>disabled</t>
        </is>
      </c>
      <c r="JY78" t="inlineStr">
        <is>
          <t>disabled</t>
        </is>
      </c>
      <c r="JZ78" t="inlineStr">
        <is>
          <t>disabled</t>
        </is>
      </c>
      <c r="KA78" t="inlineStr">
        <is>
          <t>disabled</t>
        </is>
      </c>
      <c r="KB78" t="inlineStr">
        <is>
          <t>disabled</t>
        </is>
      </c>
      <c r="KC78" t="inlineStr">
        <is>
          <t>disabled</t>
        </is>
      </c>
      <c r="KD78" t="inlineStr">
        <is>
          <t>disabled</t>
        </is>
      </c>
      <c r="KE78" t="inlineStr">
        <is>
          <t>disabled</t>
        </is>
      </c>
      <c r="KF78" t="inlineStr">
        <is>
          <t>disabled</t>
        </is>
      </c>
      <c r="KG78" t="inlineStr">
        <is>
          <t>disabled</t>
        </is>
      </c>
      <c r="KH78" t="inlineStr">
        <is>
          <t>disabled</t>
        </is>
      </c>
      <c r="KI78" t="inlineStr">
        <is>
          <t>disabled</t>
        </is>
      </c>
      <c r="KJ78" t="inlineStr">
        <is>
          <t>disabled</t>
        </is>
      </c>
      <c r="KK78" t="inlineStr">
        <is>
          <t>disabled</t>
        </is>
      </c>
      <c r="KL78" t="inlineStr">
        <is>
          <t>disabled</t>
        </is>
      </c>
      <c r="KM78" t="inlineStr">
        <is>
          <t>disabled</t>
        </is>
      </c>
      <c r="KN78" t="inlineStr">
        <is>
          <t>disabled</t>
        </is>
      </c>
      <c r="KO78" t="inlineStr">
        <is>
          <t>disabled</t>
        </is>
      </c>
      <c r="KP78" t="inlineStr">
        <is>
          <t>disabled</t>
        </is>
      </c>
      <c r="KQ78" t="inlineStr">
        <is>
          <t>disabled</t>
        </is>
      </c>
      <c r="KR78" t="inlineStr">
        <is>
          <t>disabled</t>
        </is>
      </c>
      <c r="KS78" t="inlineStr">
        <is>
          <t>disabled</t>
        </is>
      </c>
      <c r="KT78" t="inlineStr">
        <is>
          <t>disabled</t>
        </is>
      </c>
      <c r="KU78" t="inlineStr">
        <is>
          <t>disabled</t>
        </is>
      </c>
      <c r="LG78" t="inlineStr">
        <is>
          <t>disabled</t>
        </is>
      </c>
      <c r="LH78" t="inlineStr">
        <is>
          <t>disabled</t>
        </is>
      </c>
      <c r="LI78" t="inlineStr">
        <is>
          <t>disabled</t>
        </is>
      </c>
      <c r="LJ78" t="inlineStr">
        <is>
          <t>disabled</t>
        </is>
      </c>
      <c r="LK78" t="inlineStr">
        <is>
          <t>disabled</t>
        </is>
      </c>
      <c r="LL78" t="inlineStr">
        <is>
          <t>disabled</t>
        </is>
      </c>
      <c r="LM78" t="inlineStr">
        <is>
          <t>disabled</t>
        </is>
      </c>
      <c r="LN78" t="inlineStr">
        <is>
          <t>disabled</t>
        </is>
      </c>
      <c r="LO78" t="inlineStr">
        <is>
          <t>disabled</t>
        </is>
      </c>
      <c r="LP78" t="inlineStr">
        <is>
          <t>disabled</t>
        </is>
      </c>
      <c r="LQ78" t="inlineStr">
        <is>
          <t>disabled</t>
        </is>
      </c>
      <c r="LR78" t="inlineStr">
        <is>
          <t>disabled</t>
        </is>
      </c>
      <c r="LS78" t="inlineStr">
        <is>
          <t>disabled</t>
        </is>
      </c>
      <c r="LT78" t="inlineStr">
        <is>
          <t>disabled</t>
        </is>
      </c>
      <c r="LU78" t="inlineStr">
        <is>
          <t>disabled</t>
        </is>
      </c>
      <c r="LV78" t="inlineStr">
        <is>
          <t>disabled</t>
        </is>
      </c>
      <c r="LW78" t="inlineStr">
        <is>
          <t>disabled</t>
        </is>
      </c>
      <c r="LX78" t="inlineStr">
        <is>
          <t>disabled</t>
        </is>
      </c>
      <c r="LY78" t="inlineStr">
        <is>
          <t>disabled</t>
        </is>
      </c>
      <c r="LZ78" t="inlineStr">
        <is>
          <t>disabled</t>
        </is>
      </c>
      <c r="MA78" t="inlineStr">
        <is>
          <t>disabled</t>
        </is>
      </c>
      <c r="MB78" t="inlineStr">
        <is>
          <t>disabled</t>
        </is>
      </c>
      <c r="MC78" t="inlineStr">
        <is>
          <t>disabled</t>
        </is>
      </c>
      <c r="MD78" t="inlineStr">
        <is>
          <t>disabled</t>
        </is>
      </c>
      <c r="ME78" t="inlineStr">
        <is>
          <t>disabled</t>
        </is>
      </c>
      <c r="MF78" t="inlineStr">
        <is>
          <t>disabled</t>
        </is>
      </c>
      <c r="MG78" t="inlineStr">
        <is>
          <t>disabled</t>
        </is>
      </c>
      <c r="MH78" t="inlineStr">
        <is>
          <t>disabled</t>
        </is>
      </c>
      <c r="MI78" t="inlineStr">
        <is>
          <t>disabled</t>
        </is>
      </c>
      <c r="MJ78" t="inlineStr">
        <is>
          <t>disabled</t>
        </is>
      </c>
      <c r="MK78" t="inlineStr">
        <is>
          <t>disabled</t>
        </is>
      </c>
      <c r="ML78" t="inlineStr">
        <is>
          <t>disabled</t>
        </is>
      </c>
      <c r="MM78" t="inlineStr">
        <is>
          <t>disabled</t>
        </is>
      </c>
      <c r="MN78" t="inlineStr">
        <is>
          <t>disabled</t>
        </is>
      </c>
      <c r="MO78" t="inlineStr">
        <is>
          <t>disabled</t>
        </is>
      </c>
      <c r="MP78" t="inlineStr">
        <is>
          <t>disabled</t>
        </is>
      </c>
      <c r="MQ78" t="inlineStr">
        <is>
          <t>disabled</t>
        </is>
      </c>
      <c r="MR78" t="inlineStr">
        <is>
          <t>disabled</t>
        </is>
      </c>
      <c r="MS78" t="inlineStr">
        <is>
          <t>disabled</t>
        </is>
      </c>
      <c r="MT78" t="inlineStr">
        <is>
          <t>disabled</t>
        </is>
      </c>
      <c r="MU78" t="inlineStr">
        <is>
          <t>disabled</t>
        </is>
      </c>
      <c r="MV78" t="inlineStr">
        <is>
          <t>disabled</t>
        </is>
      </c>
      <c r="MW78" t="inlineStr">
        <is>
          <t>disabled</t>
        </is>
      </c>
      <c r="MX78" t="inlineStr">
        <is>
          <t>disabled</t>
        </is>
      </c>
      <c r="MY78" t="inlineStr">
        <is>
          <t>disabled</t>
        </is>
      </c>
      <c r="MZ78" t="inlineStr">
        <is>
          <t>disabled</t>
        </is>
      </c>
      <c r="NA78" t="inlineStr">
        <is>
          <t>disabled</t>
        </is>
      </c>
      <c r="NB78" t="inlineStr">
        <is>
          <t>disabled</t>
        </is>
      </c>
      <c r="NC78" t="inlineStr">
        <is>
          <t>disabled</t>
        </is>
      </c>
      <c r="ND78" t="inlineStr">
        <is>
          <t>disabled</t>
        </is>
      </c>
      <c r="NE78" t="inlineStr">
        <is>
          <t>disabled</t>
        </is>
      </c>
      <c r="NF78" t="inlineStr">
        <is>
          <t>disabled</t>
        </is>
      </c>
      <c r="NG78" t="inlineStr">
        <is>
          <t>disabled</t>
        </is>
      </c>
      <c r="NH78" t="inlineStr">
        <is>
          <t>disabled</t>
        </is>
      </c>
      <c r="NI78" t="inlineStr">
        <is>
          <t>disabled</t>
        </is>
      </c>
      <c r="NJ78" t="inlineStr">
        <is>
          <t>disabled</t>
        </is>
      </c>
      <c r="NK78" t="inlineStr">
        <is>
          <t>disabled</t>
        </is>
      </c>
      <c r="NL78" t="inlineStr">
        <is>
          <t>disabled</t>
        </is>
      </c>
      <c r="NM78" t="inlineStr">
        <is>
          <t>disabled</t>
        </is>
      </c>
      <c r="NN78" t="inlineStr">
        <is>
          <t>disabled</t>
        </is>
      </c>
      <c r="NO78" t="inlineStr">
        <is>
          <t>disabled</t>
        </is>
      </c>
      <c r="NP78" t="inlineStr">
        <is>
          <t>disabled</t>
        </is>
      </c>
      <c r="NQ78" t="inlineStr">
        <is>
          <t>disabled</t>
        </is>
      </c>
      <c r="NR78" t="inlineStr">
        <is>
          <t>disabled</t>
        </is>
      </c>
      <c r="NS78" t="inlineStr">
        <is>
          <t>disabled</t>
        </is>
      </c>
      <c r="NT78" t="inlineStr">
        <is>
          <t>disabled</t>
        </is>
      </c>
      <c r="NU78" t="inlineStr">
        <is>
          <t>disabled</t>
        </is>
      </c>
      <c r="NV78" t="inlineStr">
        <is>
          <t>disabled</t>
        </is>
      </c>
      <c r="NW78" t="inlineStr">
        <is>
          <t>disabled</t>
        </is>
      </c>
      <c r="NX78" t="inlineStr">
        <is>
          <t>disabled</t>
        </is>
      </c>
      <c r="NY78" t="inlineStr">
        <is>
          <t>disabled</t>
        </is>
      </c>
      <c r="NZ78" t="inlineStr">
        <is>
          <t>disabled</t>
        </is>
      </c>
      <c r="OA78" t="inlineStr">
        <is>
          <t>disabled</t>
        </is>
      </c>
      <c r="OB78" t="inlineStr">
        <is>
          <t>disabled</t>
        </is>
      </c>
      <c r="OC78" t="inlineStr">
        <is>
          <t>disabled</t>
        </is>
      </c>
      <c r="OD78" t="inlineStr">
        <is>
          <t>disabled</t>
        </is>
      </c>
      <c r="OE78" t="inlineStr">
        <is>
          <t>disabled</t>
        </is>
      </c>
      <c r="OF78" t="inlineStr">
        <is>
          <t>disabled</t>
        </is>
      </c>
      <c r="OG78" t="inlineStr">
        <is>
          <t>disabled</t>
        </is>
      </c>
      <c r="OH78" t="inlineStr">
        <is>
          <t>disabled</t>
        </is>
      </c>
      <c r="OI78" t="inlineStr">
        <is>
          <t>disabled</t>
        </is>
      </c>
      <c r="OJ78" t="inlineStr">
        <is>
          <t>disabled</t>
        </is>
      </c>
      <c r="OK78" t="inlineStr">
        <is>
          <t>disabled</t>
        </is>
      </c>
      <c r="OL78" t="inlineStr">
        <is>
          <t>disabled</t>
        </is>
      </c>
      <c r="OM78" t="inlineStr">
        <is>
          <t>disabled</t>
        </is>
      </c>
      <c r="ON78" t="inlineStr">
        <is>
          <t>disabled</t>
        </is>
      </c>
      <c r="OO78" t="inlineStr">
        <is>
          <t>disabled</t>
        </is>
      </c>
      <c r="OP78" t="inlineStr">
        <is>
          <t>disabled</t>
        </is>
      </c>
      <c r="OQ78" t="inlineStr">
        <is>
          <t>disabled</t>
        </is>
      </c>
      <c r="OR78" t="inlineStr">
        <is>
          <t>disabled</t>
        </is>
      </c>
      <c r="OS78" t="inlineStr">
        <is>
          <t>disabled</t>
        </is>
      </c>
      <c r="OT78" t="inlineStr">
        <is>
          <t>disabled</t>
        </is>
      </c>
      <c r="OU78" t="inlineStr">
        <is>
          <t>disabled</t>
        </is>
      </c>
      <c r="OV78" t="inlineStr">
        <is>
          <t>disabled</t>
        </is>
      </c>
      <c r="OW78" t="inlineStr">
        <is>
          <t>disabled</t>
        </is>
      </c>
      <c r="OX78" t="inlineStr">
        <is>
          <t>disabled</t>
        </is>
      </c>
      <c r="OY78" t="inlineStr">
        <is>
          <t>disabled</t>
        </is>
      </c>
      <c r="OZ78" t="inlineStr">
        <is>
          <t>disabled</t>
        </is>
      </c>
      <c r="PA78" t="inlineStr">
        <is>
          <t>disabled</t>
        </is>
      </c>
      <c r="PB78" t="inlineStr">
        <is>
          <t>disabled</t>
        </is>
      </c>
      <c r="PC78" t="inlineStr">
        <is>
          <t>disabled</t>
        </is>
      </c>
      <c r="PD78" t="inlineStr">
        <is>
          <t>disabled</t>
        </is>
      </c>
      <c r="PE78" t="inlineStr">
        <is>
          <t>disabled</t>
        </is>
      </c>
    </row>
    <row r="79">
      <c r="A79" t="inlineStr">
        <is>
          <t>12156_condition_require</t>
        </is>
      </c>
      <c r="DX79" t="inlineStr">
        <is>
          <t>condition_require</t>
        </is>
      </c>
      <c r="RD79" t="inlineStr">
        <is>
          <t>condition_require</t>
        </is>
      </c>
    </row>
    <row r="80">
      <c r="A80" t="inlineStr">
        <is>
          <t>12157_require</t>
        </is>
      </c>
      <c r="E80" t="inlineStr">
        <is>
          <t>require</t>
        </is>
      </c>
      <c r="L80" t="inlineStr">
        <is>
          <t>require</t>
        </is>
      </c>
      <c r="M80" t="inlineStr">
        <is>
          <t>require</t>
        </is>
      </c>
      <c r="N80" t="inlineStr">
        <is>
          <t>require</t>
        </is>
      </c>
      <c r="DS80" t="inlineStr">
        <is>
          <t>require</t>
        </is>
      </c>
      <c r="DT80" t="inlineStr">
        <is>
          <t>require</t>
        </is>
      </c>
      <c r="DU80" t="inlineStr">
        <is>
          <t>require</t>
        </is>
      </c>
      <c r="DV80" t="inlineStr">
        <is>
          <t>require</t>
        </is>
      </c>
      <c r="PF80" t="inlineStr">
        <is>
          <t>require</t>
        </is>
      </c>
      <c r="PT80" t="inlineStr">
        <is>
          <t>require</t>
        </is>
      </c>
      <c r="QE80" t="inlineStr">
        <is>
          <t>require</t>
        </is>
      </c>
      <c r="QF80" t="inlineStr">
        <is>
          <t>require</t>
        </is>
      </c>
      <c r="QH80" t="inlineStr">
        <is>
          <t>require</t>
        </is>
      </c>
      <c r="QJ80" t="inlineStr">
        <is>
          <t>require</t>
        </is>
      </c>
      <c r="QK80" t="inlineStr">
        <is>
          <t>require</t>
        </is>
      </c>
      <c r="QL80" t="inlineStr">
        <is>
          <t>require</t>
        </is>
      </c>
      <c r="QM80" t="inlineStr">
        <is>
          <t>require</t>
        </is>
      </c>
      <c r="QO80" t="inlineStr">
        <is>
          <t>require</t>
        </is>
      </c>
      <c r="QP80" t="inlineStr">
        <is>
          <t>require</t>
        </is>
      </c>
      <c r="QQ80" t="inlineStr">
        <is>
          <t>require</t>
        </is>
      </c>
      <c r="QY80" t="inlineStr">
        <is>
          <t>require</t>
        </is>
      </c>
      <c r="RC80" t="inlineStr">
        <is>
          <t>require</t>
        </is>
      </c>
      <c r="TD80" t="inlineStr">
        <is>
          <t>require</t>
        </is>
      </c>
      <c r="TE80" t="inlineStr">
        <is>
          <t>require</t>
        </is>
      </c>
      <c r="TF80" t="inlineStr">
        <is>
          <t>require</t>
        </is>
      </c>
    </row>
    <row r="81">
      <c r="A81" t="inlineStr">
        <is>
          <t>12157_disabled</t>
        </is>
      </c>
      <c r="DW81" t="inlineStr">
        <is>
          <t>disabled</t>
        </is>
      </c>
      <c r="EC81" t="inlineStr">
        <is>
          <t>disabled</t>
        </is>
      </c>
      <c r="ED81" t="inlineStr">
        <is>
          <t>disabled</t>
        </is>
      </c>
      <c r="EE81" t="inlineStr">
        <is>
          <t>disabled</t>
        </is>
      </c>
      <c r="EF81" t="inlineStr">
        <is>
          <t>disabled</t>
        </is>
      </c>
      <c r="EG81" t="inlineStr">
        <is>
          <t>disabled</t>
        </is>
      </c>
      <c r="EH81" t="inlineStr">
        <is>
          <t>disabled</t>
        </is>
      </c>
      <c r="EI81" t="inlineStr">
        <is>
          <t>disabled</t>
        </is>
      </c>
      <c r="EJ81" t="inlineStr">
        <is>
          <t>disabled</t>
        </is>
      </c>
      <c r="EK81" t="inlineStr">
        <is>
          <t>disabled</t>
        </is>
      </c>
      <c r="EL81" t="inlineStr">
        <is>
          <t>disabled</t>
        </is>
      </c>
      <c r="EM81" t="inlineStr">
        <is>
          <t>disabled</t>
        </is>
      </c>
      <c r="EN81" t="inlineStr">
        <is>
          <t>disabled</t>
        </is>
      </c>
      <c r="EO81" t="inlineStr">
        <is>
          <t>disabled</t>
        </is>
      </c>
      <c r="EP81" t="inlineStr">
        <is>
          <t>disabled</t>
        </is>
      </c>
      <c r="EQ81" t="inlineStr">
        <is>
          <t>disabled</t>
        </is>
      </c>
      <c r="ER81" t="inlineStr">
        <is>
          <t>disabled</t>
        </is>
      </c>
      <c r="ES81" t="inlineStr">
        <is>
          <t>disabled</t>
        </is>
      </c>
      <c r="ET81" t="inlineStr">
        <is>
          <t>disabled</t>
        </is>
      </c>
      <c r="EU81" t="inlineStr">
        <is>
          <t>disabled</t>
        </is>
      </c>
      <c r="EV81" t="inlineStr">
        <is>
          <t>disabled</t>
        </is>
      </c>
      <c r="EW81" t="inlineStr">
        <is>
          <t>disabled</t>
        </is>
      </c>
      <c r="EX81" t="inlineStr">
        <is>
          <t>disabled</t>
        </is>
      </c>
      <c r="EY81" t="inlineStr">
        <is>
          <t>disabled</t>
        </is>
      </c>
      <c r="EZ81" t="inlineStr">
        <is>
          <t>disabled</t>
        </is>
      </c>
      <c r="FA81" t="inlineStr">
        <is>
          <t>disabled</t>
        </is>
      </c>
      <c r="FB81" t="inlineStr">
        <is>
          <t>disabled</t>
        </is>
      </c>
      <c r="FC81" t="inlineStr">
        <is>
          <t>disabled</t>
        </is>
      </c>
      <c r="FD81" t="inlineStr">
        <is>
          <t>disabled</t>
        </is>
      </c>
      <c r="FE81" t="inlineStr">
        <is>
          <t>disabled</t>
        </is>
      </c>
      <c r="FF81" t="inlineStr">
        <is>
          <t>disabled</t>
        </is>
      </c>
      <c r="FG81" t="inlineStr">
        <is>
          <t>disabled</t>
        </is>
      </c>
      <c r="FH81" t="inlineStr">
        <is>
          <t>disabled</t>
        </is>
      </c>
      <c r="FI81" t="inlineStr">
        <is>
          <t>disabled</t>
        </is>
      </c>
      <c r="FJ81" t="inlineStr">
        <is>
          <t>disabled</t>
        </is>
      </c>
      <c r="FK81" t="inlineStr">
        <is>
          <t>disabled</t>
        </is>
      </c>
      <c r="FL81" t="inlineStr">
        <is>
          <t>disabled</t>
        </is>
      </c>
      <c r="FM81" t="inlineStr">
        <is>
          <t>disabled</t>
        </is>
      </c>
      <c r="FN81" t="inlineStr">
        <is>
          <t>disabled</t>
        </is>
      </c>
      <c r="FO81" t="inlineStr">
        <is>
          <t>disabled</t>
        </is>
      </c>
      <c r="FP81" t="inlineStr">
        <is>
          <t>disabled</t>
        </is>
      </c>
      <c r="FQ81" t="inlineStr">
        <is>
          <t>disabled</t>
        </is>
      </c>
      <c r="FR81" t="inlineStr">
        <is>
          <t>disabled</t>
        </is>
      </c>
      <c r="FS81" t="inlineStr">
        <is>
          <t>disabled</t>
        </is>
      </c>
      <c r="FT81" t="inlineStr">
        <is>
          <t>disabled</t>
        </is>
      </c>
      <c r="FU81" t="inlineStr">
        <is>
          <t>disabled</t>
        </is>
      </c>
      <c r="FV81" t="inlineStr">
        <is>
          <t>disabled</t>
        </is>
      </c>
      <c r="FW81" t="inlineStr">
        <is>
          <t>disabled</t>
        </is>
      </c>
      <c r="FX81" t="inlineStr">
        <is>
          <t>disabled</t>
        </is>
      </c>
      <c r="FY81" t="inlineStr">
        <is>
          <t>disabled</t>
        </is>
      </c>
      <c r="FZ81" t="inlineStr">
        <is>
          <t>disabled</t>
        </is>
      </c>
      <c r="GA81" t="inlineStr">
        <is>
          <t>disabled</t>
        </is>
      </c>
      <c r="GB81" t="inlineStr">
        <is>
          <t>disabled</t>
        </is>
      </c>
      <c r="GC81" t="inlineStr">
        <is>
          <t>disabled</t>
        </is>
      </c>
      <c r="GD81" t="inlineStr">
        <is>
          <t>disabled</t>
        </is>
      </c>
      <c r="GE81" t="inlineStr">
        <is>
          <t>disabled</t>
        </is>
      </c>
      <c r="GF81" t="inlineStr">
        <is>
          <t>disabled</t>
        </is>
      </c>
      <c r="GG81" t="inlineStr">
        <is>
          <t>disabled</t>
        </is>
      </c>
      <c r="GH81" t="inlineStr">
        <is>
          <t>disabled</t>
        </is>
      </c>
      <c r="GI81" t="inlineStr">
        <is>
          <t>disabled</t>
        </is>
      </c>
      <c r="GJ81" t="inlineStr">
        <is>
          <t>disabled</t>
        </is>
      </c>
      <c r="GK81" t="inlineStr">
        <is>
          <t>disabled</t>
        </is>
      </c>
      <c r="GL81" t="inlineStr">
        <is>
          <t>disabled</t>
        </is>
      </c>
      <c r="GM81" t="inlineStr">
        <is>
          <t>disabled</t>
        </is>
      </c>
      <c r="GN81" t="inlineStr">
        <is>
          <t>disabled</t>
        </is>
      </c>
      <c r="GO81" t="inlineStr">
        <is>
          <t>disabled</t>
        </is>
      </c>
      <c r="GP81" t="inlineStr">
        <is>
          <t>disabled</t>
        </is>
      </c>
      <c r="GQ81" t="inlineStr">
        <is>
          <t>disabled</t>
        </is>
      </c>
      <c r="GS81" t="inlineStr">
        <is>
          <t>disabled</t>
        </is>
      </c>
      <c r="GT81" t="inlineStr">
        <is>
          <t>disabled</t>
        </is>
      </c>
      <c r="GU81" t="inlineStr">
        <is>
          <t>disabled</t>
        </is>
      </c>
      <c r="GV81" t="inlineStr">
        <is>
          <t>disabled</t>
        </is>
      </c>
      <c r="GW81" t="inlineStr">
        <is>
          <t>disabled</t>
        </is>
      </c>
      <c r="GX81" t="inlineStr">
        <is>
          <t>disabled</t>
        </is>
      </c>
      <c r="GY81" t="inlineStr">
        <is>
          <t>disabled</t>
        </is>
      </c>
      <c r="GZ81" t="inlineStr">
        <is>
          <t>disabled</t>
        </is>
      </c>
      <c r="HA81" t="inlineStr">
        <is>
          <t>disabled</t>
        </is>
      </c>
      <c r="HB81" t="inlineStr">
        <is>
          <t>disabled</t>
        </is>
      </c>
      <c r="HH81" t="inlineStr">
        <is>
          <t>disabled</t>
        </is>
      </c>
      <c r="HI81" t="inlineStr">
        <is>
          <t>disabled</t>
        </is>
      </c>
      <c r="HJ81" t="inlineStr">
        <is>
          <t>disabled</t>
        </is>
      </c>
      <c r="HK81" t="inlineStr">
        <is>
          <t>disabled</t>
        </is>
      </c>
      <c r="HL81" t="inlineStr">
        <is>
          <t>disabled</t>
        </is>
      </c>
      <c r="HM81" t="inlineStr">
        <is>
          <t>disabled</t>
        </is>
      </c>
      <c r="HN81" t="inlineStr">
        <is>
          <t>disabled</t>
        </is>
      </c>
      <c r="HO81" t="inlineStr">
        <is>
          <t>disabled</t>
        </is>
      </c>
      <c r="HP81" t="inlineStr">
        <is>
          <t>disabled</t>
        </is>
      </c>
      <c r="HQ81" t="inlineStr">
        <is>
          <t>disabled</t>
        </is>
      </c>
      <c r="HR81" t="inlineStr">
        <is>
          <t>disabled</t>
        </is>
      </c>
      <c r="HS81" t="inlineStr">
        <is>
          <t>disabled</t>
        </is>
      </c>
      <c r="HT81" t="inlineStr">
        <is>
          <t>disabled</t>
        </is>
      </c>
      <c r="IQ81" t="inlineStr">
        <is>
          <t>disabled</t>
        </is>
      </c>
      <c r="IR81" t="inlineStr">
        <is>
          <t>disabled</t>
        </is>
      </c>
      <c r="IS81" t="inlineStr">
        <is>
          <t>disabled</t>
        </is>
      </c>
      <c r="IT81" t="inlineStr">
        <is>
          <t>disabled</t>
        </is>
      </c>
      <c r="IU81" t="inlineStr">
        <is>
          <t>disabled</t>
        </is>
      </c>
      <c r="IV81" t="inlineStr">
        <is>
          <t>disabled</t>
        </is>
      </c>
      <c r="IW81" t="inlineStr">
        <is>
          <t>disabled</t>
        </is>
      </c>
      <c r="IX81" t="inlineStr">
        <is>
          <t>disabled</t>
        </is>
      </c>
      <c r="IY81" t="inlineStr">
        <is>
          <t>disabled</t>
        </is>
      </c>
      <c r="IZ81" t="inlineStr">
        <is>
          <t>disabled</t>
        </is>
      </c>
      <c r="JA81" t="inlineStr">
        <is>
          <t>disabled</t>
        </is>
      </c>
      <c r="JB81" t="inlineStr">
        <is>
          <t>disabled</t>
        </is>
      </c>
      <c r="JC81" t="inlineStr">
        <is>
          <t>disabled</t>
        </is>
      </c>
      <c r="JD81" t="inlineStr">
        <is>
          <t>disabled</t>
        </is>
      </c>
      <c r="JE81" t="inlineStr">
        <is>
          <t>disabled</t>
        </is>
      </c>
      <c r="JF81" t="inlineStr">
        <is>
          <t>disabled</t>
        </is>
      </c>
      <c r="JG81" t="inlineStr">
        <is>
          <t>disabled</t>
        </is>
      </c>
      <c r="JH81" t="inlineStr">
        <is>
          <t>disabled</t>
        </is>
      </c>
      <c r="JI81" t="inlineStr">
        <is>
          <t>disabled</t>
        </is>
      </c>
      <c r="JJ81" t="inlineStr">
        <is>
          <t>disabled</t>
        </is>
      </c>
      <c r="JK81" t="inlineStr">
        <is>
          <t>disabled</t>
        </is>
      </c>
      <c r="JL81" t="inlineStr">
        <is>
          <t>disabled</t>
        </is>
      </c>
      <c r="JM81" t="inlineStr">
        <is>
          <t>disabled</t>
        </is>
      </c>
      <c r="JN81" t="inlineStr">
        <is>
          <t>disabled</t>
        </is>
      </c>
      <c r="JO81" t="inlineStr">
        <is>
          <t>disabled</t>
        </is>
      </c>
      <c r="JP81" t="inlineStr">
        <is>
          <t>disabled</t>
        </is>
      </c>
      <c r="JQ81" t="inlineStr">
        <is>
          <t>disabled</t>
        </is>
      </c>
      <c r="JR81" t="inlineStr">
        <is>
          <t>disabled</t>
        </is>
      </c>
      <c r="JS81" t="inlineStr">
        <is>
          <t>disabled</t>
        </is>
      </c>
      <c r="JT81" t="inlineStr">
        <is>
          <t>disabled</t>
        </is>
      </c>
      <c r="JU81" t="inlineStr">
        <is>
          <t>disabled</t>
        </is>
      </c>
      <c r="JV81" t="inlineStr">
        <is>
          <t>disabled</t>
        </is>
      </c>
      <c r="JW81" t="inlineStr">
        <is>
          <t>disabled</t>
        </is>
      </c>
      <c r="JX81" t="inlineStr">
        <is>
          <t>disabled</t>
        </is>
      </c>
      <c r="JY81" t="inlineStr">
        <is>
          <t>disabled</t>
        </is>
      </c>
      <c r="JZ81" t="inlineStr">
        <is>
          <t>disabled</t>
        </is>
      </c>
      <c r="KA81" t="inlineStr">
        <is>
          <t>disabled</t>
        </is>
      </c>
      <c r="KB81" t="inlineStr">
        <is>
          <t>disabled</t>
        </is>
      </c>
      <c r="KC81" t="inlineStr">
        <is>
          <t>disabled</t>
        </is>
      </c>
      <c r="KD81" t="inlineStr">
        <is>
          <t>disabled</t>
        </is>
      </c>
      <c r="KE81" t="inlineStr">
        <is>
          <t>disabled</t>
        </is>
      </c>
      <c r="KF81" t="inlineStr">
        <is>
          <t>disabled</t>
        </is>
      </c>
      <c r="KG81" t="inlineStr">
        <is>
          <t>disabled</t>
        </is>
      </c>
      <c r="KH81" t="inlineStr">
        <is>
          <t>disabled</t>
        </is>
      </c>
      <c r="KI81" t="inlineStr">
        <is>
          <t>disabled</t>
        </is>
      </c>
      <c r="KJ81" t="inlineStr">
        <is>
          <t>disabled</t>
        </is>
      </c>
      <c r="KK81" t="inlineStr">
        <is>
          <t>disabled</t>
        </is>
      </c>
      <c r="KL81" t="inlineStr">
        <is>
          <t>disabled</t>
        </is>
      </c>
      <c r="KM81" t="inlineStr">
        <is>
          <t>disabled</t>
        </is>
      </c>
      <c r="KN81" t="inlineStr">
        <is>
          <t>disabled</t>
        </is>
      </c>
      <c r="KO81" t="inlineStr">
        <is>
          <t>disabled</t>
        </is>
      </c>
      <c r="KP81" t="inlineStr">
        <is>
          <t>disabled</t>
        </is>
      </c>
      <c r="KQ81" t="inlineStr">
        <is>
          <t>disabled</t>
        </is>
      </c>
      <c r="KR81" t="inlineStr">
        <is>
          <t>disabled</t>
        </is>
      </c>
      <c r="KS81" t="inlineStr">
        <is>
          <t>disabled</t>
        </is>
      </c>
      <c r="KT81" t="inlineStr">
        <is>
          <t>disabled</t>
        </is>
      </c>
      <c r="KU81" t="inlineStr">
        <is>
          <t>disabled</t>
        </is>
      </c>
      <c r="KV81" t="inlineStr">
        <is>
          <t>disabled</t>
        </is>
      </c>
      <c r="KW81" t="inlineStr">
        <is>
          <t>disabled</t>
        </is>
      </c>
      <c r="KX81" t="inlineStr">
        <is>
          <t>disabled</t>
        </is>
      </c>
      <c r="KY81" t="inlineStr">
        <is>
          <t>disabled</t>
        </is>
      </c>
      <c r="KZ81" t="inlineStr">
        <is>
          <t>disabled</t>
        </is>
      </c>
      <c r="LA81" t="inlineStr">
        <is>
          <t>disabled</t>
        </is>
      </c>
      <c r="LB81" t="inlineStr">
        <is>
          <t>disabled</t>
        </is>
      </c>
      <c r="LC81" t="inlineStr">
        <is>
          <t>disabled</t>
        </is>
      </c>
      <c r="LD81" t="inlineStr">
        <is>
          <t>disabled</t>
        </is>
      </c>
      <c r="LE81" t="inlineStr">
        <is>
          <t>disabled</t>
        </is>
      </c>
      <c r="LF81" t="inlineStr">
        <is>
          <t>disabled</t>
        </is>
      </c>
      <c r="LG81" t="inlineStr">
        <is>
          <t>disabled</t>
        </is>
      </c>
      <c r="LH81" t="inlineStr">
        <is>
          <t>disabled</t>
        </is>
      </c>
      <c r="LI81" t="inlineStr">
        <is>
          <t>disabled</t>
        </is>
      </c>
      <c r="LJ81" t="inlineStr">
        <is>
          <t>disabled</t>
        </is>
      </c>
      <c r="LK81" t="inlineStr">
        <is>
          <t>disabled</t>
        </is>
      </c>
      <c r="LL81" t="inlineStr">
        <is>
          <t>disabled</t>
        </is>
      </c>
      <c r="LM81" t="inlineStr">
        <is>
          <t>disabled</t>
        </is>
      </c>
      <c r="LN81" t="inlineStr">
        <is>
          <t>disabled</t>
        </is>
      </c>
      <c r="LO81" t="inlineStr">
        <is>
          <t>disabled</t>
        </is>
      </c>
      <c r="LP81" t="inlineStr">
        <is>
          <t>disabled</t>
        </is>
      </c>
      <c r="LQ81" t="inlineStr">
        <is>
          <t>disabled</t>
        </is>
      </c>
      <c r="LR81" t="inlineStr">
        <is>
          <t>disabled</t>
        </is>
      </c>
      <c r="LS81" t="inlineStr">
        <is>
          <t>disabled</t>
        </is>
      </c>
      <c r="LT81" t="inlineStr">
        <is>
          <t>disabled</t>
        </is>
      </c>
      <c r="LU81" t="inlineStr">
        <is>
          <t>disabled</t>
        </is>
      </c>
      <c r="LV81" t="inlineStr">
        <is>
          <t>disabled</t>
        </is>
      </c>
      <c r="LW81" t="inlineStr">
        <is>
          <t>disabled</t>
        </is>
      </c>
      <c r="LX81" t="inlineStr">
        <is>
          <t>disabled</t>
        </is>
      </c>
      <c r="LY81" t="inlineStr">
        <is>
          <t>disabled</t>
        </is>
      </c>
      <c r="LZ81" t="inlineStr">
        <is>
          <t>disabled</t>
        </is>
      </c>
      <c r="MA81" t="inlineStr">
        <is>
          <t>disabled</t>
        </is>
      </c>
      <c r="MB81" t="inlineStr">
        <is>
          <t>disabled</t>
        </is>
      </c>
      <c r="MC81" t="inlineStr">
        <is>
          <t>disabled</t>
        </is>
      </c>
      <c r="MD81" t="inlineStr">
        <is>
          <t>disabled</t>
        </is>
      </c>
      <c r="ME81" t="inlineStr">
        <is>
          <t>disabled</t>
        </is>
      </c>
      <c r="MF81" t="inlineStr">
        <is>
          <t>disabled</t>
        </is>
      </c>
      <c r="MG81" t="inlineStr">
        <is>
          <t>disabled</t>
        </is>
      </c>
      <c r="MH81" t="inlineStr">
        <is>
          <t>disabled</t>
        </is>
      </c>
      <c r="MI81" t="inlineStr">
        <is>
          <t>disabled</t>
        </is>
      </c>
      <c r="MJ81" t="inlineStr">
        <is>
          <t>disabled</t>
        </is>
      </c>
      <c r="MK81" t="inlineStr">
        <is>
          <t>disabled</t>
        </is>
      </c>
      <c r="ML81" t="inlineStr">
        <is>
          <t>disabled</t>
        </is>
      </c>
      <c r="MM81" t="inlineStr">
        <is>
          <t>disabled</t>
        </is>
      </c>
      <c r="MN81" t="inlineStr">
        <is>
          <t>disabled</t>
        </is>
      </c>
      <c r="MO81" t="inlineStr">
        <is>
          <t>disabled</t>
        </is>
      </c>
      <c r="MP81" t="inlineStr">
        <is>
          <t>disabled</t>
        </is>
      </c>
      <c r="MQ81" t="inlineStr">
        <is>
          <t>disabled</t>
        </is>
      </c>
      <c r="MR81" t="inlineStr">
        <is>
          <t>disabled</t>
        </is>
      </c>
      <c r="MS81" t="inlineStr">
        <is>
          <t>disabled</t>
        </is>
      </c>
      <c r="MT81" t="inlineStr">
        <is>
          <t>disabled</t>
        </is>
      </c>
      <c r="MU81" t="inlineStr">
        <is>
          <t>disabled</t>
        </is>
      </c>
      <c r="MV81" t="inlineStr">
        <is>
          <t>disabled</t>
        </is>
      </c>
      <c r="MW81" t="inlineStr">
        <is>
          <t>disabled</t>
        </is>
      </c>
      <c r="MX81" t="inlineStr">
        <is>
          <t>disabled</t>
        </is>
      </c>
      <c r="MY81" t="inlineStr">
        <is>
          <t>disabled</t>
        </is>
      </c>
      <c r="MZ81" t="inlineStr">
        <is>
          <t>disabled</t>
        </is>
      </c>
      <c r="NA81" t="inlineStr">
        <is>
          <t>disabled</t>
        </is>
      </c>
      <c r="NB81" t="inlineStr">
        <is>
          <t>disabled</t>
        </is>
      </c>
      <c r="NC81" t="inlineStr">
        <is>
          <t>disabled</t>
        </is>
      </c>
      <c r="ND81" t="inlineStr">
        <is>
          <t>disabled</t>
        </is>
      </c>
      <c r="NE81" t="inlineStr">
        <is>
          <t>disabled</t>
        </is>
      </c>
      <c r="NF81" t="inlineStr">
        <is>
          <t>disabled</t>
        </is>
      </c>
      <c r="NG81" t="inlineStr">
        <is>
          <t>disabled</t>
        </is>
      </c>
      <c r="NH81" t="inlineStr">
        <is>
          <t>disabled</t>
        </is>
      </c>
      <c r="NI81" t="inlineStr">
        <is>
          <t>disabled</t>
        </is>
      </c>
      <c r="NJ81" t="inlineStr">
        <is>
          <t>disabled</t>
        </is>
      </c>
      <c r="NK81" t="inlineStr">
        <is>
          <t>disabled</t>
        </is>
      </c>
      <c r="NL81" t="inlineStr">
        <is>
          <t>disabled</t>
        </is>
      </c>
      <c r="NM81" t="inlineStr">
        <is>
          <t>disabled</t>
        </is>
      </c>
      <c r="NN81" t="inlineStr">
        <is>
          <t>disabled</t>
        </is>
      </c>
      <c r="NO81" t="inlineStr">
        <is>
          <t>disabled</t>
        </is>
      </c>
      <c r="NP81" t="inlineStr">
        <is>
          <t>disabled</t>
        </is>
      </c>
      <c r="NQ81" t="inlineStr">
        <is>
          <t>disabled</t>
        </is>
      </c>
      <c r="NR81" t="inlineStr">
        <is>
          <t>disabled</t>
        </is>
      </c>
      <c r="NS81" t="inlineStr">
        <is>
          <t>disabled</t>
        </is>
      </c>
      <c r="NT81" t="inlineStr">
        <is>
          <t>disabled</t>
        </is>
      </c>
      <c r="NU81" t="inlineStr">
        <is>
          <t>disabled</t>
        </is>
      </c>
      <c r="NV81" t="inlineStr">
        <is>
          <t>disabled</t>
        </is>
      </c>
      <c r="NW81" t="inlineStr">
        <is>
          <t>disabled</t>
        </is>
      </c>
      <c r="NX81" t="inlineStr">
        <is>
          <t>disabled</t>
        </is>
      </c>
      <c r="NY81" t="inlineStr">
        <is>
          <t>disabled</t>
        </is>
      </c>
      <c r="NZ81" t="inlineStr">
        <is>
          <t>disabled</t>
        </is>
      </c>
      <c r="OA81" t="inlineStr">
        <is>
          <t>disabled</t>
        </is>
      </c>
      <c r="OB81" t="inlineStr">
        <is>
          <t>disabled</t>
        </is>
      </c>
      <c r="OC81" t="inlineStr">
        <is>
          <t>disabled</t>
        </is>
      </c>
      <c r="OD81" t="inlineStr">
        <is>
          <t>disabled</t>
        </is>
      </c>
      <c r="OE81" t="inlineStr">
        <is>
          <t>disabled</t>
        </is>
      </c>
      <c r="OF81" t="inlineStr">
        <is>
          <t>disabled</t>
        </is>
      </c>
      <c r="OG81" t="inlineStr">
        <is>
          <t>disabled</t>
        </is>
      </c>
      <c r="OH81" t="inlineStr">
        <is>
          <t>disabled</t>
        </is>
      </c>
      <c r="OI81" t="inlineStr">
        <is>
          <t>disabled</t>
        </is>
      </c>
      <c r="OJ81" t="inlineStr">
        <is>
          <t>disabled</t>
        </is>
      </c>
      <c r="OK81" t="inlineStr">
        <is>
          <t>disabled</t>
        </is>
      </c>
      <c r="OL81" t="inlineStr">
        <is>
          <t>disabled</t>
        </is>
      </c>
      <c r="OM81" t="inlineStr">
        <is>
          <t>disabled</t>
        </is>
      </c>
      <c r="ON81" t="inlineStr">
        <is>
          <t>disabled</t>
        </is>
      </c>
      <c r="OO81" t="inlineStr">
        <is>
          <t>disabled</t>
        </is>
      </c>
      <c r="OP81" t="inlineStr">
        <is>
          <t>disabled</t>
        </is>
      </c>
      <c r="OQ81" t="inlineStr">
        <is>
          <t>disabled</t>
        </is>
      </c>
      <c r="OR81" t="inlineStr">
        <is>
          <t>disabled</t>
        </is>
      </c>
      <c r="OS81" t="inlineStr">
        <is>
          <t>disabled</t>
        </is>
      </c>
      <c r="OT81" t="inlineStr">
        <is>
          <t>disabled</t>
        </is>
      </c>
      <c r="OU81" t="inlineStr">
        <is>
          <t>disabled</t>
        </is>
      </c>
      <c r="OV81" t="inlineStr">
        <is>
          <t>disabled</t>
        </is>
      </c>
      <c r="OW81" t="inlineStr">
        <is>
          <t>disabled</t>
        </is>
      </c>
      <c r="OY81" t="inlineStr">
        <is>
          <t>disabled</t>
        </is>
      </c>
      <c r="OZ81" t="inlineStr">
        <is>
          <t>disabled</t>
        </is>
      </c>
      <c r="PA81" t="inlineStr">
        <is>
          <t>disabled</t>
        </is>
      </c>
      <c r="PB81" t="inlineStr">
        <is>
          <t>disabled</t>
        </is>
      </c>
      <c r="PC81" t="inlineStr">
        <is>
          <t>disabled</t>
        </is>
      </c>
      <c r="PD81" t="inlineStr">
        <is>
          <t>disabled</t>
        </is>
      </c>
    </row>
    <row r="82">
      <c r="A82" t="inlineStr">
        <is>
          <t>12157_condition_require</t>
        </is>
      </c>
      <c r="DX82" t="inlineStr">
        <is>
          <t>condition_require</t>
        </is>
      </c>
      <c r="HY82" t="inlineStr">
        <is>
          <t>condition_require</t>
        </is>
      </c>
      <c r="HZ82" t="inlineStr">
        <is>
          <t>condition_require</t>
        </is>
      </c>
      <c r="RD82" t="inlineStr">
        <is>
          <t>condition_require</t>
        </is>
      </c>
    </row>
    <row r="83">
      <c r="A83" t="inlineStr">
        <is>
          <t>12179_require</t>
        </is>
      </c>
      <c r="E83" t="inlineStr">
        <is>
          <t>require</t>
        </is>
      </c>
      <c r="L83" t="inlineStr">
        <is>
          <t>require</t>
        </is>
      </c>
      <c r="M83" t="inlineStr">
        <is>
          <t>require</t>
        </is>
      </c>
      <c r="N83" t="inlineStr">
        <is>
          <t>require</t>
        </is>
      </c>
      <c r="DS83" t="inlineStr">
        <is>
          <t>require</t>
        </is>
      </c>
      <c r="DT83" t="inlineStr">
        <is>
          <t>require</t>
        </is>
      </c>
      <c r="DU83" t="inlineStr">
        <is>
          <t>require</t>
        </is>
      </c>
      <c r="HA83" t="inlineStr">
        <is>
          <t>require</t>
        </is>
      </c>
      <c r="HB83" t="inlineStr">
        <is>
          <t>require</t>
        </is>
      </c>
      <c r="PF83" t="inlineStr">
        <is>
          <t>require</t>
        </is>
      </c>
      <c r="PT83" t="inlineStr">
        <is>
          <t>require</t>
        </is>
      </c>
      <c r="QE83" t="inlineStr">
        <is>
          <t>require</t>
        </is>
      </c>
      <c r="QF83" t="inlineStr">
        <is>
          <t>require</t>
        </is>
      </c>
      <c r="QH83" t="inlineStr">
        <is>
          <t>require</t>
        </is>
      </c>
      <c r="QJ83" t="inlineStr">
        <is>
          <t>require</t>
        </is>
      </c>
      <c r="QK83" t="inlineStr">
        <is>
          <t>require</t>
        </is>
      </c>
      <c r="QL83" t="inlineStr">
        <is>
          <t>require</t>
        </is>
      </c>
      <c r="QM83" t="inlineStr">
        <is>
          <t>require</t>
        </is>
      </c>
      <c r="QO83" t="inlineStr">
        <is>
          <t>require</t>
        </is>
      </c>
      <c r="QP83" t="inlineStr">
        <is>
          <t>require</t>
        </is>
      </c>
      <c r="QQ83" t="inlineStr">
        <is>
          <t>require</t>
        </is>
      </c>
      <c r="QY83" t="inlineStr">
        <is>
          <t>require</t>
        </is>
      </c>
      <c r="RC83" t="inlineStr">
        <is>
          <t>require</t>
        </is>
      </c>
      <c r="TD83" t="inlineStr">
        <is>
          <t>require</t>
        </is>
      </c>
      <c r="TE83" t="inlineStr">
        <is>
          <t>require</t>
        </is>
      </c>
      <c r="TF83" t="inlineStr">
        <is>
          <t>require</t>
        </is>
      </c>
    </row>
    <row r="84">
      <c r="A84" t="inlineStr">
        <is>
          <t>12179_disabled</t>
        </is>
      </c>
      <c r="DV84" t="inlineStr">
        <is>
          <t>disabled</t>
        </is>
      </c>
      <c r="DW84" t="inlineStr">
        <is>
          <t>disabled</t>
        </is>
      </c>
      <c r="DX84" t="inlineStr">
        <is>
          <t>disabled</t>
        </is>
      </c>
      <c r="DY84" t="inlineStr">
        <is>
          <t>disabled</t>
        </is>
      </c>
      <c r="DZ84" t="inlineStr">
        <is>
          <t>disabled</t>
        </is>
      </c>
      <c r="EA84" t="inlineStr">
        <is>
          <t>disabled</t>
        </is>
      </c>
      <c r="EB84" t="inlineStr">
        <is>
          <t>disabled</t>
        </is>
      </c>
      <c r="EC84" t="inlineStr">
        <is>
          <t>disabled</t>
        </is>
      </c>
      <c r="ED84" t="inlineStr">
        <is>
          <t>disabled</t>
        </is>
      </c>
      <c r="EF84" t="inlineStr">
        <is>
          <t>disabled</t>
        </is>
      </c>
      <c r="EG84" t="inlineStr">
        <is>
          <t>disabled</t>
        </is>
      </c>
      <c r="EH84" t="inlineStr">
        <is>
          <t>disabled</t>
        </is>
      </c>
      <c r="EI84" t="inlineStr">
        <is>
          <t>disabled</t>
        </is>
      </c>
      <c r="EJ84" t="inlineStr">
        <is>
          <t>disabled</t>
        </is>
      </c>
      <c r="EK84" t="inlineStr">
        <is>
          <t>disabled</t>
        </is>
      </c>
      <c r="EL84" t="inlineStr">
        <is>
          <t>disabled</t>
        </is>
      </c>
      <c r="EM84" t="inlineStr">
        <is>
          <t>disabled</t>
        </is>
      </c>
      <c r="ES84" t="inlineStr">
        <is>
          <t>disabled</t>
        </is>
      </c>
      <c r="ET84" t="inlineStr">
        <is>
          <t>disabled</t>
        </is>
      </c>
      <c r="EU84" t="inlineStr">
        <is>
          <t>disabled</t>
        </is>
      </c>
      <c r="EV84" t="inlineStr">
        <is>
          <t>disabled</t>
        </is>
      </c>
      <c r="EW84" t="inlineStr">
        <is>
          <t>disabled</t>
        </is>
      </c>
      <c r="EX84" t="inlineStr">
        <is>
          <t>disabled</t>
        </is>
      </c>
      <c r="EY84" t="inlineStr">
        <is>
          <t>disabled</t>
        </is>
      </c>
      <c r="EZ84" t="inlineStr">
        <is>
          <t>disabled</t>
        </is>
      </c>
      <c r="FA84" t="inlineStr">
        <is>
          <t>disabled</t>
        </is>
      </c>
      <c r="FB84" t="inlineStr">
        <is>
          <t>disabled</t>
        </is>
      </c>
      <c r="FC84" t="inlineStr">
        <is>
          <t>disabled</t>
        </is>
      </c>
      <c r="FD84" t="inlineStr">
        <is>
          <t>disabled</t>
        </is>
      </c>
      <c r="FE84" t="inlineStr">
        <is>
          <t>disabled</t>
        </is>
      </c>
      <c r="FF84" t="inlineStr">
        <is>
          <t>disabled</t>
        </is>
      </c>
      <c r="FG84" t="inlineStr">
        <is>
          <t>disabled</t>
        </is>
      </c>
      <c r="FH84" t="inlineStr">
        <is>
          <t>disabled</t>
        </is>
      </c>
      <c r="FI84" t="inlineStr">
        <is>
          <t>disabled</t>
        </is>
      </c>
      <c r="FJ84" t="inlineStr">
        <is>
          <t>disabled</t>
        </is>
      </c>
      <c r="FK84" t="inlineStr">
        <is>
          <t>disabled</t>
        </is>
      </c>
      <c r="FL84" t="inlineStr">
        <is>
          <t>disabled</t>
        </is>
      </c>
      <c r="FM84" t="inlineStr">
        <is>
          <t>disabled</t>
        </is>
      </c>
      <c r="FN84" t="inlineStr">
        <is>
          <t>disabled</t>
        </is>
      </c>
      <c r="FO84" t="inlineStr">
        <is>
          <t>disabled</t>
        </is>
      </c>
      <c r="FP84" t="inlineStr">
        <is>
          <t>disabled</t>
        </is>
      </c>
      <c r="FQ84" t="inlineStr">
        <is>
          <t>disabled</t>
        </is>
      </c>
      <c r="FR84" t="inlineStr">
        <is>
          <t>disabled</t>
        </is>
      </c>
      <c r="FS84" t="inlineStr">
        <is>
          <t>disabled</t>
        </is>
      </c>
      <c r="FT84" t="inlineStr">
        <is>
          <t>disabled</t>
        </is>
      </c>
      <c r="FU84" t="inlineStr">
        <is>
          <t>disabled</t>
        </is>
      </c>
      <c r="FV84" t="inlineStr">
        <is>
          <t>disabled</t>
        </is>
      </c>
      <c r="FW84" t="inlineStr">
        <is>
          <t>disabled</t>
        </is>
      </c>
      <c r="FX84" t="inlineStr">
        <is>
          <t>disabled</t>
        </is>
      </c>
      <c r="FY84" t="inlineStr">
        <is>
          <t>disabled</t>
        </is>
      </c>
      <c r="FZ84" t="inlineStr">
        <is>
          <t>disabled</t>
        </is>
      </c>
      <c r="GA84" t="inlineStr">
        <is>
          <t>disabled</t>
        </is>
      </c>
      <c r="GB84" t="inlineStr">
        <is>
          <t>disabled</t>
        </is>
      </c>
      <c r="GC84" t="inlineStr">
        <is>
          <t>disabled</t>
        </is>
      </c>
      <c r="GD84" t="inlineStr">
        <is>
          <t>disabled</t>
        </is>
      </c>
      <c r="GE84" t="inlineStr">
        <is>
          <t>disabled</t>
        </is>
      </c>
      <c r="GF84" t="inlineStr">
        <is>
          <t>disabled</t>
        </is>
      </c>
      <c r="GG84" t="inlineStr">
        <is>
          <t>disabled</t>
        </is>
      </c>
      <c r="GH84" t="inlineStr">
        <is>
          <t>disabled</t>
        </is>
      </c>
      <c r="GI84" t="inlineStr">
        <is>
          <t>disabled</t>
        </is>
      </c>
      <c r="GJ84" t="inlineStr">
        <is>
          <t>disabled</t>
        </is>
      </c>
      <c r="GK84" t="inlineStr">
        <is>
          <t>disabled</t>
        </is>
      </c>
      <c r="GL84" t="inlineStr">
        <is>
          <t>disabled</t>
        </is>
      </c>
      <c r="GM84" t="inlineStr">
        <is>
          <t>disabled</t>
        </is>
      </c>
      <c r="GN84" t="inlineStr">
        <is>
          <t>disabled</t>
        </is>
      </c>
      <c r="GO84" t="inlineStr">
        <is>
          <t>disabled</t>
        </is>
      </c>
      <c r="GP84" t="inlineStr">
        <is>
          <t>disabled</t>
        </is>
      </c>
      <c r="GQ84" t="inlineStr">
        <is>
          <t>disabled</t>
        </is>
      </c>
      <c r="GR84" t="inlineStr">
        <is>
          <t>disabled</t>
        </is>
      </c>
      <c r="GS84" t="inlineStr">
        <is>
          <t>disabled</t>
        </is>
      </c>
      <c r="GT84" t="inlineStr">
        <is>
          <t>disabled</t>
        </is>
      </c>
      <c r="GU84" t="inlineStr">
        <is>
          <t>disabled</t>
        </is>
      </c>
      <c r="GV84" t="inlineStr">
        <is>
          <t>disabled</t>
        </is>
      </c>
      <c r="GW84" t="inlineStr">
        <is>
          <t>disabled</t>
        </is>
      </c>
      <c r="GX84" t="inlineStr">
        <is>
          <t>disabled</t>
        </is>
      </c>
      <c r="GY84" t="inlineStr">
        <is>
          <t>disabled</t>
        </is>
      </c>
      <c r="HD84" t="inlineStr">
        <is>
          <t>disabled</t>
        </is>
      </c>
      <c r="HE84" t="inlineStr">
        <is>
          <t>disabled</t>
        </is>
      </c>
      <c r="HG84" t="inlineStr">
        <is>
          <t>disabled</t>
        </is>
      </c>
      <c r="HH84" t="inlineStr">
        <is>
          <t>disabled</t>
        </is>
      </c>
      <c r="HI84" t="inlineStr">
        <is>
          <t>disabled</t>
        </is>
      </c>
      <c r="HJ84" t="inlineStr">
        <is>
          <t>disabled</t>
        </is>
      </c>
      <c r="HK84" t="inlineStr">
        <is>
          <t>disabled</t>
        </is>
      </c>
      <c r="HL84" t="inlineStr">
        <is>
          <t>disabled</t>
        </is>
      </c>
      <c r="HM84" t="inlineStr">
        <is>
          <t>disabled</t>
        </is>
      </c>
      <c r="HN84" t="inlineStr">
        <is>
          <t>disabled</t>
        </is>
      </c>
      <c r="HO84" t="inlineStr">
        <is>
          <t>disabled</t>
        </is>
      </c>
      <c r="HP84" t="inlineStr">
        <is>
          <t>disabled</t>
        </is>
      </c>
      <c r="HQ84" t="inlineStr">
        <is>
          <t>disabled</t>
        </is>
      </c>
      <c r="HR84" t="inlineStr">
        <is>
          <t>disabled</t>
        </is>
      </c>
      <c r="HS84" t="inlineStr">
        <is>
          <t>disabled</t>
        </is>
      </c>
      <c r="HT84" t="inlineStr">
        <is>
          <t>disabled</t>
        </is>
      </c>
      <c r="HU84" t="inlineStr">
        <is>
          <t>disabled</t>
        </is>
      </c>
      <c r="HV84" t="inlineStr">
        <is>
          <t>disabled</t>
        </is>
      </c>
      <c r="HW84" t="inlineStr">
        <is>
          <t>disabled</t>
        </is>
      </c>
      <c r="HX84" t="inlineStr">
        <is>
          <t>disabled</t>
        </is>
      </c>
      <c r="HY84" t="inlineStr">
        <is>
          <t>disabled</t>
        </is>
      </c>
      <c r="HZ84" t="inlineStr">
        <is>
          <t>disabled</t>
        </is>
      </c>
      <c r="IA84" t="inlineStr">
        <is>
          <t>disabled</t>
        </is>
      </c>
      <c r="IB84" t="inlineStr">
        <is>
          <t>disabled</t>
        </is>
      </c>
      <c r="IC84" t="inlineStr">
        <is>
          <t>disabled</t>
        </is>
      </c>
      <c r="ID84" t="inlineStr">
        <is>
          <t>disabled</t>
        </is>
      </c>
      <c r="IE84" t="inlineStr">
        <is>
          <t>disabled</t>
        </is>
      </c>
      <c r="IF84" t="inlineStr">
        <is>
          <t>disabled</t>
        </is>
      </c>
      <c r="IG84" t="inlineStr">
        <is>
          <t>disabled</t>
        </is>
      </c>
      <c r="IH84" t="inlineStr">
        <is>
          <t>disabled</t>
        </is>
      </c>
      <c r="II84" t="inlineStr">
        <is>
          <t>disabled</t>
        </is>
      </c>
      <c r="IJ84" t="inlineStr">
        <is>
          <t>disabled</t>
        </is>
      </c>
      <c r="IK84" t="inlineStr">
        <is>
          <t>disabled</t>
        </is>
      </c>
      <c r="IL84" t="inlineStr">
        <is>
          <t>disabled</t>
        </is>
      </c>
      <c r="IM84" t="inlineStr">
        <is>
          <t>disabled</t>
        </is>
      </c>
      <c r="IN84" t="inlineStr">
        <is>
          <t>disabled</t>
        </is>
      </c>
      <c r="IO84" t="inlineStr">
        <is>
          <t>disabled</t>
        </is>
      </c>
      <c r="IP84" t="inlineStr">
        <is>
          <t>disabled</t>
        </is>
      </c>
      <c r="IQ84" t="inlineStr">
        <is>
          <t>disabled</t>
        </is>
      </c>
      <c r="IR84" t="inlineStr">
        <is>
          <t>disabled</t>
        </is>
      </c>
      <c r="IS84" t="inlineStr">
        <is>
          <t>disabled</t>
        </is>
      </c>
      <c r="IT84" t="inlineStr">
        <is>
          <t>disabled</t>
        </is>
      </c>
      <c r="IU84" t="inlineStr">
        <is>
          <t>disabled</t>
        </is>
      </c>
      <c r="IV84" t="inlineStr">
        <is>
          <t>disabled</t>
        </is>
      </c>
      <c r="IW84" t="inlineStr">
        <is>
          <t>disabled</t>
        </is>
      </c>
      <c r="IX84" t="inlineStr">
        <is>
          <t>disabled</t>
        </is>
      </c>
      <c r="IY84" t="inlineStr">
        <is>
          <t>disabled</t>
        </is>
      </c>
      <c r="IZ84" t="inlineStr">
        <is>
          <t>disabled</t>
        </is>
      </c>
      <c r="JA84" t="inlineStr">
        <is>
          <t>disabled</t>
        </is>
      </c>
      <c r="JB84" t="inlineStr">
        <is>
          <t>disabled</t>
        </is>
      </c>
      <c r="JC84" t="inlineStr">
        <is>
          <t>disabled</t>
        </is>
      </c>
      <c r="JD84" t="inlineStr">
        <is>
          <t>disabled</t>
        </is>
      </c>
      <c r="JE84" t="inlineStr">
        <is>
          <t>disabled</t>
        </is>
      </c>
      <c r="JF84" t="inlineStr">
        <is>
          <t>disabled</t>
        </is>
      </c>
      <c r="JG84" t="inlineStr">
        <is>
          <t>disabled</t>
        </is>
      </c>
      <c r="JH84" t="inlineStr">
        <is>
          <t>disabled</t>
        </is>
      </c>
      <c r="JI84" t="inlineStr">
        <is>
          <t>disabled</t>
        </is>
      </c>
      <c r="JJ84" t="inlineStr">
        <is>
          <t>disabled</t>
        </is>
      </c>
      <c r="JK84" t="inlineStr">
        <is>
          <t>disabled</t>
        </is>
      </c>
      <c r="JL84" t="inlineStr">
        <is>
          <t>disabled</t>
        </is>
      </c>
      <c r="JM84" t="inlineStr">
        <is>
          <t>disabled</t>
        </is>
      </c>
      <c r="JN84" t="inlineStr">
        <is>
          <t>disabled</t>
        </is>
      </c>
      <c r="JO84" t="inlineStr">
        <is>
          <t>disabled</t>
        </is>
      </c>
      <c r="JP84" t="inlineStr">
        <is>
          <t>disabled</t>
        </is>
      </c>
      <c r="JQ84" t="inlineStr">
        <is>
          <t>disabled</t>
        </is>
      </c>
      <c r="JR84" t="inlineStr">
        <is>
          <t>disabled</t>
        </is>
      </c>
      <c r="JS84" t="inlineStr">
        <is>
          <t>disabled</t>
        </is>
      </c>
      <c r="JT84" t="inlineStr">
        <is>
          <t>disabled</t>
        </is>
      </c>
      <c r="JU84" t="inlineStr">
        <is>
          <t>disabled</t>
        </is>
      </c>
      <c r="JV84" t="inlineStr">
        <is>
          <t>disabled</t>
        </is>
      </c>
      <c r="JW84" t="inlineStr">
        <is>
          <t>disabled</t>
        </is>
      </c>
      <c r="JX84" t="inlineStr">
        <is>
          <t>disabled</t>
        </is>
      </c>
      <c r="JY84" t="inlineStr">
        <is>
          <t>disabled</t>
        </is>
      </c>
      <c r="JZ84" t="inlineStr">
        <is>
          <t>disabled</t>
        </is>
      </c>
      <c r="KA84" t="inlineStr">
        <is>
          <t>disabled</t>
        </is>
      </c>
      <c r="KB84" t="inlineStr">
        <is>
          <t>disabled</t>
        </is>
      </c>
      <c r="KC84" t="inlineStr">
        <is>
          <t>disabled</t>
        </is>
      </c>
      <c r="KD84" t="inlineStr">
        <is>
          <t>disabled</t>
        </is>
      </c>
      <c r="KE84" t="inlineStr">
        <is>
          <t>disabled</t>
        </is>
      </c>
      <c r="KF84" t="inlineStr">
        <is>
          <t>disabled</t>
        </is>
      </c>
      <c r="KG84" t="inlineStr">
        <is>
          <t>disabled</t>
        </is>
      </c>
      <c r="KH84" t="inlineStr">
        <is>
          <t>disabled</t>
        </is>
      </c>
      <c r="KI84" t="inlineStr">
        <is>
          <t>disabled</t>
        </is>
      </c>
      <c r="KJ84" t="inlineStr">
        <is>
          <t>disabled</t>
        </is>
      </c>
      <c r="KK84" t="inlineStr">
        <is>
          <t>disabled</t>
        </is>
      </c>
      <c r="KL84" t="inlineStr">
        <is>
          <t>disabled</t>
        </is>
      </c>
      <c r="KM84" t="inlineStr">
        <is>
          <t>disabled</t>
        </is>
      </c>
      <c r="KN84" t="inlineStr">
        <is>
          <t>disabled</t>
        </is>
      </c>
      <c r="KO84" t="inlineStr">
        <is>
          <t>disabled</t>
        </is>
      </c>
      <c r="KP84" t="inlineStr">
        <is>
          <t>disabled</t>
        </is>
      </c>
      <c r="KQ84" t="inlineStr">
        <is>
          <t>disabled</t>
        </is>
      </c>
      <c r="KR84" t="inlineStr">
        <is>
          <t>disabled</t>
        </is>
      </c>
      <c r="KS84" t="inlineStr">
        <is>
          <t>disabled</t>
        </is>
      </c>
      <c r="KT84" t="inlineStr">
        <is>
          <t>disabled</t>
        </is>
      </c>
      <c r="KU84" t="inlineStr">
        <is>
          <t>disabled</t>
        </is>
      </c>
      <c r="KV84" t="inlineStr">
        <is>
          <t>disabled</t>
        </is>
      </c>
      <c r="KW84" t="inlineStr">
        <is>
          <t>disabled</t>
        </is>
      </c>
      <c r="KX84" t="inlineStr">
        <is>
          <t>disabled</t>
        </is>
      </c>
      <c r="KY84" t="inlineStr">
        <is>
          <t>disabled</t>
        </is>
      </c>
      <c r="KZ84" t="inlineStr">
        <is>
          <t>disabled</t>
        </is>
      </c>
      <c r="LA84" t="inlineStr">
        <is>
          <t>disabled</t>
        </is>
      </c>
      <c r="LB84" t="inlineStr">
        <is>
          <t>disabled</t>
        </is>
      </c>
      <c r="LC84" t="inlineStr">
        <is>
          <t>disabled</t>
        </is>
      </c>
      <c r="LD84" t="inlineStr">
        <is>
          <t>disabled</t>
        </is>
      </c>
      <c r="LE84" t="inlineStr">
        <is>
          <t>disabled</t>
        </is>
      </c>
      <c r="LF84" t="inlineStr">
        <is>
          <t>disabled</t>
        </is>
      </c>
      <c r="LG84" t="inlineStr">
        <is>
          <t>disabled</t>
        </is>
      </c>
      <c r="LH84" t="inlineStr">
        <is>
          <t>disabled</t>
        </is>
      </c>
      <c r="LI84" t="inlineStr">
        <is>
          <t>disabled</t>
        </is>
      </c>
      <c r="LJ84" t="inlineStr">
        <is>
          <t>disabled</t>
        </is>
      </c>
      <c r="LK84" t="inlineStr">
        <is>
          <t>disabled</t>
        </is>
      </c>
      <c r="LL84" t="inlineStr">
        <is>
          <t>disabled</t>
        </is>
      </c>
      <c r="LM84" t="inlineStr">
        <is>
          <t>disabled</t>
        </is>
      </c>
      <c r="LN84" t="inlineStr">
        <is>
          <t>disabled</t>
        </is>
      </c>
      <c r="LO84" t="inlineStr">
        <is>
          <t>disabled</t>
        </is>
      </c>
      <c r="LP84" t="inlineStr">
        <is>
          <t>disabled</t>
        </is>
      </c>
      <c r="LQ84" t="inlineStr">
        <is>
          <t>disabled</t>
        </is>
      </c>
      <c r="LR84" t="inlineStr">
        <is>
          <t>disabled</t>
        </is>
      </c>
      <c r="LS84" t="inlineStr">
        <is>
          <t>disabled</t>
        </is>
      </c>
      <c r="LT84" t="inlineStr">
        <is>
          <t>disabled</t>
        </is>
      </c>
      <c r="LU84" t="inlineStr">
        <is>
          <t>disabled</t>
        </is>
      </c>
      <c r="LV84" t="inlineStr">
        <is>
          <t>disabled</t>
        </is>
      </c>
      <c r="LW84" t="inlineStr">
        <is>
          <t>disabled</t>
        </is>
      </c>
      <c r="LX84" t="inlineStr">
        <is>
          <t>disabled</t>
        </is>
      </c>
      <c r="LY84" t="inlineStr">
        <is>
          <t>disabled</t>
        </is>
      </c>
      <c r="LZ84" t="inlineStr">
        <is>
          <t>disabled</t>
        </is>
      </c>
      <c r="MA84" t="inlineStr">
        <is>
          <t>disabled</t>
        </is>
      </c>
      <c r="MB84" t="inlineStr">
        <is>
          <t>disabled</t>
        </is>
      </c>
      <c r="MC84" t="inlineStr">
        <is>
          <t>disabled</t>
        </is>
      </c>
      <c r="MD84" t="inlineStr">
        <is>
          <t>disabled</t>
        </is>
      </c>
      <c r="ME84" t="inlineStr">
        <is>
          <t>disabled</t>
        </is>
      </c>
      <c r="MF84" t="inlineStr">
        <is>
          <t>disabled</t>
        </is>
      </c>
      <c r="MG84" t="inlineStr">
        <is>
          <t>disabled</t>
        </is>
      </c>
      <c r="MH84" t="inlineStr">
        <is>
          <t>disabled</t>
        </is>
      </c>
      <c r="MI84" t="inlineStr">
        <is>
          <t>disabled</t>
        </is>
      </c>
      <c r="MJ84" t="inlineStr">
        <is>
          <t>disabled</t>
        </is>
      </c>
      <c r="MK84" t="inlineStr">
        <is>
          <t>disabled</t>
        </is>
      </c>
      <c r="ML84" t="inlineStr">
        <is>
          <t>disabled</t>
        </is>
      </c>
      <c r="MM84" t="inlineStr">
        <is>
          <t>disabled</t>
        </is>
      </c>
      <c r="MN84" t="inlineStr">
        <is>
          <t>disabled</t>
        </is>
      </c>
      <c r="MO84" t="inlineStr">
        <is>
          <t>disabled</t>
        </is>
      </c>
      <c r="MP84" t="inlineStr">
        <is>
          <t>disabled</t>
        </is>
      </c>
      <c r="MQ84" t="inlineStr">
        <is>
          <t>disabled</t>
        </is>
      </c>
      <c r="MR84" t="inlineStr">
        <is>
          <t>disabled</t>
        </is>
      </c>
      <c r="MS84" t="inlineStr">
        <is>
          <t>disabled</t>
        </is>
      </c>
      <c r="MT84" t="inlineStr">
        <is>
          <t>disabled</t>
        </is>
      </c>
      <c r="MU84" t="inlineStr">
        <is>
          <t>disabled</t>
        </is>
      </c>
      <c r="MV84" t="inlineStr">
        <is>
          <t>disabled</t>
        </is>
      </c>
      <c r="MW84" t="inlineStr">
        <is>
          <t>disabled</t>
        </is>
      </c>
      <c r="MX84" t="inlineStr">
        <is>
          <t>disabled</t>
        </is>
      </c>
      <c r="MY84" t="inlineStr">
        <is>
          <t>disabled</t>
        </is>
      </c>
      <c r="MZ84" t="inlineStr">
        <is>
          <t>disabled</t>
        </is>
      </c>
      <c r="NA84" t="inlineStr">
        <is>
          <t>disabled</t>
        </is>
      </c>
      <c r="NB84" t="inlineStr">
        <is>
          <t>disabled</t>
        </is>
      </c>
      <c r="NC84" t="inlineStr">
        <is>
          <t>disabled</t>
        </is>
      </c>
      <c r="ND84" t="inlineStr">
        <is>
          <t>disabled</t>
        </is>
      </c>
      <c r="NE84" t="inlineStr">
        <is>
          <t>disabled</t>
        </is>
      </c>
      <c r="NF84" t="inlineStr">
        <is>
          <t>disabled</t>
        </is>
      </c>
      <c r="NG84" t="inlineStr">
        <is>
          <t>disabled</t>
        </is>
      </c>
      <c r="NH84" t="inlineStr">
        <is>
          <t>disabled</t>
        </is>
      </c>
      <c r="NI84" t="inlineStr">
        <is>
          <t>disabled</t>
        </is>
      </c>
      <c r="NJ84" t="inlineStr">
        <is>
          <t>disabled</t>
        </is>
      </c>
      <c r="NK84" t="inlineStr">
        <is>
          <t>disabled</t>
        </is>
      </c>
      <c r="NL84" t="inlineStr">
        <is>
          <t>disabled</t>
        </is>
      </c>
      <c r="NM84" t="inlineStr">
        <is>
          <t>disabled</t>
        </is>
      </c>
      <c r="NN84" t="inlineStr">
        <is>
          <t>disabled</t>
        </is>
      </c>
      <c r="NO84" t="inlineStr">
        <is>
          <t>disabled</t>
        </is>
      </c>
      <c r="NP84" t="inlineStr">
        <is>
          <t>disabled</t>
        </is>
      </c>
      <c r="NQ84" t="inlineStr">
        <is>
          <t>disabled</t>
        </is>
      </c>
      <c r="NR84" t="inlineStr">
        <is>
          <t>disabled</t>
        </is>
      </c>
      <c r="NS84" t="inlineStr">
        <is>
          <t>disabled</t>
        </is>
      </c>
      <c r="NT84" t="inlineStr">
        <is>
          <t>disabled</t>
        </is>
      </c>
      <c r="NU84" t="inlineStr">
        <is>
          <t>disabled</t>
        </is>
      </c>
      <c r="NV84" t="inlineStr">
        <is>
          <t>disabled</t>
        </is>
      </c>
      <c r="NW84" t="inlineStr">
        <is>
          <t>disabled</t>
        </is>
      </c>
      <c r="NX84" t="inlineStr">
        <is>
          <t>disabled</t>
        </is>
      </c>
      <c r="NY84" t="inlineStr">
        <is>
          <t>disabled</t>
        </is>
      </c>
      <c r="NZ84" t="inlineStr">
        <is>
          <t>disabled</t>
        </is>
      </c>
      <c r="OA84" t="inlineStr">
        <is>
          <t>disabled</t>
        </is>
      </c>
      <c r="OB84" t="inlineStr">
        <is>
          <t>disabled</t>
        </is>
      </c>
      <c r="OC84" t="inlineStr">
        <is>
          <t>disabled</t>
        </is>
      </c>
      <c r="OD84" t="inlineStr">
        <is>
          <t>disabled</t>
        </is>
      </c>
      <c r="OE84" t="inlineStr">
        <is>
          <t>disabled</t>
        </is>
      </c>
      <c r="OF84" t="inlineStr">
        <is>
          <t>disabled</t>
        </is>
      </c>
      <c r="OG84" t="inlineStr">
        <is>
          <t>disabled</t>
        </is>
      </c>
      <c r="OH84" t="inlineStr">
        <is>
          <t>disabled</t>
        </is>
      </c>
      <c r="OI84" t="inlineStr">
        <is>
          <t>disabled</t>
        </is>
      </c>
      <c r="OJ84" t="inlineStr">
        <is>
          <t>disabled</t>
        </is>
      </c>
      <c r="OK84" t="inlineStr">
        <is>
          <t>disabled</t>
        </is>
      </c>
      <c r="OL84" t="inlineStr">
        <is>
          <t>disabled</t>
        </is>
      </c>
      <c r="OM84" t="inlineStr">
        <is>
          <t>disabled</t>
        </is>
      </c>
      <c r="ON84" t="inlineStr">
        <is>
          <t>disabled</t>
        </is>
      </c>
      <c r="OO84" t="inlineStr">
        <is>
          <t>disabled</t>
        </is>
      </c>
      <c r="OP84" t="inlineStr">
        <is>
          <t>disabled</t>
        </is>
      </c>
      <c r="OQ84" t="inlineStr">
        <is>
          <t>disabled</t>
        </is>
      </c>
      <c r="OR84" t="inlineStr">
        <is>
          <t>disabled</t>
        </is>
      </c>
      <c r="OS84" t="inlineStr">
        <is>
          <t>disabled</t>
        </is>
      </c>
      <c r="OT84" t="inlineStr">
        <is>
          <t>disabled</t>
        </is>
      </c>
      <c r="OU84" t="inlineStr">
        <is>
          <t>disabled</t>
        </is>
      </c>
      <c r="OV84" t="inlineStr">
        <is>
          <t>disabled</t>
        </is>
      </c>
      <c r="OW84" t="inlineStr">
        <is>
          <t>disabled</t>
        </is>
      </c>
      <c r="OX84" t="inlineStr">
        <is>
          <t>disabled</t>
        </is>
      </c>
      <c r="OY84" t="inlineStr">
        <is>
          <t>disabled</t>
        </is>
      </c>
      <c r="OZ84" t="inlineStr">
        <is>
          <t>disabled</t>
        </is>
      </c>
      <c r="PA84" t="inlineStr">
        <is>
          <t>disabled</t>
        </is>
      </c>
      <c r="PB84" t="inlineStr">
        <is>
          <t>disabled</t>
        </is>
      </c>
      <c r="PC84" t="inlineStr">
        <is>
          <t>disabled</t>
        </is>
      </c>
      <c r="PD84" t="inlineStr">
        <is>
          <t>disabled</t>
        </is>
      </c>
      <c r="PE84" t="inlineStr">
        <is>
          <t>disabled</t>
        </is>
      </c>
    </row>
    <row r="85">
      <c r="A85" t="inlineStr">
        <is>
          <t>12179_condition_require</t>
        </is>
      </c>
      <c r="RD85" t="inlineStr">
        <is>
          <t>condition_require</t>
        </is>
      </c>
    </row>
    <row r="86">
      <c r="A86" t="inlineStr">
        <is>
          <t>12193_require</t>
        </is>
      </c>
      <c r="E86" t="inlineStr">
        <is>
          <t>require</t>
        </is>
      </c>
      <c r="L86" t="inlineStr">
        <is>
          <t>require</t>
        </is>
      </c>
      <c r="M86" t="inlineStr">
        <is>
          <t>require</t>
        </is>
      </c>
      <c r="N86" t="inlineStr">
        <is>
          <t>require</t>
        </is>
      </c>
      <c r="DS86" t="inlineStr">
        <is>
          <t>require</t>
        </is>
      </c>
      <c r="DT86" t="inlineStr">
        <is>
          <t>require</t>
        </is>
      </c>
      <c r="DU86" t="inlineStr">
        <is>
          <t>require</t>
        </is>
      </c>
      <c r="DV86" t="inlineStr">
        <is>
          <t>require</t>
        </is>
      </c>
      <c r="PF86" t="inlineStr">
        <is>
          <t>require</t>
        </is>
      </c>
      <c r="PT86" t="inlineStr">
        <is>
          <t>require</t>
        </is>
      </c>
      <c r="QE86" t="inlineStr">
        <is>
          <t>require</t>
        </is>
      </c>
      <c r="QF86" t="inlineStr">
        <is>
          <t>require</t>
        </is>
      </c>
      <c r="QH86" t="inlineStr">
        <is>
          <t>require</t>
        </is>
      </c>
      <c r="QJ86" t="inlineStr">
        <is>
          <t>require</t>
        </is>
      </c>
      <c r="QK86" t="inlineStr">
        <is>
          <t>require</t>
        </is>
      </c>
      <c r="QL86" t="inlineStr">
        <is>
          <t>require</t>
        </is>
      </c>
      <c r="QM86" t="inlineStr">
        <is>
          <t>require</t>
        </is>
      </c>
      <c r="QO86" t="inlineStr">
        <is>
          <t>require</t>
        </is>
      </c>
      <c r="QP86" t="inlineStr">
        <is>
          <t>require</t>
        </is>
      </c>
      <c r="QQ86" t="inlineStr">
        <is>
          <t>require</t>
        </is>
      </c>
      <c r="QY86" t="inlineStr">
        <is>
          <t>require</t>
        </is>
      </c>
      <c r="RC86" t="inlineStr">
        <is>
          <t>require</t>
        </is>
      </c>
      <c r="TD86" t="inlineStr">
        <is>
          <t>require</t>
        </is>
      </c>
      <c r="TE86" t="inlineStr">
        <is>
          <t>require</t>
        </is>
      </c>
      <c r="TF86" t="inlineStr">
        <is>
          <t>require</t>
        </is>
      </c>
    </row>
    <row r="87">
      <c r="A87" t="inlineStr">
        <is>
          <t>12193_disabled</t>
        </is>
      </c>
      <c r="DZ87" t="inlineStr">
        <is>
          <t>disabled</t>
        </is>
      </c>
      <c r="EC87" t="inlineStr">
        <is>
          <t>disabled</t>
        </is>
      </c>
      <c r="ED87" t="inlineStr">
        <is>
          <t>disabled</t>
        </is>
      </c>
      <c r="EI87" t="inlineStr">
        <is>
          <t>disabled</t>
        </is>
      </c>
      <c r="EJ87" t="inlineStr">
        <is>
          <t>disabled</t>
        </is>
      </c>
      <c r="EK87" t="inlineStr">
        <is>
          <t>disabled</t>
        </is>
      </c>
      <c r="EL87" t="inlineStr">
        <is>
          <t>disabled</t>
        </is>
      </c>
      <c r="EM87" t="inlineStr">
        <is>
          <t>disabled</t>
        </is>
      </c>
      <c r="ES87" t="inlineStr">
        <is>
          <t>disabled</t>
        </is>
      </c>
      <c r="ET87" t="inlineStr">
        <is>
          <t>disabled</t>
        </is>
      </c>
      <c r="EU87" t="inlineStr">
        <is>
          <t>disabled</t>
        </is>
      </c>
      <c r="EV87" t="inlineStr">
        <is>
          <t>disabled</t>
        </is>
      </c>
      <c r="EW87" t="inlineStr">
        <is>
          <t>disabled</t>
        </is>
      </c>
      <c r="EX87" t="inlineStr">
        <is>
          <t>disabled</t>
        </is>
      </c>
      <c r="EY87" t="inlineStr">
        <is>
          <t>disabled</t>
        </is>
      </c>
      <c r="EZ87" t="inlineStr">
        <is>
          <t>disabled</t>
        </is>
      </c>
      <c r="FA87" t="inlineStr">
        <is>
          <t>disabled</t>
        </is>
      </c>
      <c r="FB87" t="inlineStr">
        <is>
          <t>disabled</t>
        </is>
      </c>
      <c r="FC87" t="inlineStr">
        <is>
          <t>disabled</t>
        </is>
      </c>
      <c r="FD87" t="inlineStr">
        <is>
          <t>disabled</t>
        </is>
      </c>
      <c r="FE87" t="inlineStr">
        <is>
          <t>disabled</t>
        </is>
      </c>
      <c r="FF87" t="inlineStr">
        <is>
          <t>disabled</t>
        </is>
      </c>
      <c r="FG87" t="inlineStr">
        <is>
          <t>disabled</t>
        </is>
      </c>
      <c r="FH87" t="inlineStr">
        <is>
          <t>disabled</t>
        </is>
      </c>
      <c r="FI87" t="inlineStr">
        <is>
          <t>disabled</t>
        </is>
      </c>
      <c r="FJ87" t="inlineStr">
        <is>
          <t>disabled</t>
        </is>
      </c>
      <c r="FK87" t="inlineStr">
        <is>
          <t>disabled</t>
        </is>
      </c>
      <c r="FL87" t="inlineStr">
        <is>
          <t>disabled</t>
        </is>
      </c>
      <c r="FM87" t="inlineStr">
        <is>
          <t>disabled</t>
        </is>
      </c>
      <c r="FN87" t="inlineStr">
        <is>
          <t>disabled</t>
        </is>
      </c>
      <c r="FO87" t="inlineStr">
        <is>
          <t>disabled</t>
        </is>
      </c>
      <c r="FP87" t="inlineStr">
        <is>
          <t>disabled</t>
        </is>
      </c>
      <c r="FQ87" t="inlineStr">
        <is>
          <t>disabled</t>
        </is>
      </c>
      <c r="FR87" t="inlineStr">
        <is>
          <t>disabled</t>
        </is>
      </c>
      <c r="FS87" t="inlineStr">
        <is>
          <t>disabled</t>
        </is>
      </c>
      <c r="FT87" t="inlineStr">
        <is>
          <t>disabled</t>
        </is>
      </c>
      <c r="FU87" t="inlineStr">
        <is>
          <t>disabled</t>
        </is>
      </c>
      <c r="FV87" t="inlineStr">
        <is>
          <t>disabled</t>
        </is>
      </c>
      <c r="FW87" t="inlineStr">
        <is>
          <t>disabled</t>
        </is>
      </c>
      <c r="FX87" t="inlineStr">
        <is>
          <t>disabled</t>
        </is>
      </c>
      <c r="FY87" t="inlineStr">
        <is>
          <t>disabled</t>
        </is>
      </c>
      <c r="FZ87" t="inlineStr">
        <is>
          <t>disabled</t>
        </is>
      </c>
      <c r="GA87" t="inlineStr">
        <is>
          <t>disabled</t>
        </is>
      </c>
      <c r="GB87" t="inlineStr">
        <is>
          <t>disabled</t>
        </is>
      </c>
      <c r="GC87" t="inlineStr">
        <is>
          <t>disabled</t>
        </is>
      </c>
      <c r="GD87" t="inlineStr">
        <is>
          <t>disabled</t>
        </is>
      </c>
      <c r="GE87" t="inlineStr">
        <is>
          <t>disabled</t>
        </is>
      </c>
      <c r="GF87" t="inlineStr">
        <is>
          <t>disabled</t>
        </is>
      </c>
      <c r="GG87" t="inlineStr">
        <is>
          <t>disabled</t>
        </is>
      </c>
      <c r="GH87" t="inlineStr">
        <is>
          <t>disabled</t>
        </is>
      </c>
      <c r="GI87" t="inlineStr">
        <is>
          <t>disabled</t>
        </is>
      </c>
      <c r="GJ87" t="inlineStr">
        <is>
          <t>disabled</t>
        </is>
      </c>
      <c r="GK87" t="inlineStr">
        <is>
          <t>disabled</t>
        </is>
      </c>
      <c r="GL87" t="inlineStr">
        <is>
          <t>disabled</t>
        </is>
      </c>
      <c r="GM87" t="inlineStr">
        <is>
          <t>disabled</t>
        </is>
      </c>
      <c r="GN87" t="inlineStr">
        <is>
          <t>disabled</t>
        </is>
      </c>
      <c r="GO87" t="inlineStr">
        <is>
          <t>disabled</t>
        </is>
      </c>
      <c r="GP87" t="inlineStr">
        <is>
          <t>disabled</t>
        </is>
      </c>
      <c r="GQ87" t="inlineStr">
        <is>
          <t>disabled</t>
        </is>
      </c>
      <c r="GR87" t="inlineStr">
        <is>
          <t>disabled</t>
        </is>
      </c>
      <c r="GS87" t="inlineStr">
        <is>
          <t>disabled</t>
        </is>
      </c>
      <c r="GT87" t="inlineStr">
        <is>
          <t>disabled</t>
        </is>
      </c>
      <c r="GU87" t="inlineStr">
        <is>
          <t>disabled</t>
        </is>
      </c>
      <c r="GV87" t="inlineStr">
        <is>
          <t>disabled</t>
        </is>
      </c>
      <c r="GW87" t="inlineStr">
        <is>
          <t>disabled</t>
        </is>
      </c>
      <c r="GX87" t="inlineStr">
        <is>
          <t>disabled</t>
        </is>
      </c>
      <c r="GY87" t="inlineStr">
        <is>
          <t>disabled</t>
        </is>
      </c>
      <c r="HA87" t="inlineStr">
        <is>
          <t>disabled</t>
        </is>
      </c>
      <c r="HB87" t="inlineStr">
        <is>
          <t>disabled</t>
        </is>
      </c>
      <c r="HD87" t="inlineStr">
        <is>
          <t>disabled</t>
        </is>
      </c>
      <c r="HE87" t="inlineStr">
        <is>
          <t>disabled</t>
        </is>
      </c>
      <c r="HG87" t="inlineStr">
        <is>
          <t>disabled</t>
        </is>
      </c>
      <c r="HH87" t="inlineStr">
        <is>
          <t>disabled</t>
        </is>
      </c>
      <c r="HI87" t="inlineStr">
        <is>
          <t>disabled</t>
        </is>
      </c>
      <c r="HJ87" t="inlineStr">
        <is>
          <t>disabled</t>
        </is>
      </c>
      <c r="HK87" t="inlineStr">
        <is>
          <t>disabled</t>
        </is>
      </c>
      <c r="HL87" t="inlineStr">
        <is>
          <t>disabled</t>
        </is>
      </c>
      <c r="HM87" t="inlineStr">
        <is>
          <t>disabled</t>
        </is>
      </c>
      <c r="HN87" t="inlineStr">
        <is>
          <t>disabled</t>
        </is>
      </c>
      <c r="HO87" t="inlineStr">
        <is>
          <t>disabled</t>
        </is>
      </c>
      <c r="HP87" t="inlineStr">
        <is>
          <t>disabled</t>
        </is>
      </c>
      <c r="HQ87" t="inlineStr">
        <is>
          <t>disabled</t>
        </is>
      </c>
      <c r="HR87" t="inlineStr">
        <is>
          <t>disabled</t>
        </is>
      </c>
      <c r="HS87" t="inlineStr">
        <is>
          <t>disabled</t>
        </is>
      </c>
      <c r="HT87" t="inlineStr">
        <is>
          <t>disabled</t>
        </is>
      </c>
      <c r="HU87" t="inlineStr">
        <is>
          <t>disabled</t>
        </is>
      </c>
      <c r="HV87" t="inlineStr">
        <is>
          <t>disabled</t>
        </is>
      </c>
      <c r="HW87" t="inlineStr">
        <is>
          <t>disabled</t>
        </is>
      </c>
      <c r="IA87" t="inlineStr">
        <is>
          <t>disabled</t>
        </is>
      </c>
      <c r="IB87" t="inlineStr">
        <is>
          <t>disabled</t>
        </is>
      </c>
      <c r="IC87" t="inlineStr">
        <is>
          <t>disabled</t>
        </is>
      </c>
      <c r="ID87" t="inlineStr">
        <is>
          <t>disabled</t>
        </is>
      </c>
      <c r="IE87" t="inlineStr">
        <is>
          <t>disabled</t>
        </is>
      </c>
      <c r="IF87" t="inlineStr">
        <is>
          <t>disabled</t>
        </is>
      </c>
      <c r="IG87" t="inlineStr">
        <is>
          <t>disabled</t>
        </is>
      </c>
      <c r="IH87" t="inlineStr">
        <is>
          <t>disabled</t>
        </is>
      </c>
      <c r="II87" t="inlineStr">
        <is>
          <t>disabled</t>
        </is>
      </c>
      <c r="IJ87" t="inlineStr">
        <is>
          <t>disabled</t>
        </is>
      </c>
      <c r="IK87" t="inlineStr">
        <is>
          <t>disabled</t>
        </is>
      </c>
      <c r="IL87" t="inlineStr">
        <is>
          <t>disabled</t>
        </is>
      </c>
      <c r="IM87" t="inlineStr">
        <is>
          <t>disabled</t>
        </is>
      </c>
      <c r="IN87" t="inlineStr">
        <is>
          <t>disabled</t>
        </is>
      </c>
      <c r="IO87" t="inlineStr">
        <is>
          <t>disabled</t>
        </is>
      </c>
      <c r="IQ87" t="inlineStr">
        <is>
          <t>disabled</t>
        </is>
      </c>
      <c r="IR87" t="inlineStr">
        <is>
          <t>disabled</t>
        </is>
      </c>
      <c r="IS87" t="inlineStr">
        <is>
          <t>disabled</t>
        </is>
      </c>
      <c r="IT87" t="inlineStr">
        <is>
          <t>disabled</t>
        </is>
      </c>
      <c r="IU87" t="inlineStr">
        <is>
          <t>disabled</t>
        </is>
      </c>
      <c r="IV87" t="inlineStr">
        <is>
          <t>disabled</t>
        </is>
      </c>
      <c r="IW87" t="inlineStr">
        <is>
          <t>disabled</t>
        </is>
      </c>
      <c r="IX87" t="inlineStr">
        <is>
          <t>disabled</t>
        </is>
      </c>
      <c r="IY87" t="inlineStr">
        <is>
          <t>disabled</t>
        </is>
      </c>
      <c r="IZ87" t="inlineStr">
        <is>
          <t>disabled</t>
        </is>
      </c>
      <c r="JA87" t="inlineStr">
        <is>
          <t>disabled</t>
        </is>
      </c>
      <c r="JB87" t="inlineStr">
        <is>
          <t>disabled</t>
        </is>
      </c>
      <c r="JC87" t="inlineStr">
        <is>
          <t>disabled</t>
        </is>
      </c>
      <c r="JD87" t="inlineStr">
        <is>
          <t>disabled</t>
        </is>
      </c>
      <c r="JE87" t="inlineStr">
        <is>
          <t>disabled</t>
        </is>
      </c>
      <c r="JF87" t="inlineStr">
        <is>
          <t>disabled</t>
        </is>
      </c>
      <c r="JG87" t="inlineStr">
        <is>
          <t>disabled</t>
        </is>
      </c>
      <c r="JH87" t="inlineStr">
        <is>
          <t>disabled</t>
        </is>
      </c>
      <c r="JI87" t="inlineStr">
        <is>
          <t>disabled</t>
        </is>
      </c>
      <c r="JJ87" t="inlineStr">
        <is>
          <t>disabled</t>
        </is>
      </c>
      <c r="JK87" t="inlineStr">
        <is>
          <t>disabled</t>
        </is>
      </c>
      <c r="JL87" t="inlineStr">
        <is>
          <t>disabled</t>
        </is>
      </c>
      <c r="JM87" t="inlineStr">
        <is>
          <t>disabled</t>
        </is>
      </c>
      <c r="JN87" t="inlineStr">
        <is>
          <t>disabled</t>
        </is>
      </c>
      <c r="JO87" t="inlineStr">
        <is>
          <t>disabled</t>
        </is>
      </c>
      <c r="JP87" t="inlineStr">
        <is>
          <t>disabled</t>
        </is>
      </c>
      <c r="JQ87" t="inlineStr">
        <is>
          <t>disabled</t>
        </is>
      </c>
      <c r="JR87" t="inlineStr">
        <is>
          <t>disabled</t>
        </is>
      </c>
      <c r="JS87" t="inlineStr">
        <is>
          <t>disabled</t>
        </is>
      </c>
      <c r="JT87" t="inlineStr">
        <is>
          <t>disabled</t>
        </is>
      </c>
      <c r="JU87" t="inlineStr">
        <is>
          <t>disabled</t>
        </is>
      </c>
      <c r="JV87" t="inlineStr">
        <is>
          <t>disabled</t>
        </is>
      </c>
      <c r="JW87" t="inlineStr">
        <is>
          <t>disabled</t>
        </is>
      </c>
      <c r="JX87" t="inlineStr">
        <is>
          <t>disabled</t>
        </is>
      </c>
      <c r="JY87" t="inlineStr">
        <is>
          <t>disabled</t>
        </is>
      </c>
      <c r="JZ87" t="inlineStr">
        <is>
          <t>disabled</t>
        </is>
      </c>
      <c r="KA87" t="inlineStr">
        <is>
          <t>disabled</t>
        </is>
      </c>
      <c r="KB87" t="inlineStr">
        <is>
          <t>disabled</t>
        </is>
      </c>
      <c r="KC87" t="inlineStr">
        <is>
          <t>disabled</t>
        </is>
      </c>
      <c r="KD87" t="inlineStr">
        <is>
          <t>disabled</t>
        </is>
      </c>
      <c r="KE87" t="inlineStr">
        <is>
          <t>disabled</t>
        </is>
      </c>
      <c r="KF87" t="inlineStr">
        <is>
          <t>disabled</t>
        </is>
      </c>
      <c r="KG87" t="inlineStr">
        <is>
          <t>disabled</t>
        </is>
      </c>
      <c r="KH87" t="inlineStr">
        <is>
          <t>disabled</t>
        </is>
      </c>
      <c r="KI87" t="inlineStr">
        <is>
          <t>disabled</t>
        </is>
      </c>
      <c r="KJ87" t="inlineStr">
        <is>
          <t>disabled</t>
        </is>
      </c>
      <c r="KK87" t="inlineStr">
        <is>
          <t>disabled</t>
        </is>
      </c>
      <c r="KL87" t="inlineStr">
        <is>
          <t>disabled</t>
        </is>
      </c>
      <c r="KM87" t="inlineStr">
        <is>
          <t>disabled</t>
        </is>
      </c>
      <c r="KN87" t="inlineStr">
        <is>
          <t>disabled</t>
        </is>
      </c>
      <c r="KO87" t="inlineStr">
        <is>
          <t>disabled</t>
        </is>
      </c>
      <c r="KP87" t="inlineStr">
        <is>
          <t>disabled</t>
        </is>
      </c>
      <c r="KQ87" t="inlineStr">
        <is>
          <t>disabled</t>
        </is>
      </c>
      <c r="KR87" t="inlineStr">
        <is>
          <t>disabled</t>
        </is>
      </c>
      <c r="KS87" t="inlineStr">
        <is>
          <t>disabled</t>
        </is>
      </c>
      <c r="KT87" t="inlineStr">
        <is>
          <t>disabled</t>
        </is>
      </c>
      <c r="KU87" t="inlineStr">
        <is>
          <t>disabled</t>
        </is>
      </c>
      <c r="KV87" t="inlineStr">
        <is>
          <t>disabled</t>
        </is>
      </c>
      <c r="KW87" t="inlineStr">
        <is>
          <t>disabled</t>
        </is>
      </c>
      <c r="KX87" t="inlineStr">
        <is>
          <t>disabled</t>
        </is>
      </c>
      <c r="KY87" t="inlineStr">
        <is>
          <t>disabled</t>
        </is>
      </c>
      <c r="KZ87" t="inlineStr">
        <is>
          <t>disabled</t>
        </is>
      </c>
      <c r="LA87" t="inlineStr">
        <is>
          <t>disabled</t>
        </is>
      </c>
      <c r="LB87" t="inlineStr">
        <is>
          <t>disabled</t>
        </is>
      </c>
      <c r="LC87" t="inlineStr">
        <is>
          <t>disabled</t>
        </is>
      </c>
      <c r="LD87" t="inlineStr">
        <is>
          <t>disabled</t>
        </is>
      </c>
      <c r="LE87" t="inlineStr">
        <is>
          <t>disabled</t>
        </is>
      </c>
      <c r="LF87" t="inlineStr">
        <is>
          <t>disabled</t>
        </is>
      </c>
      <c r="LG87" t="inlineStr">
        <is>
          <t>disabled</t>
        </is>
      </c>
      <c r="LH87" t="inlineStr">
        <is>
          <t>disabled</t>
        </is>
      </c>
      <c r="LI87" t="inlineStr">
        <is>
          <t>disabled</t>
        </is>
      </c>
      <c r="LJ87" t="inlineStr">
        <is>
          <t>disabled</t>
        </is>
      </c>
      <c r="LK87" t="inlineStr">
        <is>
          <t>disabled</t>
        </is>
      </c>
      <c r="LL87" t="inlineStr">
        <is>
          <t>disabled</t>
        </is>
      </c>
      <c r="LM87" t="inlineStr">
        <is>
          <t>disabled</t>
        </is>
      </c>
      <c r="LN87" t="inlineStr">
        <is>
          <t>disabled</t>
        </is>
      </c>
      <c r="LO87" t="inlineStr">
        <is>
          <t>disabled</t>
        </is>
      </c>
      <c r="LP87" t="inlineStr">
        <is>
          <t>disabled</t>
        </is>
      </c>
      <c r="LQ87" t="inlineStr">
        <is>
          <t>disabled</t>
        </is>
      </c>
      <c r="LR87" t="inlineStr">
        <is>
          <t>disabled</t>
        </is>
      </c>
      <c r="LS87" t="inlineStr">
        <is>
          <t>disabled</t>
        </is>
      </c>
      <c r="LT87" t="inlineStr">
        <is>
          <t>disabled</t>
        </is>
      </c>
      <c r="LU87" t="inlineStr">
        <is>
          <t>disabled</t>
        </is>
      </c>
      <c r="LV87" t="inlineStr">
        <is>
          <t>disabled</t>
        </is>
      </c>
      <c r="LW87" t="inlineStr">
        <is>
          <t>disabled</t>
        </is>
      </c>
      <c r="LX87" t="inlineStr">
        <is>
          <t>disabled</t>
        </is>
      </c>
      <c r="LY87" t="inlineStr">
        <is>
          <t>disabled</t>
        </is>
      </c>
      <c r="LZ87" t="inlineStr">
        <is>
          <t>disabled</t>
        </is>
      </c>
      <c r="MA87" t="inlineStr">
        <is>
          <t>disabled</t>
        </is>
      </c>
      <c r="MB87" t="inlineStr">
        <is>
          <t>disabled</t>
        </is>
      </c>
      <c r="MC87" t="inlineStr">
        <is>
          <t>disabled</t>
        </is>
      </c>
      <c r="MD87" t="inlineStr">
        <is>
          <t>disabled</t>
        </is>
      </c>
      <c r="ME87" t="inlineStr">
        <is>
          <t>disabled</t>
        </is>
      </c>
      <c r="MF87" t="inlineStr">
        <is>
          <t>disabled</t>
        </is>
      </c>
      <c r="MG87" t="inlineStr">
        <is>
          <t>disabled</t>
        </is>
      </c>
      <c r="MH87" t="inlineStr">
        <is>
          <t>disabled</t>
        </is>
      </c>
      <c r="MI87" t="inlineStr">
        <is>
          <t>disabled</t>
        </is>
      </c>
      <c r="MJ87" t="inlineStr">
        <is>
          <t>disabled</t>
        </is>
      </c>
      <c r="MK87" t="inlineStr">
        <is>
          <t>disabled</t>
        </is>
      </c>
      <c r="ML87" t="inlineStr">
        <is>
          <t>disabled</t>
        </is>
      </c>
      <c r="MM87" t="inlineStr">
        <is>
          <t>disabled</t>
        </is>
      </c>
      <c r="MN87" t="inlineStr">
        <is>
          <t>disabled</t>
        </is>
      </c>
      <c r="MO87" t="inlineStr">
        <is>
          <t>disabled</t>
        </is>
      </c>
      <c r="MP87" t="inlineStr">
        <is>
          <t>disabled</t>
        </is>
      </c>
      <c r="MQ87" t="inlineStr">
        <is>
          <t>disabled</t>
        </is>
      </c>
      <c r="MR87" t="inlineStr">
        <is>
          <t>disabled</t>
        </is>
      </c>
      <c r="MS87" t="inlineStr">
        <is>
          <t>disabled</t>
        </is>
      </c>
      <c r="MT87" t="inlineStr">
        <is>
          <t>disabled</t>
        </is>
      </c>
      <c r="MU87" t="inlineStr">
        <is>
          <t>disabled</t>
        </is>
      </c>
      <c r="MV87" t="inlineStr">
        <is>
          <t>disabled</t>
        </is>
      </c>
      <c r="MW87" t="inlineStr">
        <is>
          <t>disabled</t>
        </is>
      </c>
      <c r="MX87" t="inlineStr">
        <is>
          <t>disabled</t>
        </is>
      </c>
      <c r="MY87" t="inlineStr">
        <is>
          <t>disabled</t>
        </is>
      </c>
      <c r="MZ87" t="inlineStr">
        <is>
          <t>disabled</t>
        </is>
      </c>
      <c r="NA87" t="inlineStr">
        <is>
          <t>disabled</t>
        </is>
      </c>
      <c r="NB87" t="inlineStr">
        <is>
          <t>disabled</t>
        </is>
      </c>
      <c r="NC87" t="inlineStr">
        <is>
          <t>disabled</t>
        </is>
      </c>
      <c r="ND87" t="inlineStr">
        <is>
          <t>disabled</t>
        </is>
      </c>
      <c r="NE87" t="inlineStr">
        <is>
          <t>disabled</t>
        </is>
      </c>
      <c r="NF87" t="inlineStr">
        <is>
          <t>disabled</t>
        </is>
      </c>
      <c r="NG87" t="inlineStr">
        <is>
          <t>disabled</t>
        </is>
      </c>
      <c r="NH87" t="inlineStr">
        <is>
          <t>disabled</t>
        </is>
      </c>
      <c r="NI87" t="inlineStr">
        <is>
          <t>disabled</t>
        </is>
      </c>
      <c r="NJ87" t="inlineStr">
        <is>
          <t>disabled</t>
        </is>
      </c>
      <c r="NK87" t="inlineStr">
        <is>
          <t>disabled</t>
        </is>
      </c>
      <c r="NL87" t="inlineStr">
        <is>
          <t>disabled</t>
        </is>
      </c>
      <c r="NM87" t="inlineStr">
        <is>
          <t>disabled</t>
        </is>
      </c>
      <c r="NN87" t="inlineStr">
        <is>
          <t>disabled</t>
        </is>
      </c>
      <c r="NO87" t="inlineStr">
        <is>
          <t>disabled</t>
        </is>
      </c>
      <c r="NP87" t="inlineStr">
        <is>
          <t>disabled</t>
        </is>
      </c>
      <c r="NQ87" t="inlineStr">
        <is>
          <t>disabled</t>
        </is>
      </c>
      <c r="NR87" t="inlineStr">
        <is>
          <t>disabled</t>
        </is>
      </c>
      <c r="NS87" t="inlineStr">
        <is>
          <t>disabled</t>
        </is>
      </c>
      <c r="NT87" t="inlineStr">
        <is>
          <t>disabled</t>
        </is>
      </c>
      <c r="NU87" t="inlineStr">
        <is>
          <t>disabled</t>
        </is>
      </c>
      <c r="NV87" t="inlineStr">
        <is>
          <t>disabled</t>
        </is>
      </c>
      <c r="NW87" t="inlineStr">
        <is>
          <t>disabled</t>
        </is>
      </c>
      <c r="NX87" t="inlineStr">
        <is>
          <t>disabled</t>
        </is>
      </c>
      <c r="NY87" t="inlineStr">
        <is>
          <t>disabled</t>
        </is>
      </c>
      <c r="NZ87" t="inlineStr">
        <is>
          <t>disabled</t>
        </is>
      </c>
      <c r="OA87" t="inlineStr">
        <is>
          <t>disabled</t>
        </is>
      </c>
      <c r="OB87" t="inlineStr">
        <is>
          <t>disabled</t>
        </is>
      </c>
      <c r="OC87" t="inlineStr">
        <is>
          <t>disabled</t>
        </is>
      </c>
      <c r="OD87" t="inlineStr">
        <is>
          <t>disabled</t>
        </is>
      </c>
      <c r="OE87" t="inlineStr">
        <is>
          <t>disabled</t>
        </is>
      </c>
      <c r="OF87" t="inlineStr">
        <is>
          <t>disabled</t>
        </is>
      </c>
      <c r="OG87" t="inlineStr">
        <is>
          <t>disabled</t>
        </is>
      </c>
      <c r="OH87" t="inlineStr">
        <is>
          <t>disabled</t>
        </is>
      </c>
      <c r="OI87" t="inlineStr">
        <is>
          <t>disabled</t>
        </is>
      </c>
      <c r="OJ87" t="inlineStr">
        <is>
          <t>disabled</t>
        </is>
      </c>
      <c r="OK87" t="inlineStr">
        <is>
          <t>disabled</t>
        </is>
      </c>
      <c r="OL87" t="inlineStr">
        <is>
          <t>disabled</t>
        </is>
      </c>
      <c r="OM87" t="inlineStr">
        <is>
          <t>disabled</t>
        </is>
      </c>
      <c r="ON87" t="inlineStr">
        <is>
          <t>disabled</t>
        </is>
      </c>
      <c r="OO87" t="inlineStr">
        <is>
          <t>disabled</t>
        </is>
      </c>
      <c r="OP87" t="inlineStr">
        <is>
          <t>disabled</t>
        </is>
      </c>
      <c r="OQ87" t="inlineStr">
        <is>
          <t>disabled</t>
        </is>
      </c>
      <c r="OR87" t="inlineStr">
        <is>
          <t>disabled</t>
        </is>
      </c>
      <c r="OS87" t="inlineStr">
        <is>
          <t>disabled</t>
        </is>
      </c>
      <c r="OT87" t="inlineStr">
        <is>
          <t>disabled</t>
        </is>
      </c>
      <c r="OU87" t="inlineStr">
        <is>
          <t>disabled</t>
        </is>
      </c>
      <c r="OV87" t="inlineStr">
        <is>
          <t>disabled</t>
        </is>
      </c>
      <c r="OW87" t="inlineStr">
        <is>
          <t>disabled</t>
        </is>
      </c>
      <c r="OX87" t="inlineStr">
        <is>
          <t>disabled</t>
        </is>
      </c>
      <c r="OY87" t="inlineStr">
        <is>
          <t>disabled</t>
        </is>
      </c>
      <c r="OZ87" t="inlineStr">
        <is>
          <t>disabled</t>
        </is>
      </c>
      <c r="PA87" t="inlineStr">
        <is>
          <t>disabled</t>
        </is>
      </c>
      <c r="PB87" t="inlineStr">
        <is>
          <t>disabled</t>
        </is>
      </c>
      <c r="PC87" t="inlineStr">
        <is>
          <t>disabled</t>
        </is>
      </c>
      <c r="PD87" t="inlineStr">
        <is>
          <t>disabled</t>
        </is>
      </c>
      <c r="PE87" t="inlineStr">
        <is>
          <t>disabled</t>
        </is>
      </c>
    </row>
    <row r="88">
      <c r="A88" t="inlineStr">
        <is>
          <t>12193_condition_require</t>
        </is>
      </c>
      <c r="DW88" t="inlineStr">
        <is>
          <t>condition_require</t>
        </is>
      </c>
      <c r="DX88" t="inlineStr">
        <is>
          <t>condition_require</t>
        </is>
      </c>
      <c r="HY88" t="inlineStr">
        <is>
          <t>condition_require</t>
        </is>
      </c>
      <c r="HZ88" t="inlineStr">
        <is>
          <t>condition_require</t>
        </is>
      </c>
      <c r="RD88" t="inlineStr">
        <is>
          <t>condition_require</t>
        </is>
      </c>
    </row>
    <row r="89">
      <c r="A89" t="inlineStr">
        <is>
          <t>12686_require</t>
        </is>
      </c>
      <c r="E89" t="inlineStr">
        <is>
          <t>require</t>
        </is>
      </c>
      <c r="L89" t="inlineStr">
        <is>
          <t>require</t>
        </is>
      </c>
      <c r="M89" t="inlineStr">
        <is>
          <t>require</t>
        </is>
      </c>
      <c r="N89" t="inlineStr">
        <is>
          <t>require</t>
        </is>
      </c>
      <c r="DS89" t="inlineStr">
        <is>
          <t>require</t>
        </is>
      </c>
      <c r="DT89" t="inlineStr">
        <is>
          <t>require</t>
        </is>
      </c>
      <c r="DU89" t="inlineStr">
        <is>
          <t>require</t>
        </is>
      </c>
      <c r="PF89" t="inlineStr">
        <is>
          <t>require</t>
        </is>
      </c>
      <c r="PT89" t="inlineStr">
        <is>
          <t>require</t>
        </is>
      </c>
      <c r="QE89" t="inlineStr">
        <is>
          <t>require</t>
        </is>
      </c>
      <c r="QF89" t="inlineStr">
        <is>
          <t>require</t>
        </is>
      </c>
      <c r="QH89" t="inlineStr">
        <is>
          <t>require</t>
        </is>
      </c>
      <c r="QJ89" t="inlineStr">
        <is>
          <t>require</t>
        </is>
      </c>
      <c r="QK89" t="inlineStr">
        <is>
          <t>require</t>
        </is>
      </c>
      <c r="QL89" t="inlineStr">
        <is>
          <t>require</t>
        </is>
      </c>
      <c r="QM89" t="inlineStr">
        <is>
          <t>require</t>
        </is>
      </c>
      <c r="QO89" t="inlineStr">
        <is>
          <t>require</t>
        </is>
      </c>
      <c r="QP89" t="inlineStr">
        <is>
          <t>require</t>
        </is>
      </c>
      <c r="QQ89" t="inlineStr">
        <is>
          <t>require</t>
        </is>
      </c>
      <c r="QY89" t="inlineStr">
        <is>
          <t>require</t>
        </is>
      </c>
      <c r="RC89" t="inlineStr">
        <is>
          <t>require</t>
        </is>
      </c>
      <c r="TD89" t="inlineStr">
        <is>
          <t>require</t>
        </is>
      </c>
      <c r="TE89" t="inlineStr">
        <is>
          <t>require</t>
        </is>
      </c>
      <c r="TF89" t="inlineStr">
        <is>
          <t>require</t>
        </is>
      </c>
    </row>
    <row r="90">
      <c r="A90" t="inlineStr">
        <is>
          <t>12686_disabled</t>
        </is>
      </c>
      <c r="DV90" t="inlineStr">
        <is>
          <t>disabled</t>
        </is>
      </c>
      <c r="DW90" t="inlineStr">
        <is>
          <t>disabled</t>
        </is>
      </c>
      <c r="DX90" t="inlineStr">
        <is>
          <t>disabled</t>
        </is>
      </c>
      <c r="DY90" t="inlineStr">
        <is>
          <t>disabled</t>
        </is>
      </c>
      <c r="DZ90" t="inlineStr">
        <is>
          <t>disabled</t>
        </is>
      </c>
      <c r="EA90" t="inlineStr">
        <is>
          <t>disabled</t>
        </is>
      </c>
      <c r="EB90" t="inlineStr">
        <is>
          <t>disabled</t>
        </is>
      </c>
      <c r="EC90" t="inlineStr">
        <is>
          <t>disabled</t>
        </is>
      </c>
      <c r="ED90" t="inlineStr">
        <is>
          <t>disabled</t>
        </is>
      </c>
      <c r="EE90" t="inlineStr">
        <is>
          <t>disabled</t>
        </is>
      </c>
      <c r="EF90" t="inlineStr">
        <is>
          <t>disabled</t>
        </is>
      </c>
      <c r="EG90" t="inlineStr">
        <is>
          <t>disabled</t>
        </is>
      </c>
      <c r="EH90" t="inlineStr">
        <is>
          <t>disabled</t>
        </is>
      </c>
      <c r="EI90" t="inlineStr">
        <is>
          <t>disabled</t>
        </is>
      </c>
      <c r="EJ90" t="inlineStr">
        <is>
          <t>disabled</t>
        </is>
      </c>
      <c r="EN90" t="inlineStr">
        <is>
          <t>disabled</t>
        </is>
      </c>
      <c r="EO90" t="inlineStr">
        <is>
          <t>disabled</t>
        </is>
      </c>
      <c r="EP90" t="inlineStr">
        <is>
          <t>disabled</t>
        </is>
      </c>
      <c r="EQ90" t="inlineStr">
        <is>
          <t>disabled</t>
        </is>
      </c>
      <c r="ER90" t="inlineStr">
        <is>
          <t>disabled</t>
        </is>
      </c>
      <c r="ES90" t="inlineStr">
        <is>
          <t>disabled</t>
        </is>
      </c>
      <c r="ET90" t="inlineStr">
        <is>
          <t>disabled</t>
        </is>
      </c>
      <c r="EU90" t="inlineStr">
        <is>
          <t>disabled</t>
        </is>
      </c>
      <c r="EV90" t="inlineStr">
        <is>
          <t>disabled</t>
        </is>
      </c>
      <c r="EW90" t="inlineStr">
        <is>
          <t>disabled</t>
        </is>
      </c>
      <c r="EX90" t="inlineStr">
        <is>
          <t>disabled</t>
        </is>
      </c>
      <c r="EY90" t="inlineStr">
        <is>
          <t>disabled</t>
        </is>
      </c>
      <c r="EZ90" t="inlineStr">
        <is>
          <t>disabled</t>
        </is>
      </c>
      <c r="FA90" t="inlineStr">
        <is>
          <t>disabled</t>
        </is>
      </c>
      <c r="FB90" t="inlineStr">
        <is>
          <t>disabled</t>
        </is>
      </c>
      <c r="FC90" t="inlineStr">
        <is>
          <t>disabled</t>
        </is>
      </c>
      <c r="FD90" t="inlineStr">
        <is>
          <t>disabled</t>
        </is>
      </c>
      <c r="FE90" t="inlineStr">
        <is>
          <t>disabled</t>
        </is>
      </c>
      <c r="FF90" t="inlineStr">
        <is>
          <t>disabled</t>
        </is>
      </c>
      <c r="FG90" t="inlineStr">
        <is>
          <t>disabled</t>
        </is>
      </c>
      <c r="FH90" t="inlineStr">
        <is>
          <t>disabled</t>
        </is>
      </c>
      <c r="FI90" t="inlineStr">
        <is>
          <t>disabled</t>
        </is>
      </c>
      <c r="FJ90" t="inlineStr">
        <is>
          <t>disabled</t>
        </is>
      </c>
      <c r="FK90" t="inlineStr">
        <is>
          <t>disabled</t>
        </is>
      </c>
      <c r="FL90" t="inlineStr">
        <is>
          <t>disabled</t>
        </is>
      </c>
      <c r="FM90" t="inlineStr">
        <is>
          <t>disabled</t>
        </is>
      </c>
      <c r="FN90" t="inlineStr">
        <is>
          <t>disabled</t>
        </is>
      </c>
      <c r="FO90" t="inlineStr">
        <is>
          <t>disabled</t>
        </is>
      </c>
      <c r="FP90" t="inlineStr">
        <is>
          <t>disabled</t>
        </is>
      </c>
      <c r="FQ90" t="inlineStr">
        <is>
          <t>disabled</t>
        </is>
      </c>
      <c r="FR90" t="inlineStr">
        <is>
          <t>disabled</t>
        </is>
      </c>
      <c r="FS90" t="inlineStr">
        <is>
          <t>disabled</t>
        </is>
      </c>
      <c r="FT90" t="inlineStr">
        <is>
          <t>disabled</t>
        </is>
      </c>
      <c r="FU90" t="inlineStr">
        <is>
          <t>disabled</t>
        </is>
      </c>
      <c r="FV90" t="inlineStr">
        <is>
          <t>disabled</t>
        </is>
      </c>
      <c r="FW90" t="inlineStr">
        <is>
          <t>disabled</t>
        </is>
      </c>
      <c r="FX90" t="inlineStr">
        <is>
          <t>disabled</t>
        </is>
      </c>
      <c r="FY90" t="inlineStr">
        <is>
          <t>disabled</t>
        </is>
      </c>
      <c r="FZ90" t="inlineStr">
        <is>
          <t>disabled</t>
        </is>
      </c>
      <c r="GA90" t="inlineStr">
        <is>
          <t>disabled</t>
        </is>
      </c>
      <c r="GB90" t="inlineStr">
        <is>
          <t>disabled</t>
        </is>
      </c>
      <c r="GC90" t="inlineStr">
        <is>
          <t>disabled</t>
        </is>
      </c>
      <c r="GD90" t="inlineStr">
        <is>
          <t>disabled</t>
        </is>
      </c>
      <c r="GE90" t="inlineStr">
        <is>
          <t>disabled</t>
        </is>
      </c>
      <c r="GF90" t="inlineStr">
        <is>
          <t>disabled</t>
        </is>
      </c>
      <c r="GG90" t="inlineStr">
        <is>
          <t>disabled</t>
        </is>
      </c>
      <c r="GH90" t="inlineStr">
        <is>
          <t>disabled</t>
        </is>
      </c>
      <c r="GI90" t="inlineStr">
        <is>
          <t>disabled</t>
        </is>
      </c>
      <c r="GJ90" t="inlineStr">
        <is>
          <t>disabled</t>
        </is>
      </c>
      <c r="GK90" t="inlineStr">
        <is>
          <t>disabled</t>
        </is>
      </c>
      <c r="GL90" t="inlineStr">
        <is>
          <t>disabled</t>
        </is>
      </c>
      <c r="GM90" t="inlineStr">
        <is>
          <t>disabled</t>
        </is>
      </c>
      <c r="GN90" t="inlineStr">
        <is>
          <t>disabled</t>
        </is>
      </c>
      <c r="GO90" t="inlineStr">
        <is>
          <t>disabled</t>
        </is>
      </c>
      <c r="GP90" t="inlineStr">
        <is>
          <t>disabled</t>
        </is>
      </c>
      <c r="GQ90" t="inlineStr">
        <is>
          <t>disabled</t>
        </is>
      </c>
      <c r="GR90" t="inlineStr">
        <is>
          <t>disabled</t>
        </is>
      </c>
      <c r="GS90" t="inlineStr">
        <is>
          <t>disabled</t>
        </is>
      </c>
      <c r="GV90" t="inlineStr">
        <is>
          <t>disabled</t>
        </is>
      </c>
      <c r="GW90" t="inlineStr">
        <is>
          <t>disabled</t>
        </is>
      </c>
      <c r="GX90" t="inlineStr">
        <is>
          <t>disabled</t>
        </is>
      </c>
      <c r="GY90" t="inlineStr">
        <is>
          <t>disabled</t>
        </is>
      </c>
      <c r="GZ90" t="inlineStr">
        <is>
          <t>disabled</t>
        </is>
      </c>
      <c r="HA90" t="inlineStr">
        <is>
          <t>disabled</t>
        </is>
      </c>
      <c r="HB90" t="inlineStr">
        <is>
          <t>disabled</t>
        </is>
      </c>
      <c r="HC90" t="inlineStr">
        <is>
          <t>disabled</t>
        </is>
      </c>
      <c r="HD90" t="inlineStr">
        <is>
          <t>disabled</t>
        </is>
      </c>
      <c r="HE90" t="inlineStr">
        <is>
          <t>disabled</t>
        </is>
      </c>
      <c r="HF90" t="inlineStr">
        <is>
          <t>disabled</t>
        </is>
      </c>
      <c r="HG90" t="inlineStr">
        <is>
          <t>disabled</t>
        </is>
      </c>
      <c r="HH90" t="inlineStr">
        <is>
          <t>disabled</t>
        </is>
      </c>
      <c r="HI90" t="inlineStr">
        <is>
          <t>disabled</t>
        </is>
      </c>
      <c r="HJ90" t="inlineStr">
        <is>
          <t>disabled</t>
        </is>
      </c>
      <c r="HK90" t="inlineStr">
        <is>
          <t>disabled</t>
        </is>
      </c>
      <c r="HL90" t="inlineStr">
        <is>
          <t>disabled</t>
        </is>
      </c>
      <c r="HM90" t="inlineStr">
        <is>
          <t>disabled</t>
        </is>
      </c>
      <c r="HN90" t="inlineStr">
        <is>
          <t>disabled</t>
        </is>
      </c>
      <c r="HO90" t="inlineStr">
        <is>
          <t>disabled</t>
        </is>
      </c>
      <c r="HP90" t="inlineStr">
        <is>
          <t>disabled</t>
        </is>
      </c>
      <c r="HQ90" t="inlineStr">
        <is>
          <t>disabled</t>
        </is>
      </c>
      <c r="HR90" t="inlineStr">
        <is>
          <t>disabled</t>
        </is>
      </c>
      <c r="HS90" t="inlineStr">
        <is>
          <t>disabled</t>
        </is>
      </c>
      <c r="HT90" t="inlineStr">
        <is>
          <t>disabled</t>
        </is>
      </c>
      <c r="HU90" t="inlineStr">
        <is>
          <t>disabled</t>
        </is>
      </c>
      <c r="HV90" t="inlineStr">
        <is>
          <t>disabled</t>
        </is>
      </c>
      <c r="HW90" t="inlineStr">
        <is>
          <t>disabled</t>
        </is>
      </c>
      <c r="HX90" t="inlineStr">
        <is>
          <t>disabled</t>
        </is>
      </c>
      <c r="HY90" t="inlineStr">
        <is>
          <t>disabled</t>
        </is>
      </c>
      <c r="HZ90" t="inlineStr">
        <is>
          <t>disabled</t>
        </is>
      </c>
      <c r="IA90" t="inlineStr">
        <is>
          <t>disabled</t>
        </is>
      </c>
      <c r="IB90" t="inlineStr">
        <is>
          <t>disabled</t>
        </is>
      </c>
      <c r="IC90" t="inlineStr">
        <is>
          <t>disabled</t>
        </is>
      </c>
      <c r="ID90" t="inlineStr">
        <is>
          <t>disabled</t>
        </is>
      </c>
      <c r="IE90" t="inlineStr">
        <is>
          <t>disabled</t>
        </is>
      </c>
      <c r="IF90" t="inlineStr">
        <is>
          <t>disabled</t>
        </is>
      </c>
      <c r="IG90" t="inlineStr">
        <is>
          <t>disabled</t>
        </is>
      </c>
      <c r="IH90" t="inlineStr">
        <is>
          <t>disabled</t>
        </is>
      </c>
      <c r="II90" t="inlineStr">
        <is>
          <t>disabled</t>
        </is>
      </c>
      <c r="IJ90" t="inlineStr">
        <is>
          <t>disabled</t>
        </is>
      </c>
      <c r="IK90" t="inlineStr">
        <is>
          <t>disabled</t>
        </is>
      </c>
      <c r="IL90" t="inlineStr">
        <is>
          <t>disabled</t>
        </is>
      </c>
      <c r="IM90" t="inlineStr">
        <is>
          <t>disabled</t>
        </is>
      </c>
      <c r="IN90" t="inlineStr">
        <is>
          <t>disabled</t>
        </is>
      </c>
      <c r="IO90" t="inlineStr">
        <is>
          <t>disabled</t>
        </is>
      </c>
      <c r="IP90" t="inlineStr">
        <is>
          <t>disabled</t>
        </is>
      </c>
      <c r="IQ90" t="inlineStr">
        <is>
          <t>disabled</t>
        </is>
      </c>
      <c r="IR90" t="inlineStr">
        <is>
          <t>disabled</t>
        </is>
      </c>
      <c r="IS90" t="inlineStr">
        <is>
          <t>disabled</t>
        </is>
      </c>
      <c r="IT90" t="inlineStr">
        <is>
          <t>disabled</t>
        </is>
      </c>
      <c r="IU90" t="inlineStr">
        <is>
          <t>disabled</t>
        </is>
      </c>
      <c r="IV90" t="inlineStr">
        <is>
          <t>disabled</t>
        </is>
      </c>
      <c r="IW90" t="inlineStr">
        <is>
          <t>disabled</t>
        </is>
      </c>
      <c r="IX90" t="inlineStr">
        <is>
          <t>disabled</t>
        </is>
      </c>
      <c r="IY90" t="inlineStr">
        <is>
          <t>disabled</t>
        </is>
      </c>
      <c r="IZ90" t="inlineStr">
        <is>
          <t>disabled</t>
        </is>
      </c>
      <c r="JA90" t="inlineStr">
        <is>
          <t>disabled</t>
        </is>
      </c>
      <c r="JB90" t="inlineStr">
        <is>
          <t>disabled</t>
        </is>
      </c>
      <c r="JC90" t="inlineStr">
        <is>
          <t>disabled</t>
        </is>
      </c>
      <c r="JD90" t="inlineStr">
        <is>
          <t>disabled</t>
        </is>
      </c>
      <c r="JE90" t="inlineStr">
        <is>
          <t>disabled</t>
        </is>
      </c>
      <c r="JF90" t="inlineStr">
        <is>
          <t>disabled</t>
        </is>
      </c>
      <c r="JG90" t="inlineStr">
        <is>
          <t>disabled</t>
        </is>
      </c>
      <c r="JH90" t="inlineStr">
        <is>
          <t>disabled</t>
        </is>
      </c>
      <c r="JI90" t="inlineStr">
        <is>
          <t>disabled</t>
        </is>
      </c>
      <c r="JJ90" t="inlineStr">
        <is>
          <t>disabled</t>
        </is>
      </c>
      <c r="JK90" t="inlineStr">
        <is>
          <t>disabled</t>
        </is>
      </c>
      <c r="JL90" t="inlineStr">
        <is>
          <t>disabled</t>
        </is>
      </c>
      <c r="JM90" t="inlineStr">
        <is>
          <t>disabled</t>
        </is>
      </c>
      <c r="JN90" t="inlineStr">
        <is>
          <t>disabled</t>
        </is>
      </c>
      <c r="JO90" t="inlineStr">
        <is>
          <t>disabled</t>
        </is>
      </c>
      <c r="JP90" t="inlineStr">
        <is>
          <t>disabled</t>
        </is>
      </c>
      <c r="JQ90" t="inlineStr">
        <is>
          <t>disabled</t>
        </is>
      </c>
      <c r="JR90" t="inlineStr">
        <is>
          <t>disabled</t>
        </is>
      </c>
      <c r="JS90" t="inlineStr">
        <is>
          <t>disabled</t>
        </is>
      </c>
      <c r="JT90" t="inlineStr">
        <is>
          <t>disabled</t>
        </is>
      </c>
      <c r="JU90" t="inlineStr">
        <is>
          <t>disabled</t>
        </is>
      </c>
      <c r="JV90" t="inlineStr">
        <is>
          <t>disabled</t>
        </is>
      </c>
      <c r="JW90" t="inlineStr">
        <is>
          <t>disabled</t>
        </is>
      </c>
      <c r="JX90" t="inlineStr">
        <is>
          <t>disabled</t>
        </is>
      </c>
      <c r="JY90" t="inlineStr">
        <is>
          <t>disabled</t>
        </is>
      </c>
      <c r="JZ90" t="inlineStr">
        <is>
          <t>disabled</t>
        </is>
      </c>
      <c r="KA90" t="inlineStr">
        <is>
          <t>disabled</t>
        </is>
      </c>
      <c r="KB90" t="inlineStr">
        <is>
          <t>disabled</t>
        </is>
      </c>
      <c r="KC90" t="inlineStr">
        <is>
          <t>disabled</t>
        </is>
      </c>
      <c r="KD90" t="inlineStr">
        <is>
          <t>disabled</t>
        </is>
      </c>
      <c r="KE90" t="inlineStr">
        <is>
          <t>disabled</t>
        </is>
      </c>
      <c r="KF90" t="inlineStr">
        <is>
          <t>disabled</t>
        </is>
      </c>
      <c r="KG90" t="inlineStr">
        <is>
          <t>disabled</t>
        </is>
      </c>
      <c r="KH90" t="inlineStr">
        <is>
          <t>disabled</t>
        </is>
      </c>
      <c r="KI90" t="inlineStr">
        <is>
          <t>disabled</t>
        </is>
      </c>
      <c r="KJ90" t="inlineStr">
        <is>
          <t>disabled</t>
        </is>
      </c>
      <c r="KK90" t="inlineStr">
        <is>
          <t>disabled</t>
        </is>
      </c>
      <c r="KL90" t="inlineStr">
        <is>
          <t>disabled</t>
        </is>
      </c>
      <c r="KM90" t="inlineStr">
        <is>
          <t>disabled</t>
        </is>
      </c>
      <c r="KN90" t="inlineStr">
        <is>
          <t>disabled</t>
        </is>
      </c>
      <c r="KO90" t="inlineStr">
        <is>
          <t>disabled</t>
        </is>
      </c>
      <c r="KP90" t="inlineStr">
        <is>
          <t>disabled</t>
        </is>
      </c>
      <c r="KQ90" t="inlineStr">
        <is>
          <t>disabled</t>
        </is>
      </c>
      <c r="KR90" t="inlineStr">
        <is>
          <t>disabled</t>
        </is>
      </c>
      <c r="KS90" t="inlineStr">
        <is>
          <t>disabled</t>
        </is>
      </c>
      <c r="KT90" t="inlineStr">
        <is>
          <t>disabled</t>
        </is>
      </c>
      <c r="KU90" t="inlineStr">
        <is>
          <t>disabled</t>
        </is>
      </c>
      <c r="KV90" t="inlineStr">
        <is>
          <t>disabled</t>
        </is>
      </c>
      <c r="KW90" t="inlineStr">
        <is>
          <t>disabled</t>
        </is>
      </c>
      <c r="KX90" t="inlineStr">
        <is>
          <t>disabled</t>
        </is>
      </c>
      <c r="KY90" t="inlineStr">
        <is>
          <t>disabled</t>
        </is>
      </c>
      <c r="KZ90" t="inlineStr">
        <is>
          <t>disabled</t>
        </is>
      </c>
      <c r="LA90" t="inlineStr">
        <is>
          <t>disabled</t>
        </is>
      </c>
      <c r="LB90" t="inlineStr">
        <is>
          <t>disabled</t>
        </is>
      </c>
      <c r="LC90" t="inlineStr">
        <is>
          <t>disabled</t>
        </is>
      </c>
      <c r="LD90" t="inlineStr">
        <is>
          <t>disabled</t>
        </is>
      </c>
      <c r="LE90" t="inlineStr">
        <is>
          <t>disabled</t>
        </is>
      </c>
      <c r="LF90" t="inlineStr">
        <is>
          <t>disabled</t>
        </is>
      </c>
      <c r="LG90" t="inlineStr">
        <is>
          <t>disabled</t>
        </is>
      </c>
      <c r="LH90" t="inlineStr">
        <is>
          <t>disabled</t>
        </is>
      </c>
      <c r="LI90" t="inlineStr">
        <is>
          <t>disabled</t>
        </is>
      </c>
      <c r="LJ90" t="inlineStr">
        <is>
          <t>disabled</t>
        </is>
      </c>
      <c r="LK90" t="inlineStr">
        <is>
          <t>disabled</t>
        </is>
      </c>
      <c r="LL90" t="inlineStr">
        <is>
          <t>disabled</t>
        </is>
      </c>
      <c r="LM90" t="inlineStr">
        <is>
          <t>disabled</t>
        </is>
      </c>
      <c r="LN90" t="inlineStr">
        <is>
          <t>disabled</t>
        </is>
      </c>
      <c r="LO90" t="inlineStr">
        <is>
          <t>disabled</t>
        </is>
      </c>
      <c r="LP90" t="inlineStr">
        <is>
          <t>disabled</t>
        </is>
      </c>
      <c r="LQ90" t="inlineStr">
        <is>
          <t>disabled</t>
        </is>
      </c>
      <c r="LR90" t="inlineStr">
        <is>
          <t>disabled</t>
        </is>
      </c>
      <c r="LS90" t="inlineStr">
        <is>
          <t>disabled</t>
        </is>
      </c>
      <c r="LT90" t="inlineStr">
        <is>
          <t>disabled</t>
        </is>
      </c>
      <c r="LU90" t="inlineStr">
        <is>
          <t>disabled</t>
        </is>
      </c>
      <c r="LV90" t="inlineStr">
        <is>
          <t>disabled</t>
        </is>
      </c>
      <c r="LW90" t="inlineStr">
        <is>
          <t>disabled</t>
        </is>
      </c>
      <c r="LX90" t="inlineStr">
        <is>
          <t>disabled</t>
        </is>
      </c>
      <c r="LY90" t="inlineStr">
        <is>
          <t>disabled</t>
        </is>
      </c>
      <c r="LZ90" t="inlineStr">
        <is>
          <t>disabled</t>
        </is>
      </c>
      <c r="MA90" t="inlineStr">
        <is>
          <t>disabled</t>
        </is>
      </c>
      <c r="MB90" t="inlineStr">
        <is>
          <t>disabled</t>
        </is>
      </c>
      <c r="MC90" t="inlineStr">
        <is>
          <t>disabled</t>
        </is>
      </c>
      <c r="MD90" t="inlineStr">
        <is>
          <t>disabled</t>
        </is>
      </c>
      <c r="ME90" t="inlineStr">
        <is>
          <t>disabled</t>
        </is>
      </c>
      <c r="MF90" t="inlineStr">
        <is>
          <t>disabled</t>
        </is>
      </c>
      <c r="MG90" t="inlineStr">
        <is>
          <t>disabled</t>
        </is>
      </c>
      <c r="MH90" t="inlineStr">
        <is>
          <t>disabled</t>
        </is>
      </c>
      <c r="MI90" t="inlineStr">
        <is>
          <t>disabled</t>
        </is>
      </c>
      <c r="MJ90" t="inlineStr">
        <is>
          <t>disabled</t>
        </is>
      </c>
      <c r="MK90" t="inlineStr">
        <is>
          <t>disabled</t>
        </is>
      </c>
      <c r="ML90" t="inlineStr">
        <is>
          <t>disabled</t>
        </is>
      </c>
      <c r="MM90" t="inlineStr">
        <is>
          <t>disabled</t>
        </is>
      </c>
      <c r="MN90" t="inlineStr">
        <is>
          <t>disabled</t>
        </is>
      </c>
      <c r="MO90" t="inlineStr">
        <is>
          <t>disabled</t>
        </is>
      </c>
      <c r="MP90" t="inlineStr">
        <is>
          <t>disabled</t>
        </is>
      </c>
      <c r="MQ90" t="inlineStr">
        <is>
          <t>disabled</t>
        </is>
      </c>
      <c r="MR90" t="inlineStr">
        <is>
          <t>disabled</t>
        </is>
      </c>
      <c r="MS90" t="inlineStr">
        <is>
          <t>disabled</t>
        </is>
      </c>
      <c r="MT90" t="inlineStr">
        <is>
          <t>disabled</t>
        </is>
      </c>
      <c r="MU90" t="inlineStr">
        <is>
          <t>disabled</t>
        </is>
      </c>
      <c r="MV90" t="inlineStr">
        <is>
          <t>disabled</t>
        </is>
      </c>
      <c r="MW90" t="inlineStr">
        <is>
          <t>disabled</t>
        </is>
      </c>
      <c r="MX90" t="inlineStr">
        <is>
          <t>disabled</t>
        </is>
      </c>
      <c r="MY90" t="inlineStr">
        <is>
          <t>disabled</t>
        </is>
      </c>
      <c r="MZ90" t="inlineStr">
        <is>
          <t>disabled</t>
        </is>
      </c>
      <c r="NA90" t="inlineStr">
        <is>
          <t>disabled</t>
        </is>
      </c>
      <c r="NB90" t="inlineStr">
        <is>
          <t>disabled</t>
        </is>
      </c>
      <c r="NC90" t="inlineStr">
        <is>
          <t>disabled</t>
        </is>
      </c>
      <c r="ND90" t="inlineStr">
        <is>
          <t>disabled</t>
        </is>
      </c>
      <c r="NE90" t="inlineStr">
        <is>
          <t>disabled</t>
        </is>
      </c>
      <c r="NF90" t="inlineStr">
        <is>
          <t>disabled</t>
        </is>
      </c>
      <c r="NG90" t="inlineStr">
        <is>
          <t>disabled</t>
        </is>
      </c>
      <c r="NH90" t="inlineStr">
        <is>
          <t>disabled</t>
        </is>
      </c>
      <c r="NI90" t="inlineStr">
        <is>
          <t>disabled</t>
        </is>
      </c>
      <c r="NJ90" t="inlineStr">
        <is>
          <t>disabled</t>
        </is>
      </c>
      <c r="NK90" t="inlineStr">
        <is>
          <t>disabled</t>
        </is>
      </c>
      <c r="NL90" t="inlineStr">
        <is>
          <t>disabled</t>
        </is>
      </c>
      <c r="NM90" t="inlineStr">
        <is>
          <t>disabled</t>
        </is>
      </c>
      <c r="NN90" t="inlineStr">
        <is>
          <t>disabled</t>
        </is>
      </c>
      <c r="NO90" t="inlineStr">
        <is>
          <t>disabled</t>
        </is>
      </c>
      <c r="NP90" t="inlineStr">
        <is>
          <t>disabled</t>
        </is>
      </c>
      <c r="NQ90" t="inlineStr">
        <is>
          <t>disabled</t>
        </is>
      </c>
      <c r="NR90" t="inlineStr">
        <is>
          <t>disabled</t>
        </is>
      </c>
      <c r="NS90" t="inlineStr">
        <is>
          <t>disabled</t>
        </is>
      </c>
      <c r="NT90" t="inlineStr">
        <is>
          <t>disabled</t>
        </is>
      </c>
      <c r="NU90" t="inlineStr">
        <is>
          <t>disabled</t>
        </is>
      </c>
      <c r="NV90" t="inlineStr">
        <is>
          <t>disabled</t>
        </is>
      </c>
      <c r="NW90" t="inlineStr">
        <is>
          <t>disabled</t>
        </is>
      </c>
      <c r="NX90" t="inlineStr">
        <is>
          <t>disabled</t>
        </is>
      </c>
      <c r="NY90" t="inlineStr">
        <is>
          <t>disabled</t>
        </is>
      </c>
      <c r="NZ90" t="inlineStr">
        <is>
          <t>disabled</t>
        </is>
      </c>
      <c r="OA90" t="inlineStr">
        <is>
          <t>disabled</t>
        </is>
      </c>
      <c r="OB90" t="inlineStr">
        <is>
          <t>disabled</t>
        </is>
      </c>
      <c r="OC90" t="inlineStr">
        <is>
          <t>disabled</t>
        </is>
      </c>
      <c r="OD90" t="inlineStr">
        <is>
          <t>disabled</t>
        </is>
      </c>
      <c r="OE90" t="inlineStr">
        <is>
          <t>disabled</t>
        </is>
      </c>
      <c r="OF90" t="inlineStr">
        <is>
          <t>disabled</t>
        </is>
      </c>
      <c r="OG90" t="inlineStr">
        <is>
          <t>disabled</t>
        </is>
      </c>
      <c r="OH90" t="inlineStr">
        <is>
          <t>disabled</t>
        </is>
      </c>
      <c r="OI90" t="inlineStr">
        <is>
          <t>disabled</t>
        </is>
      </c>
      <c r="OJ90" t="inlineStr">
        <is>
          <t>disabled</t>
        </is>
      </c>
      <c r="OK90" t="inlineStr">
        <is>
          <t>disabled</t>
        </is>
      </c>
      <c r="OL90" t="inlineStr">
        <is>
          <t>disabled</t>
        </is>
      </c>
      <c r="OM90" t="inlineStr">
        <is>
          <t>disabled</t>
        </is>
      </c>
      <c r="ON90" t="inlineStr">
        <is>
          <t>disabled</t>
        </is>
      </c>
      <c r="OO90" t="inlineStr">
        <is>
          <t>disabled</t>
        </is>
      </c>
      <c r="OP90" t="inlineStr">
        <is>
          <t>disabled</t>
        </is>
      </c>
      <c r="OQ90" t="inlineStr">
        <is>
          <t>disabled</t>
        </is>
      </c>
      <c r="OR90" t="inlineStr">
        <is>
          <t>disabled</t>
        </is>
      </c>
      <c r="OS90" t="inlineStr">
        <is>
          <t>disabled</t>
        </is>
      </c>
      <c r="OT90" t="inlineStr">
        <is>
          <t>disabled</t>
        </is>
      </c>
      <c r="OU90" t="inlineStr">
        <is>
          <t>disabled</t>
        </is>
      </c>
      <c r="OV90" t="inlineStr">
        <is>
          <t>disabled</t>
        </is>
      </c>
      <c r="OW90" t="inlineStr">
        <is>
          <t>disabled</t>
        </is>
      </c>
      <c r="OX90" t="inlineStr">
        <is>
          <t>disabled</t>
        </is>
      </c>
      <c r="OY90" t="inlineStr">
        <is>
          <t>disabled</t>
        </is>
      </c>
      <c r="OZ90" t="inlineStr">
        <is>
          <t>disabled</t>
        </is>
      </c>
      <c r="PA90" t="inlineStr">
        <is>
          <t>disabled</t>
        </is>
      </c>
      <c r="PB90" t="inlineStr">
        <is>
          <t>disabled</t>
        </is>
      </c>
      <c r="PC90" t="inlineStr">
        <is>
          <t>disabled</t>
        </is>
      </c>
      <c r="PD90" t="inlineStr">
        <is>
          <t>disabled</t>
        </is>
      </c>
      <c r="PE90" t="inlineStr">
        <is>
          <t>disabled</t>
        </is>
      </c>
    </row>
    <row r="91">
      <c r="A91" t="inlineStr">
        <is>
          <t>12686_condition_require</t>
        </is>
      </c>
      <c r="EM91" t="inlineStr">
        <is>
          <t>condition_require</t>
        </is>
      </c>
      <c r="RD91" t="inlineStr">
        <is>
          <t>condition_require</t>
        </is>
      </c>
    </row>
    <row r="92">
      <c r="A92" t="inlineStr">
        <is>
          <t>12735_require</t>
        </is>
      </c>
      <c r="E92" t="inlineStr">
        <is>
          <t>require</t>
        </is>
      </c>
      <c r="L92" t="inlineStr">
        <is>
          <t>require</t>
        </is>
      </c>
      <c r="M92" t="inlineStr">
        <is>
          <t>require</t>
        </is>
      </c>
      <c r="N92" t="inlineStr">
        <is>
          <t>require</t>
        </is>
      </c>
      <c r="DS92" t="inlineStr">
        <is>
          <t>require</t>
        </is>
      </c>
      <c r="DT92" t="inlineStr">
        <is>
          <t>require</t>
        </is>
      </c>
      <c r="DU92" t="inlineStr">
        <is>
          <t>require</t>
        </is>
      </c>
      <c r="DV92" t="inlineStr">
        <is>
          <t>require</t>
        </is>
      </c>
      <c r="PF92" t="inlineStr">
        <is>
          <t>require</t>
        </is>
      </c>
      <c r="PT92" t="inlineStr">
        <is>
          <t>require</t>
        </is>
      </c>
      <c r="QE92" t="inlineStr">
        <is>
          <t>require</t>
        </is>
      </c>
      <c r="QF92" t="inlineStr">
        <is>
          <t>require</t>
        </is>
      </c>
      <c r="QH92" t="inlineStr">
        <is>
          <t>require</t>
        </is>
      </c>
      <c r="QJ92" t="inlineStr">
        <is>
          <t>require</t>
        </is>
      </c>
      <c r="QK92" t="inlineStr">
        <is>
          <t>require</t>
        </is>
      </c>
      <c r="QL92" t="inlineStr">
        <is>
          <t>require</t>
        </is>
      </c>
      <c r="QM92" t="inlineStr">
        <is>
          <t>require</t>
        </is>
      </c>
      <c r="QO92" t="inlineStr">
        <is>
          <t>require</t>
        </is>
      </c>
      <c r="QP92" t="inlineStr">
        <is>
          <t>require</t>
        </is>
      </c>
      <c r="QQ92" t="inlineStr">
        <is>
          <t>require</t>
        </is>
      </c>
      <c r="QY92" t="inlineStr">
        <is>
          <t>require</t>
        </is>
      </c>
      <c r="RC92" t="inlineStr">
        <is>
          <t>require</t>
        </is>
      </c>
      <c r="TD92" t="inlineStr">
        <is>
          <t>require</t>
        </is>
      </c>
      <c r="TE92" t="inlineStr">
        <is>
          <t>require</t>
        </is>
      </c>
      <c r="TF92" t="inlineStr">
        <is>
          <t>require</t>
        </is>
      </c>
    </row>
    <row r="93">
      <c r="A93" t="inlineStr">
        <is>
          <t>12735_disabled</t>
        </is>
      </c>
      <c r="EC93" t="inlineStr">
        <is>
          <t>disabled</t>
        </is>
      </c>
      <c r="ED93" t="inlineStr">
        <is>
          <t>disabled</t>
        </is>
      </c>
      <c r="EE93" t="inlineStr">
        <is>
          <t>disabled</t>
        </is>
      </c>
      <c r="EF93" t="inlineStr">
        <is>
          <t>disabled</t>
        </is>
      </c>
      <c r="EG93" t="inlineStr">
        <is>
          <t>disabled</t>
        </is>
      </c>
      <c r="EI93" t="inlineStr">
        <is>
          <t>disabled</t>
        </is>
      </c>
      <c r="EJ93" t="inlineStr">
        <is>
          <t>disabled</t>
        </is>
      </c>
      <c r="ES93" t="inlineStr">
        <is>
          <t>disabled</t>
        </is>
      </c>
      <c r="ET93" t="inlineStr">
        <is>
          <t>disabled</t>
        </is>
      </c>
      <c r="EU93" t="inlineStr">
        <is>
          <t>disabled</t>
        </is>
      </c>
      <c r="EV93" t="inlineStr">
        <is>
          <t>disabled</t>
        </is>
      </c>
      <c r="EW93" t="inlineStr">
        <is>
          <t>disabled</t>
        </is>
      </c>
      <c r="EX93" t="inlineStr">
        <is>
          <t>disabled</t>
        </is>
      </c>
      <c r="EY93" t="inlineStr">
        <is>
          <t>disabled</t>
        </is>
      </c>
      <c r="EZ93" t="inlineStr">
        <is>
          <t>disabled</t>
        </is>
      </c>
      <c r="FA93" t="inlineStr">
        <is>
          <t>disabled</t>
        </is>
      </c>
      <c r="FB93" t="inlineStr">
        <is>
          <t>disabled</t>
        </is>
      </c>
      <c r="FC93" t="inlineStr">
        <is>
          <t>disabled</t>
        </is>
      </c>
      <c r="FD93" t="inlineStr">
        <is>
          <t>disabled</t>
        </is>
      </c>
      <c r="FE93" t="inlineStr">
        <is>
          <t>disabled</t>
        </is>
      </c>
      <c r="FF93" t="inlineStr">
        <is>
          <t>disabled</t>
        </is>
      </c>
      <c r="FG93" t="inlineStr">
        <is>
          <t>disabled</t>
        </is>
      </c>
      <c r="FH93" t="inlineStr">
        <is>
          <t>disabled</t>
        </is>
      </c>
      <c r="FI93" t="inlineStr">
        <is>
          <t>disabled</t>
        </is>
      </c>
      <c r="FJ93" t="inlineStr">
        <is>
          <t>disabled</t>
        </is>
      </c>
      <c r="FK93" t="inlineStr">
        <is>
          <t>disabled</t>
        </is>
      </c>
      <c r="FL93" t="inlineStr">
        <is>
          <t>disabled</t>
        </is>
      </c>
      <c r="FM93" t="inlineStr">
        <is>
          <t>disabled</t>
        </is>
      </c>
      <c r="FN93" t="inlineStr">
        <is>
          <t>disabled</t>
        </is>
      </c>
      <c r="FO93" t="inlineStr">
        <is>
          <t>disabled</t>
        </is>
      </c>
      <c r="FP93" t="inlineStr">
        <is>
          <t>disabled</t>
        </is>
      </c>
      <c r="FQ93" t="inlineStr">
        <is>
          <t>disabled</t>
        </is>
      </c>
      <c r="FR93" t="inlineStr">
        <is>
          <t>disabled</t>
        </is>
      </c>
      <c r="FS93" t="inlineStr">
        <is>
          <t>disabled</t>
        </is>
      </c>
      <c r="FT93" t="inlineStr">
        <is>
          <t>disabled</t>
        </is>
      </c>
      <c r="FU93" t="inlineStr">
        <is>
          <t>disabled</t>
        </is>
      </c>
      <c r="FV93" t="inlineStr">
        <is>
          <t>disabled</t>
        </is>
      </c>
      <c r="FW93" t="inlineStr">
        <is>
          <t>disabled</t>
        </is>
      </c>
      <c r="FX93" t="inlineStr">
        <is>
          <t>disabled</t>
        </is>
      </c>
      <c r="FY93" t="inlineStr">
        <is>
          <t>disabled</t>
        </is>
      </c>
      <c r="FZ93" t="inlineStr">
        <is>
          <t>disabled</t>
        </is>
      </c>
      <c r="GA93" t="inlineStr">
        <is>
          <t>disabled</t>
        </is>
      </c>
      <c r="GB93" t="inlineStr">
        <is>
          <t>disabled</t>
        </is>
      </c>
      <c r="GC93" t="inlineStr">
        <is>
          <t>disabled</t>
        </is>
      </c>
      <c r="GD93" t="inlineStr">
        <is>
          <t>disabled</t>
        </is>
      </c>
      <c r="GE93" t="inlineStr">
        <is>
          <t>disabled</t>
        </is>
      </c>
      <c r="GF93" t="inlineStr">
        <is>
          <t>disabled</t>
        </is>
      </c>
      <c r="GG93" t="inlineStr">
        <is>
          <t>disabled</t>
        </is>
      </c>
      <c r="GH93" t="inlineStr">
        <is>
          <t>disabled</t>
        </is>
      </c>
      <c r="GI93" t="inlineStr">
        <is>
          <t>disabled</t>
        </is>
      </c>
      <c r="GJ93" t="inlineStr">
        <is>
          <t>disabled</t>
        </is>
      </c>
      <c r="GK93" t="inlineStr">
        <is>
          <t>disabled</t>
        </is>
      </c>
      <c r="GL93" t="inlineStr">
        <is>
          <t>disabled</t>
        </is>
      </c>
      <c r="GM93" t="inlineStr">
        <is>
          <t>disabled</t>
        </is>
      </c>
      <c r="GN93" t="inlineStr">
        <is>
          <t>disabled</t>
        </is>
      </c>
      <c r="GO93" t="inlineStr">
        <is>
          <t>disabled</t>
        </is>
      </c>
      <c r="GP93" t="inlineStr">
        <is>
          <t>disabled</t>
        </is>
      </c>
      <c r="GQ93" t="inlineStr">
        <is>
          <t>disabled</t>
        </is>
      </c>
      <c r="GR93" t="inlineStr">
        <is>
          <t>disabled</t>
        </is>
      </c>
      <c r="GS93" t="inlineStr">
        <is>
          <t>disabled</t>
        </is>
      </c>
      <c r="GT93" t="inlineStr">
        <is>
          <t>disabled</t>
        </is>
      </c>
      <c r="GV93" t="inlineStr">
        <is>
          <t>disabled</t>
        </is>
      </c>
      <c r="GW93" t="inlineStr">
        <is>
          <t>disabled</t>
        </is>
      </c>
      <c r="GX93" t="inlineStr">
        <is>
          <t>disabled</t>
        </is>
      </c>
      <c r="GY93" t="inlineStr">
        <is>
          <t>disabled</t>
        </is>
      </c>
      <c r="HB93" t="inlineStr">
        <is>
          <t>disabled</t>
        </is>
      </c>
      <c r="HD93" t="inlineStr">
        <is>
          <t>disabled</t>
        </is>
      </c>
      <c r="HE93" t="inlineStr">
        <is>
          <t>disabled</t>
        </is>
      </c>
      <c r="HG93" t="inlineStr">
        <is>
          <t>disabled</t>
        </is>
      </c>
      <c r="HH93" t="inlineStr">
        <is>
          <t>disabled</t>
        </is>
      </c>
      <c r="HI93" t="inlineStr">
        <is>
          <t>disabled</t>
        </is>
      </c>
      <c r="HJ93" t="inlineStr">
        <is>
          <t>disabled</t>
        </is>
      </c>
      <c r="HK93" t="inlineStr">
        <is>
          <t>disabled</t>
        </is>
      </c>
      <c r="HL93" t="inlineStr">
        <is>
          <t>disabled</t>
        </is>
      </c>
      <c r="HM93" t="inlineStr">
        <is>
          <t>disabled</t>
        </is>
      </c>
      <c r="HN93" t="inlineStr">
        <is>
          <t>disabled</t>
        </is>
      </c>
      <c r="HO93" t="inlineStr">
        <is>
          <t>disabled</t>
        </is>
      </c>
      <c r="HP93" t="inlineStr">
        <is>
          <t>disabled</t>
        </is>
      </c>
      <c r="HQ93" t="inlineStr">
        <is>
          <t>disabled</t>
        </is>
      </c>
      <c r="HR93" t="inlineStr">
        <is>
          <t>disabled</t>
        </is>
      </c>
      <c r="HS93" t="inlineStr">
        <is>
          <t>disabled</t>
        </is>
      </c>
      <c r="HT93" t="inlineStr">
        <is>
          <t>disabled</t>
        </is>
      </c>
      <c r="HU93" t="inlineStr">
        <is>
          <t>disabled</t>
        </is>
      </c>
      <c r="HV93" t="inlineStr">
        <is>
          <t>disabled</t>
        </is>
      </c>
      <c r="HW93" t="inlineStr">
        <is>
          <t>disabled</t>
        </is>
      </c>
      <c r="HX93" t="inlineStr">
        <is>
          <t>disabled</t>
        </is>
      </c>
      <c r="IA93" t="inlineStr">
        <is>
          <t>disabled</t>
        </is>
      </c>
      <c r="IB93" t="inlineStr">
        <is>
          <t>disabled</t>
        </is>
      </c>
      <c r="IC93" t="inlineStr">
        <is>
          <t>disabled</t>
        </is>
      </c>
      <c r="ID93" t="inlineStr">
        <is>
          <t>disabled</t>
        </is>
      </c>
      <c r="IE93" t="inlineStr">
        <is>
          <t>disabled</t>
        </is>
      </c>
      <c r="IF93" t="inlineStr">
        <is>
          <t>disabled</t>
        </is>
      </c>
      <c r="IG93" t="inlineStr">
        <is>
          <t>disabled</t>
        </is>
      </c>
      <c r="IH93" t="inlineStr">
        <is>
          <t>disabled</t>
        </is>
      </c>
      <c r="II93" t="inlineStr">
        <is>
          <t>disabled</t>
        </is>
      </c>
      <c r="IJ93" t="inlineStr">
        <is>
          <t>disabled</t>
        </is>
      </c>
      <c r="IK93" t="inlineStr">
        <is>
          <t>disabled</t>
        </is>
      </c>
      <c r="IL93" t="inlineStr">
        <is>
          <t>disabled</t>
        </is>
      </c>
      <c r="IM93" t="inlineStr">
        <is>
          <t>disabled</t>
        </is>
      </c>
      <c r="IN93" t="inlineStr">
        <is>
          <t>disabled</t>
        </is>
      </c>
      <c r="IO93" t="inlineStr">
        <is>
          <t>disabled</t>
        </is>
      </c>
      <c r="IP93" t="inlineStr">
        <is>
          <t>disabled</t>
        </is>
      </c>
      <c r="IQ93" t="inlineStr">
        <is>
          <t>disabled</t>
        </is>
      </c>
      <c r="IR93" t="inlineStr">
        <is>
          <t>disabled</t>
        </is>
      </c>
      <c r="IS93" t="inlineStr">
        <is>
          <t>disabled</t>
        </is>
      </c>
      <c r="IT93" t="inlineStr">
        <is>
          <t>disabled</t>
        </is>
      </c>
      <c r="IU93" t="inlineStr">
        <is>
          <t>disabled</t>
        </is>
      </c>
      <c r="IV93" t="inlineStr">
        <is>
          <t>disabled</t>
        </is>
      </c>
      <c r="IW93" t="inlineStr">
        <is>
          <t>disabled</t>
        </is>
      </c>
      <c r="IX93" t="inlineStr">
        <is>
          <t>disabled</t>
        </is>
      </c>
      <c r="IY93" t="inlineStr">
        <is>
          <t>disabled</t>
        </is>
      </c>
      <c r="IZ93" t="inlineStr">
        <is>
          <t>disabled</t>
        </is>
      </c>
      <c r="JA93" t="inlineStr">
        <is>
          <t>disabled</t>
        </is>
      </c>
      <c r="JB93" t="inlineStr">
        <is>
          <t>disabled</t>
        </is>
      </c>
      <c r="JC93" t="inlineStr">
        <is>
          <t>disabled</t>
        </is>
      </c>
      <c r="JD93" t="inlineStr">
        <is>
          <t>disabled</t>
        </is>
      </c>
      <c r="JE93" t="inlineStr">
        <is>
          <t>disabled</t>
        </is>
      </c>
      <c r="JF93" t="inlineStr">
        <is>
          <t>disabled</t>
        </is>
      </c>
      <c r="JG93" t="inlineStr">
        <is>
          <t>disabled</t>
        </is>
      </c>
      <c r="JH93" t="inlineStr">
        <is>
          <t>disabled</t>
        </is>
      </c>
      <c r="JI93" t="inlineStr">
        <is>
          <t>disabled</t>
        </is>
      </c>
      <c r="JJ93" t="inlineStr">
        <is>
          <t>disabled</t>
        </is>
      </c>
      <c r="JK93" t="inlineStr">
        <is>
          <t>disabled</t>
        </is>
      </c>
      <c r="JL93" t="inlineStr">
        <is>
          <t>disabled</t>
        </is>
      </c>
      <c r="JM93" t="inlineStr">
        <is>
          <t>disabled</t>
        </is>
      </c>
      <c r="JN93" t="inlineStr">
        <is>
          <t>disabled</t>
        </is>
      </c>
      <c r="JO93" t="inlineStr">
        <is>
          <t>disabled</t>
        </is>
      </c>
      <c r="JR93" t="inlineStr">
        <is>
          <t>disabled</t>
        </is>
      </c>
      <c r="JS93" t="inlineStr">
        <is>
          <t>disabled</t>
        </is>
      </c>
      <c r="JT93" t="inlineStr">
        <is>
          <t>disabled</t>
        </is>
      </c>
      <c r="JU93" t="inlineStr">
        <is>
          <t>disabled</t>
        </is>
      </c>
      <c r="JV93" t="inlineStr">
        <is>
          <t>disabled</t>
        </is>
      </c>
      <c r="JW93" t="inlineStr">
        <is>
          <t>disabled</t>
        </is>
      </c>
      <c r="JX93" t="inlineStr">
        <is>
          <t>disabled</t>
        </is>
      </c>
      <c r="JY93" t="inlineStr">
        <is>
          <t>disabled</t>
        </is>
      </c>
      <c r="JZ93" t="inlineStr">
        <is>
          <t>disabled</t>
        </is>
      </c>
      <c r="KA93" t="inlineStr">
        <is>
          <t>disabled</t>
        </is>
      </c>
      <c r="KB93" t="inlineStr">
        <is>
          <t>disabled</t>
        </is>
      </c>
      <c r="KC93" t="inlineStr">
        <is>
          <t>disabled</t>
        </is>
      </c>
      <c r="KD93" t="inlineStr">
        <is>
          <t>disabled</t>
        </is>
      </c>
      <c r="KE93" t="inlineStr">
        <is>
          <t>disabled</t>
        </is>
      </c>
      <c r="KF93" t="inlineStr">
        <is>
          <t>disabled</t>
        </is>
      </c>
      <c r="KG93" t="inlineStr">
        <is>
          <t>disabled</t>
        </is>
      </c>
      <c r="KH93" t="inlineStr">
        <is>
          <t>disabled</t>
        </is>
      </c>
      <c r="KI93" t="inlineStr">
        <is>
          <t>disabled</t>
        </is>
      </c>
      <c r="KJ93" t="inlineStr">
        <is>
          <t>disabled</t>
        </is>
      </c>
      <c r="KK93" t="inlineStr">
        <is>
          <t>disabled</t>
        </is>
      </c>
      <c r="KL93" t="inlineStr">
        <is>
          <t>disabled</t>
        </is>
      </c>
      <c r="KM93" t="inlineStr">
        <is>
          <t>disabled</t>
        </is>
      </c>
      <c r="KN93" t="inlineStr">
        <is>
          <t>disabled</t>
        </is>
      </c>
      <c r="KO93" t="inlineStr">
        <is>
          <t>disabled</t>
        </is>
      </c>
      <c r="KP93" t="inlineStr">
        <is>
          <t>disabled</t>
        </is>
      </c>
      <c r="KQ93" t="inlineStr">
        <is>
          <t>disabled</t>
        </is>
      </c>
      <c r="KR93" t="inlineStr">
        <is>
          <t>disabled</t>
        </is>
      </c>
      <c r="KS93" t="inlineStr">
        <is>
          <t>disabled</t>
        </is>
      </c>
      <c r="KT93" t="inlineStr">
        <is>
          <t>disabled</t>
        </is>
      </c>
      <c r="KU93" t="inlineStr">
        <is>
          <t>disabled</t>
        </is>
      </c>
      <c r="KV93" t="inlineStr">
        <is>
          <t>disabled</t>
        </is>
      </c>
      <c r="KW93" t="inlineStr">
        <is>
          <t>disabled</t>
        </is>
      </c>
      <c r="KX93" t="inlineStr">
        <is>
          <t>disabled</t>
        </is>
      </c>
      <c r="KY93" t="inlineStr">
        <is>
          <t>disabled</t>
        </is>
      </c>
      <c r="KZ93" t="inlineStr">
        <is>
          <t>disabled</t>
        </is>
      </c>
      <c r="LA93" t="inlineStr">
        <is>
          <t>disabled</t>
        </is>
      </c>
      <c r="LB93" t="inlineStr">
        <is>
          <t>disabled</t>
        </is>
      </c>
      <c r="LC93" t="inlineStr">
        <is>
          <t>disabled</t>
        </is>
      </c>
      <c r="LD93" t="inlineStr">
        <is>
          <t>disabled</t>
        </is>
      </c>
      <c r="LE93" t="inlineStr">
        <is>
          <t>disabled</t>
        </is>
      </c>
      <c r="LF93" t="inlineStr">
        <is>
          <t>disabled</t>
        </is>
      </c>
      <c r="LG93" t="inlineStr">
        <is>
          <t>disabled</t>
        </is>
      </c>
      <c r="LH93" t="inlineStr">
        <is>
          <t>disabled</t>
        </is>
      </c>
      <c r="LI93" t="inlineStr">
        <is>
          <t>disabled</t>
        </is>
      </c>
      <c r="LJ93" t="inlineStr">
        <is>
          <t>disabled</t>
        </is>
      </c>
      <c r="LK93" t="inlineStr">
        <is>
          <t>disabled</t>
        </is>
      </c>
      <c r="LL93" t="inlineStr">
        <is>
          <t>disabled</t>
        </is>
      </c>
      <c r="LM93" t="inlineStr">
        <is>
          <t>disabled</t>
        </is>
      </c>
      <c r="LN93" t="inlineStr">
        <is>
          <t>disabled</t>
        </is>
      </c>
      <c r="LO93" t="inlineStr">
        <is>
          <t>disabled</t>
        </is>
      </c>
      <c r="LP93" t="inlineStr">
        <is>
          <t>disabled</t>
        </is>
      </c>
      <c r="LQ93" t="inlineStr">
        <is>
          <t>disabled</t>
        </is>
      </c>
      <c r="LR93" t="inlineStr">
        <is>
          <t>disabled</t>
        </is>
      </c>
      <c r="LS93" t="inlineStr">
        <is>
          <t>disabled</t>
        </is>
      </c>
      <c r="LT93" t="inlineStr">
        <is>
          <t>disabled</t>
        </is>
      </c>
      <c r="LU93" t="inlineStr">
        <is>
          <t>disabled</t>
        </is>
      </c>
      <c r="LV93" t="inlineStr">
        <is>
          <t>disabled</t>
        </is>
      </c>
      <c r="LW93" t="inlineStr">
        <is>
          <t>disabled</t>
        </is>
      </c>
      <c r="LX93" t="inlineStr">
        <is>
          <t>disabled</t>
        </is>
      </c>
      <c r="LY93" t="inlineStr">
        <is>
          <t>disabled</t>
        </is>
      </c>
      <c r="LZ93" t="inlineStr">
        <is>
          <t>disabled</t>
        </is>
      </c>
      <c r="MA93" t="inlineStr">
        <is>
          <t>disabled</t>
        </is>
      </c>
      <c r="MB93" t="inlineStr">
        <is>
          <t>disabled</t>
        </is>
      </c>
      <c r="MC93" t="inlineStr">
        <is>
          <t>disabled</t>
        </is>
      </c>
      <c r="MD93" t="inlineStr">
        <is>
          <t>disabled</t>
        </is>
      </c>
      <c r="ME93" t="inlineStr">
        <is>
          <t>disabled</t>
        </is>
      </c>
      <c r="MF93" t="inlineStr">
        <is>
          <t>disabled</t>
        </is>
      </c>
      <c r="MG93" t="inlineStr">
        <is>
          <t>disabled</t>
        </is>
      </c>
      <c r="MH93" t="inlineStr">
        <is>
          <t>disabled</t>
        </is>
      </c>
      <c r="MI93" t="inlineStr">
        <is>
          <t>disabled</t>
        </is>
      </c>
      <c r="MJ93" t="inlineStr">
        <is>
          <t>disabled</t>
        </is>
      </c>
      <c r="MK93" t="inlineStr">
        <is>
          <t>disabled</t>
        </is>
      </c>
      <c r="ML93" t="inlineStr">
        <is>
          <t>disabled</t>
        </is>
      </c>
      <c r="MM93" t="inlineStr">
        <is>
          <t>disabled</t>
        </is>
      </c>
      <c r="MN93" t="inlineStr">
        <is>
          <t>disabled</t>
        </is>
      </c>
      <c r="MO93" t="inlineStr">
        <is>
          <t>disabled</t>
        </is>
      </c>
      <c r="MP93" t="inlineStr">
        <is>
          <t>disabled</t>
        </is>
      </c>
      <c r="MQ93" t="inlineStr">
        <is>
          <t>disabled</t>
        </is>
      </c>
      <c r="MR93" t="inlineStr">
        <is>
          <t>disabled</t>
        </is>
      </c>
      <c r="MS93" t="inlineStr">
        <is>
          <t>disabled</t>
        </is>
      </c>
      <c r="MT93" t="inlineStr">
        <is>
          <t>disabled</t>
        </is>
      </c>
      <c r="MU93" t="inlineStr">
        <is>
          <t>disabled</t>
        </is>
      </c>
      <c r="MV93" t="inlineStr">
        <is>
          <t>disabled</t>
        </is>
      </c>
      <c r="MW93" t="inlineStr">
        <is>
          <t>disabled</t>
        </is>
      </c>
      <c r="MX93" t="inlineStr">
        <is>
          <t>disabled</t>
        </is>
      </c>
      <c r="MY93" t="inlineStr">
        <is>
          <t>disabled</t>
        </is>
      </c>
      <c r="MZ93" t="inlineStr">
        <is>
          <t>disabled</t>
        </is>
      </c>
      <c r="NA93" t="inlineStr">
        <is>
          <t>disabled</t>
        </is>
      </c>
      <c r="NB93" t="inlineStr">
        <is>
          <t>disabled</t>
        </is>
      </c>
      <c r="NC93" t="inlineStr">
        <is>
          <t>disabled</t>
        </is>
      </c>
      <c r="ND93" t="inlineStr">
        <is>
          <t>disabled</t>
        </is>
      </c>
      <c r="NE93" t="inlineStr">
        <is>
          <t>disabled</t>
        </is>
      </c>
      <c r="NF93" t="inlineStr">
        <is>
          <t>disabled</t>
        </is>
      </c>
      <c r="NG93" t="inlineStr">
        <is>
          <t>disabled</t>
        </is>
      </c>
      <c r="NH93" t="inlineStr">
        <is>
          <t>disabled</t>
        </is>
      </c>
      <c r="NI93" t="inlineStr">
        <is>
          <t>disabled</t>
        </is>
      </c>
      <c r="NJ93" t="inlineStr">
        <is>
          <t>disabled</t>
        </is>
      </c>
      <c r="NK93" t="inlineStr">
        <is>
          <t>disabled</t>
        </is>
      </c>
      <c r="NL93" t="inlineStr">
        <is>
          <t>disabled</t>
        </is>
      </c>
      <c r="NM93" t="inlineStr">
        <is>
          <t>disabled</t>
        </is>
      </c>
      <c r="NN93" t="inlineStr">
        <is>
          <t>disabled</t>
        </is>
      </c>
      <c r="NO93" t="inlineStr">
        <is>
          <t>disabled</t>
        </is>
      </c>
      <c r="NP93" t="inlineStr">
        <is>
          <t>disabled</t>
        </is>
      </c>
      <c r="NQ93" t="inlineStr">
        <is>
          <t>disabled</t>
        </is>
      </c>
      <c r="NR93" t="inlineStr">
        <is>
          <t>disabled</t>
        </is>
      </c>
      <c r="NS93" t="inlineStr">
        <is>
          <t>disabled</t>
        </is>
      </c>
      <c r="NT93" t="inlineStr">
        <is>
          <t>disabled</t>
        </is>
      </c>
      <c r="NU93" t="inlineStr">
        <is>
          <t>disabled</t>
        </is>
      </c>
      <c r="NV93" t="inlineStr">
        <is>
          <t>disabled</t>
        </is>
      </c>
      <c r="NW93" t="inlineStr">
        <is>
          <t>disabled</t>
        </is>
      </c>
      <c r="NX93" t="inlineStr">
        <is>
          <t>disabled</t>
        </is>
      </c>
      <c r="NY93" t="inlineStr">
        <is>
          <t>disabled</t>
        </is>
      </c>
      <c r="NZ93" t="inlineStr">
        <is>
          <t>disabled</t>
        </is>
      </c>
      <c r="OA93" t="inlineStr">
        <is>
          <t>disabled</t>
        </is>
      </c>
      <c r="OB93" t="inlineStr">
        <is>
          <t>disabled</t>
        </is>
      </c>
      <c r="OC93" t="inlineStr">
        <is>
          <t>disabled</t>
        </is>
      </c>
      <c r="OD93" t="inlineStr">
        <is>
          <t>disabled</t>
        </is>
      </c>
      <c r="OE93" t="inlineStr">
        <is>
          <t>disabled</t>
        </is>
      </c>
      <c r="OF93" t="inlineStr">
        <is>
          <t>disabled</t>
        </is>
      </c>
      <c r="OG93" t="inlineStr">
        <is>
          <t>disabled</t>
        </is>
      </c>
      <c r="OH93" t="inlineStr">
        <is>
          <t>disabled</t>
        </is>
      </c>
      <c r="OI93" t="inlineStr">
        <is>
          <t>disabled</t>
        </is>
      </c>
      <c r="OJ93" t="inlineStr">
        <is>
          <t>disabled</t>
        </is>
      </c>
      <c r="OK93" t="inlineStr">
        <is>
          <t>disabled</t>
        </is>
      </c>
      <c r="OL93" t="inlineStr">
        <is>
          <t>disabled</t>
        </is>
      </c>
      <c r="OM93" t="inlineStr">
        <is>
          <t>disabled</t>
        </is>
      </c>
      <c r="ON93" t="inlineStr">
        <is>
          <t>disabled</t>
        </is>
      </c>
      <c r="OO93" t="inlineStr">
        <is>
          <t>disabled</t>
        </is>
      </c>
      <c r="OP93" t="inlineStr">
        <is>
          <t>disabled</t>
        </is>
      </c>
      <c r="OQ93" t="inlineStr">
        <is>
          <t>disabled</t>
        </is>
      </c>
      <c r="OR93" t="inlineStr">
        <is>
          <t>disabled</t>
        </is>
      </c>
      <c r="OS93" t="inlineStr">
        <is>
          <t>disabled</t>
        </is>
      </c>
      <c r="OT93" t="inlineStr">
        <is>
          <t>disabled</t>
        </is>
      </c>
      <c r="OU93" t="inlineStr">
        <is>
          <t>disabled</t>
        </is>
      </c>
      <c r="OV93" t="inlineStr">
        <is>
          <t>disabled</t>
        </is>
      </c>
      <c r="OW93" t="inlineStr">
        <is>
          <t>disabled</t>
        </is>
      </c>
      <c r="OX93" t="inlineStr">
        <is>
          <t>disabled</t>
        </is>
      </c>
      <c r="OY93" t="inlineStr">
        <is>
          <t>disabled</t>
        </is>
      </c>
      <c r="OZ93" t="inlineStr">
        <is>
          <t>disabled</t>
        </is>
      </c>
      <c r="PA93" t="inlineStr">
        <is>
          <t>disabled</t>
        </is>
      </c>
      <c r="PB93" t="inlineStr">
        <is>
          <t>disabled</t>
        </is>
      </c>
      <c r="PC93" t="inlineStr">
        <is>
          <t>disabled</t>
        </is>
      </c>
      <c r="PD93" t="inlineStr">
        <is>
          <t>disabled</t>
        </is>
      </c>
      <c r="PE93" t="inlineStr">
        <is>
          <t>disabled</t>
        </is>
      </c>
    </row>
    <row r="94">
      <c r="A94" t="inlineStr">
        <is>
          <t>12735_condition_require</t>
        </is>
      </c>
      <c r="DW94" t="inlineStr">
        <is>
          <t>condition_require</t>
        </is>
      </c>
      <c r="DX94" t="inlineStr">
        <is>
          <t>condition_require</t>
        </is>
      </c>
      <c r="EM94" t="inlineStr">
        <is>
          <t>condition_require</t>
        </is>
      </c>
      <c r="HY94" t="inlineStr">
        <is>
          <t>condition_require</t>
        </is>
      </c>
      <c r="HZ94" t="inlineStr">
        <is>
          <t>condition_require</t>
        </is>
      </c>
      <c r="RD94" t="inlineStr">
        <is>
          <t>condition_require</t>
        </is>
      </c>
    </row>
    <row r="95">
      <c r="A95" t="inlineStr">
        <is>
          <t>12867_require</t>
        </is>
      </c>
      <c r="E95" t="inlineStr">
        <is>
          <t>require</t>
        </is>
      </c>
      <c r="L95" t="inlineStr">
        <is>
          <t>require</t>
        </is>
      </c>
      <c r="M95" t="inlineStr">
        <is>
          <t>require</t>
        </is>
      </c>
      <c r="N95" t="inlineStr">
        <is>
          <t>require</t>
        </is>
      </c>
      <c r="JL95" t="inlineStr">
        <is>
          <t>require</t>
        </is>
      </c>
      <c r="PF95" t="inlineStr">
        <is>
          <t>require</t>
        </is>
      </c>
      <c r="PT95" t="inlineStr">
        <is>
          <t>require</t>
        </is>
      </c>
      <c r="QE95" t="inlineStr">
        <is>
          <t>require</t>
        </is>
      </c>
      <c r="QF95" t="inlineStr">
        <is>
          <t>require</t>
        </is>
      </c>
      <c r="QH95" t="inlineStr">
        <is>
          <t>require</t>
        </is>
      </c>
      <c r="QJ95" t="inlineStr">
        <is>
          <t>require</t>
        </is>
      </c>
      <c r="QK95" t="inlineStr">
        <is>
          <t>require</t>
        </is>
      </c>
      <c r="QL95" t="inlineStr">
        <is>
          <t>require</t>
        </is>
      </c>
      <c r="QM95" t="inlineStr">
        <is>
          <t>require</t>
        </is>
      </c>
      <c r="QO95" t="inlineStr">
        <is>
          <t>require</t>
        </is>
      </c>
      <c r="QP95" t="inlineStr">
        <is>
          <t>require</t>
        </is>
      </c>
      <c r="QQ95" t="inlineStr">
        <is>
          <t>require</t>
        </is>
      </c>
      <c r="QY95" t="inlineStr">
        <is>
          <t>require</t>
        </is>
      </c>
      <c r="RC95" t="inlineStr">
        <is>
          <t>require</t>
        </is>
      </c>
      <c r="TD95" t="inlineStr">
        <is>
          <t>require</t>
        </is>
      </c>
      <c r="TE95" t="inlineStr">
        <is>
          <t>require</t>
        </is>
      </c>
      <c r="TF95" t="inlineStr">
        <is>
          <t>require</t>
        </is>
      </c>
    </row>
    <row r="96">
      <c r="A96" t="inlineStr">
        <is>
          <t>12867_disabled</t>
        </is>
      </c>
      <c r="DS96" t="inlineStr">
        <is>
          <t>disabled</t>
        </is>
      </c>
      <c r="DT96" t="inlineStr">
        <is>
          <t>disabled</t>
        </is>
      </c>
      <c r="DU96" t="inlineStr">
        <is>
          <t>disabled</t>
        </is>
      </c>
      <c r="DV96" t="inlineStr">
        <is>
          <t>disabled</t>
        </is>
      </c>
      <c r="DW96" t="inlineStr">
        <is>
          <t>disabled</t>
        </is>
      </c>
      <c r="DX96" t="inlineStr">
        <is>
          <t>disabled</t>
        </is>
      </c>
      <c r="DY96" t="inlineStr">
        <is>
          <t>disabled</t>
        </is>
      </c>
      <c r="DZ96" t="inlineStr">
        <is>
          <t>disabled</t>
        </is>
      </c>
      <c r="EA96" t="inlineStr">
        <is>
          <t>disabled</t>
        </is>
      </c>
      <c r="EB96" t="inlineStr">
        <is>
          <t>disabled</t>
        </is>
      </c>
      <c r="EC96" t="inlineStr">
        <is>
          <t>disabled</t>
        </is>
      </c>
      <c r="ED96" t="inlineStr">
        <is>
          <t>disabled</t>
        </is>
      </c>
      <c r="EE96" t="inlineStr">
        <is>
          <t>disabled</t>
        </is>
      </c>
      <c r="EF96" t="inlineStr">
        <is>
          <t>disabled</t>
        </is>
      </c>
      <c r="EG96" t="inlineStr">
        <is>
          <t>disabled</t>
        </is>
      </c>
      <c r="EH96" t="inlineStr">
        <is>
          <t>disabled</t>
        </is>
      </c>
      <c r="EI96" t="inlineStr">
        <is>
          <t>disabled</t>
        </is>
      </c>
      <c r="EJ96" t="inlineStr">
        <is>
          <t>disabled</t>
        </is>
      </c>
      <c r="EK96" t="inlineStr">
        <is>
          <t>disabled</t>
        </is>
      </c>
      <c r="EL96" t="inlineStr">
        <is>
          <t>disabled</t>
        </is>
      </c>
      <c r="EM96" t="inlineStr">
        <is>
          <t>disabled</t>
        </is>
      </c>
      <c r="ES96" t="inlineStr">
        <is>
          <t>disabled</t>
        </is>
      </c>
      <c r="ET96" t="inlineStr">
        <is>
          <t>disabled</t>
        </is>
      </c>
      <c r="EU96" t="inlineStr">
        <is>
          <t>disabled</t>
        </is>
      </c>
      <c r="EV96" t="inlineStr">
        <is>
          <t>disabled</t>
        </is>
      </c>
      <c r="EW96" t="inlineStr">
        <is>
          <t>disabled</t>
        </is>
      </c>
      <c r="EX96" t="inlineStr">
        <is>
          <t>disabled</t>
        </is>
      </c>
      <c r="EY96" t="inlineStr">
        <is>
          <t>disabled</t>
        </is>
      </c>
      <c r="EZ96" t="inlineStr">
        <is>
          <t>disabled</t>
        </is>
      </c>
      <c r="FA96" t="inlineStr">
        <is>
          <t>disabled</t>
        </is>
      </c>
      <c r="FB96" t="inlineStr">
        <is>
          <t>disabled</t>
        </is>
      </c>
      <c r="FC96" t="inlineStr">
        <is>
          <t>disabled</t>
        </is>
      </c>
      <c r="FD96" t="inlineStr">
        <is>
          <t>disabled</t>
        </is>
      </c>
      <c r="FE96" t="inlineStr">
        <is>
          <t>disabled</t>
        </is>
      </c>
      <c r="FF96" t="inlineStr">
        <is>
          <t>disabled</t>
        </is>
      </c>
      <c r="FG96" t="inlineStr">
        <is>
          <t>disabled</t>
        </is>
      </c>
      <c r="FH96" t="inlineStr">
        <is>
          <t>disabled</t>
        </is>
      </c>
      <c r="FI96" t="inlineStr">
        <is>
          <t>disabled</t>
        </is>
      </c>
      <c r="FJ96" t="inlineStr">
        <is>
          <t>disabled</t>
        </is>
      </c>
      <c r="FK96" t="inlineStr">
        <is>
          <t>disabled</t>
        </is>
      </c>
      <c r="FL96" t="inlineStr">
        <is>
          <t>disabled</t>
        </is>
      </c>
      <c r="FM96" t="inlineStr">
        <is>
          <t>disabled</t>
        </is>
      </c>
      <c r="FN96" t="inlineStr">
        <is>
          <t>disabled</t>
        </is>
      </c>
      <c r="FO96" t="inlineStr">
        <is>
          <t>disabled</t>
        </is>
      </c>
      <c r="FP96" t="inlineStr">
        <is>
          <t>disabled</t>
        </is>
      </c>
      <c r="FQ96" t="inlineStr">
        <is>
          <t>disabled</t>
        </is>
      </c>
      <c r="FR96" t="inlineStr">
        <is>
          <t>disabled</t>
        </is>
      </c>
      <c r="FS96" t="inlineStr">
        <is>
          <t>disabled</t>
        </is>
      </c>
      <c r="FT96" t="inlineStr">
        <is>
          <t>disabled</t>
        </is>
      </c>
      <c r="FU96" t="inlineStr">
        <is>
          <t>disabled</t>
        </is>
      </c>
      <c r="FV96" t="inlineStr">
        <is>
          <t>disabled</t>
        </is>
      </c>
      <c r="FW96" t="inlineStr">
        <is>
          <t>disabled</t>
        </is>
      </c>
      <c r="FX96" t="inlineStr">
        <is>
          <t>disabled</t>
        </is>
      </c>
      <c r="FY96" t="inlineStr">
        <is>
          <t>disabled</t>
        </is>
      </c>
      <c r="FZ96" t="inlineStr">
        <is>
          <t>disabled</t>
        </is>
      </c>
      <c r="GA96" t="inlineStr">
        <is>
          <t>disabled</t>
        </is>
      </c>
      <c r="GB96" t="inlineStr">
        <is>
          <t>disabled</t>
        </is>
      </c>
      <c r="GC96" t="inlineStr">
        <is>
          <t>disabled</t>
        </is>
      </c>
      <c r="GD96" t="inlineStr">
        <is>
          <t>disabled</t>
        </is>
      </c>
      <c r="GE96" t="inlineStr">
        <is>
          <t>disabled</t>
        </is>
      </c>
      <c r="GF96" t="inlineStr">
        <is>
          <t>disabled</t>
        </is>
      </c>
      <c r="GG96" t="inlineStr">
        <is>
          <t>disabled</t>
        </is>
      </c>
      <c r="GH96" t="inlineStr">
        <is>
          <t>disabled</t>
        </is>
      </c>
      <c r="GI96" t="inlineStr">
        <is>
          <t>disabled</t>
        </is>
      </c>
      <c r="GJ96" t="inlineStr">
        <is>
          <t>disabled</t>
        </is>
      </c>
      <c r="GK96" t="inlineStr">
        <is>
          <t>disabled</t>
        </is>
      </c>
      <c r="GL96" t="inlineStr">
        <is>
          <t>disabled</t>
        </is>
      </c>
      <c r="GM96" t="inlineStr">
        <is>
          <t>disabled</t>
        </is>
      </c>
      <c r="GN96" t="inlineStr">
        <is>
          <t>disabled</t>
        </is>
      </c>
      <c r="GO96" t="inlineStr">
        <is>
          <t>disabled</t>
        </is>
      </c>
      <c r="GP96" t="inlineStr">
        <is>
          <t>disabled</t>
        </is>
      </c>
      <c r="GQ96" t="inlineStr">
        <is>
          <t>disabled</t>
        </is>
      </c>
      <c r="GR96" t="inlineStr">
        <is>
          <t>disabled</t>
        </is>
      </c>
      <c r="GS96" t="inlineStr">
        <is>
          <t>disabled</t>
        </is>
      </c>
      <c r="GT96" t="inlineStr">
        <is>
          <t>disabled</t>
        </is>
      </c>
      <c r="GU96" t="inlineStr">
        <is>
          <t>disabled</t>
        </is>
      </c>
      <c r="GV96" t="inlineStr">
        <is>
          <t>disabled</t>
        </is>
      </c>
      <c r="GW96" t="inlineStr">
        <is>
          <t>disabled</t>
        </is>
      </c>
      <c r="GX96" t="inlineStr">
        <is>
          <t>disabled</t>
        </is>
      </c>
      <c r="GY96" t="inlineStr">
        <is>
          <t>disabled</t>
        </is>
      </c>
      <c r="GZ96" t="inlineStr">
        <is>
          <t>disabled</t>
        </is>
      </c>
      <c r="HA96" t="inlineStr">
        <is>
          <t>disabled</t>
        </is>
      </c>
      <c r="HB96" t="inlineStr">
        <is>
          <t>disabled</t>
        </is>
      </c>
      <c r="HG96" t="inlineStr">
        <is>
          <t>disabled</t>
        </is>
      </c>
      <c r="HH96" t="inlineStr">
        <is>
          <t>disabled</t>
        </is>
      </c>
      <c r="HI96" t="inlineStr">
        <is>
          <t>disabled</t>
        </is>
      </c>
      <c r="HJ96" t="inlineStr">
        <is>
          <t>disabled</t>
        </is>
      </c>
      <c r="HK96" t="inlineStr">
        <is>
          <t>disabled</t>
        </is>
      </c>
      <c r="HL96" t="inlineStr">
        <is>
          <t>disabled</t>
        </is>
      </c>
      <c r="HM96" t="inlineStr">
        <is>
          <t>disabled</t>
        </is>
      </c>
      <c r="HO96" t="inlineStr">
        <is>
          <t>disabled</t>
        </is>
      </c>
      <c r="HP96" t="inlineStr">
        <is>
          <t>disabled</t>
        </is>
      </c>
      <c r="HQ96" t="inlineStr">
        <is>
          <t>disabled</t>
        </is>
      </c>
      <c r="HR96" t="inlineStr">
        <is>
          <t>disabled</t>
        </is>
      </c>
      <c r="HS96" t="inlineStr">
        <is>
          <t>disabled</t>
        </is>
      </c>
      <c r="HT96" t="inlineStr">
        <is>
          <t>disabled</t>
        </is>
      </c>
      <c r="HU96" t="inlineStr">
        <is>
          <t>disabled</t>
        </is>
      </c>
      <c r="HV96" t="inlineStr">
        <is>
          <t>disabled</t>
        </is>
      </c>
      <c r="HW96" t="inlineStr">
        <is>
          <t>disabled</t>
        </is>
      </c>
      <c r="HX96" t="inlineStr">
        <is>
          <t>disabled</t>
        </is>
      </c>
      <c r="HY96" t="inlineStr">
        <is>
          <t>disabled</t>
        </is>
      </c>
      <c r="HZ96" t="inlineStr">
        <is>
          <t>disabled</t>
        </is>
      </c>
      <c r="IA96" t="inlineStr">
        <is>
          <t>disabled</t>
        </is>
      </c>
      <c r="IB96" t="inlineStr">
        <is>
          <t>disabled</t>
        </is>
      </c>
      <c r="IC96" t="inlineStr">
        <is>
          <t>disabled</t>
        </is>
      </c>
      <c r="ID96" t="inlineStr">
        <is>
          <t>disabled</t>
        </is>
      </c>
      <c r="IE96" t="inlineStr">
        <is>
          <t>disabled</t>
        </is>
      </c>
      <c r="IF96" t="inlineStr">
        <is>
          <t>disabled</t>
        </is>
      </c>
      <c r="IG96" t="inlineStr">
        <is>
          <t>disabled</t>
        </is>
      </c>
      <c r="IH96" t="inlineStr">
        <is>
          <t>disabled</t>
        </is>
      </c>
      <c r="II96" t="inlineStr">
        <is>
          <t>disabled</t>
        </is>
      </c>
      <c r="IJ96" t="inlineStr">
        <is>
          <t>disabled</t>
        </is>
      </c>
      <c r="IK96" t="inlineStr">
        <is>
          <t>disabled</t>
        </is>
      </c>
      <c r="IL96" t="inlineStr">
        <is>
          <t>disabled</t>
        </is>
      </c>
      <c r="IM96" t="inlineStr">
        <is>
          <t>disabled</t>
        </is>
      </c>
      <c r="IN96" t="inlineStr">
        <is>
          <t>disabled</t>
        </is>
      </c>
      <c r="IO96" t="inlineStr">
        <is>
          <t>disabled</t>
        </is>
      </c>
      <c r="IP96" t="inlineStr">
        <is>
          <t>disabled</t>
        </is>
      </c>
      <c r="IQ96" t="inlineStr">
        <is>
          <t>disabled</t>
        </is>
      </c>
      <c r="IR96" t="inlineStr">
        <is>
          <t>disabled</t>
        </is>
      </c>
      <c r="IS96" t="inlineStr">
        <is>
          <t>disabled</t>
        </is>
      </c>
      <c r="IT96" t="inlineStr">
        <is>
          <t>disabled</t>
        </is>
      </c>
      <c r="IU96" t="inlineStr">
        <is>
          <t>disabled</t>
        </is>
      </c>
      <c r="IV96" t="inlineStr">
        <is>
          <t>disabled</t>
        </is>
      </c>
      <c r="IW96" t="inlineStr">
        <is>
          <t>disabled</t>
        </is>
      </c>
      <c r="IX96" t="inlineStr">
        <is>
          <t>disabled</t>
        </is>
      </c>
      <c r="IY96" t="inlineStr">
        <is>
          <t>disabled</t>
        </is>
      </c>
      <c r="IZ96" t="inlineStr">
        <is>
          <t>disabled</t>
        </is>
      </c>
      <c r="JA96" t="inlineStr">
        <is>
          <t>disabled</t>
        </is>
      </c>
      <c r="JB96" t="inlineStr">
        <is>
          <t>disabled</t>
        </is>
      </c>
      <c r="JC96" t="inlineStr">
        <is>
          <t>disabled</t>
        </is>
      </c>
      <c r="JD96" t="inlineStr">
        <is>
          <t>disabled</t>
        </is>
      </c>
      <c r="JE96" t="inlineStr">
        <is>
          <t>disabled</t>
        </is>
      </c>
      <c r="JF96" t="inlineStr">
        <is>
          <t>disabled</t>
        </is>
      </c>
      <c r="JG96" t="inlineStr">
        <is>
          <t>disabled</t>
        </is>
      </c>
      <c r="JH96" t="inlineStr">
        <is>
          <t>disabled</t>
        </is>
      </c>
      <c r="JI96" t="inlineStr">
        <is>
          <t>disabled</t>
        </is>
      </c>
      <c r="JJ96" t="inlineStr">
        <is>
          <t>disabled</t>
        </is>
      </c>
      <c r="JK96" t="inlineStr">
        <is>
          <t>disabled</t>
        </is>
      </c>
      <c r="JM96" t="inlineStr">
        <is>
          <t>disabled</t>
        </is>
      </c>
      <c r="JN96" t="inlineStr">
        <is>
          <t>disabled</t>
        </is>
      </c>
      <c r="JP96" t="inlineStr">
        <is>
          <t>disabled</t>
        </is>
      </c>
      <c r="JQ96" t="inlineStr">
        <is>
          <t>disabled</t>
        </is>
      </c>
      <c r="JR96" t="inlineStr">
        <is>
          <t>disabled</t>
        </is>
      </c>
      <c r="JS96" t="inlineStr">
        <is>
          <t>disabled</t>
        </is>
      </c>
      <c r="JT96" t="inlineStr">
        <is>
          <t>disabled</t>
        </is>
      </c>
      <c r="JU96" t="inlineStr">
        <is>
          <t>disabled</t>
        </is>
      </c>
      <c r="JV96" t="inlineStr">
        <is>
          <t>disabled</t>
        </is>
      </c>
      <c r="JW96" t="inlineStr">
        <is>
          <t>disabled</t>
        </is>
      </c>
      <c r="JX96" t="inlineStr">
        <is>
          <t>disabled</t>
        </is>
      </c>
      <c r="JY96" t="inlineStr">
        <is>
          <t>disabled</t>
        </is>
      </c>
      <c r="JZ96" t="inlineStr">
        <is>
          <t>disabled</t>
        </is>
      </c>
      <c r="KA96" t="inlineStr">
        <is>
          <t>disabled</t>
        </is>
      </c>
      <c r="KB96" t="inlineStr">
        <is>
          <t>disabled</t>
        </is>
      </c>
      <c r="KC96" t="inlineStr">
        <is>
          <t>disabled</t>
        </is>
      </c>
      <c r="KD96" t="inlineStr">
        <is>
          <t>disabled</t>
        </is>
      </c>
      <c r="KE96" t="inlineStr">
        <is>
          <t>disabled</t>
        </is>
      </c>
      <c r="KF96" t="inlineStr">
        <is>
          <t>disabled</t>
        </is>
      </c>
      <c r="KG96" t="inlineStr">
        <is>
          <t>disabled</t>
        </is>
      </c>
      <c r="KH96" t="inlineStr">
        <is>
          <t>disabled</t>
        </is>
      </c>
      <c r="KI96" t="inlineStr">
        <is>
          <t>disabled</t>
        </is>
      </c>
      <c r="KJ96" t="inlineStr">
        <is>
          <t>disabled</t>
        </is>
      </c>
      <c r="LH96" t="inlineStr">
        <is>
          <t>disabled</t>
        </is>
      </c>
      <c r="LI96" t="inlineStr">
        <is>
          <t>disabled</t>
        </is>
      </c>
      <c r="LJ96" t="inlineStr">
        <is>
          <t>disabled</t>
        </is>
      </c>
      <c r="LK96" t="inlineStr">
        <is>
          <t>disabled</t>
        </is>
      </c>
      <c r="LL96" t="inlineStr">
        <is>
          <t>disabled</t>
        </is>
      </c>
      <c r="LM96" t="inlineStr">
        <is>
          <t>disabled</t>
        </is>
      </c>
      <c r="LN96" t="inlineStr">
        <is>
          <t>disabled</t>
        </is>
      </c>
      <c r="LO96" t="inlineStr">
        <is>
          <t>disabled</t>
        </is>
      </c>
      <c r="LP96" t="inlineStr">
        <is>
          <t>disabled</t>
        </is>
      </c>
      <c r="LQ96" t="inlineStr">
        <is>
          <t>disabled</t>
        </is>
      </c>
      <c r="LR96" t="inlineStr">
        <is>
          <t>disabled</t>
        </is>
      </c>
      <c r="LS96" t="inlineStr">
        <is>
          <t>disabled</t>
        </is>
      </c>
      <c r="LT96" t="inlineStr">
        <is>
          <t>disabled</t>
        </is>
      </c>
      <c r="LU96" t="inlineStr">
        <is>
          <t>disabled</t>
        </is>
      </c>
      <c r="LV96" t="inlineStr">
        <is>
          <t>disabled</t>
        </is>
      </c>
      <c r="LW96" t="inlineStr">
        <is>
          <t>disabled</t>
        </is>
      </c>
      <c r="LX96" t="inlineStr">
        <is>
          <t>disabled</t>
        </is>
      </c>
      <c r="LY96" t="inlineStr">
        <is>
          <t>disabled</t>
        </is>
      </c>
      <c r="LZ96" t="inlineStr">
        <is>
          <t>disabled</t>
        </is>
      </c>
      <c r="MA96" t="inlineStr">
        <is>
          <t>disabled</t>
        </is>
      </c>
      <c r="MB96" t="inlineStr">
        <is>
          <t>disabled</t>
        </is>
      </c>
      <c r="MC96" t="inlineStr">
        <is>
          <t>disabled</t>
        </is>
      </c>
      <c r="MD96" t="inlineStr">
        <is>
          <t>disabled</t>
        </is>
      </c>
      <c r="ME96" t="inlineStr">
        <is>
          <t>disabled</t>
        </is>
      </c>
      <c r="MF96" t="inlineStr">
        <is>
          <t>disabled</t>
        </is>
      </c>
      <c r="MG96" t="inlineStr">
        <is>
          <t>disabled</t>
        </is>
      </c>
      <c r="MH96" t="inlineStr">
        <is>
          <t>disabled</t>
        </is>
      </c>
      <c r="MI96" t="inlineStr">
        <is>
          <t>disabled</t>
        </is>
      </c>
      <c r="MJ96" t="inlineStr">
        <is>
          <t>disabled</t>
        </is>
      </c>
      <c r="MK96" t="inlineStr">
        <is>
          <t>disabled</t>
        </is>
      </c>
      <c r="ML96" t="inlineStr">
        <is>
          <t>disabled</t>
        </is>
      </c>
      <c r="MM96" t="inlineStr">
        <is>
          <t>disabled</t>
        </is>
      </c>
      <c r="MN96" t="inlineStr">
        <is>
          <t>disabled</t>
        </is>
      </c>
      <c r="MO96" t="inlineStr">
        <is>
          <t>disabled</t>
        </is>
      </c>
      <c r="MP96" t="inlineStr">
        <is>
          <t>disabled</t>
        </is>
      </c>
      <c r="MQ96" t="inlineStr">
        <is>
          <t>disabled</t>
        </is>
      </c>
      <c r="MR96" t="inlineStr">
        <is>
          <t>disabled</t>
        </is>
      </c>
      <c r="MS96" t="inlineStr">
        <is>
          <t>disabled</t>
        </is>
      </c>
      <c r="MT96" t="inlineStr">
        <is>
          <t>disabled</t>
        </is>
      </c>
      <c r="MU96" t="inlineStr">
        <is>
          <t>disabled</t>
        </is>
      </c>
      <c r="MV96" t="inlineStr">
        <is>
          <t>disabled</t>
        </is>
      </c>
      <c r="MW96" t="inlineStr">
        <is>
          <t>disabled</t>
        </is>
      </c>
      <c r="MX96" t="inlineStr">
        <is>
          <t>disabled</t>
        </is>
      </c>
      <c r="MY96" t="inlineStr">
        <is>
          <t>disabled</t>
        </is>
      </c>
      <c r="MZ96" t="inlineStr">
        <is>
          <t>disabled</t>
        </is>
      </c>
      <c r="NA96" t="inlineStr">
        <is>
          <t>disabled</t>
        </is>
      </c>
      <c r="NB96" t="inlineStr">
        <is>
          <t>disabled</t>
        </is>
      </c>
      <c r="NC96" t="inlineStr">
        <is>
          <t>disabled</t>
        </is>
      </c>
      <c r="ND96" t="inlineStr">
        <is>
          <t>disabled</t>
        </is>
      </c>
      <c r="NE96" t="inlineStr">
        <is>
          <t>disabled</t>
        </is>
      </c>
      <c r="NF96" t="inlineStr">
        <is>
          <t>disabled</t>
        </is>
      </c>
      <c r="NG96" t="inlineStr">
        <is>
          <t>disabled</t>
        </is>
      </c>
      <c r="NH96" t="inlineStr">
        <is>
          <t>disabled</t>
        </is>
      </c>
      <c r="NI96" t="inlineStr">
        <is>
          <t>disabled</t>
        </is>
      </c>
      <c r="NJ96" t="inlineStr">
        <is>
          <t>disabled</t>
        </is>
      </c>
      <c r="NK96" t="inlineStr">
        <is>
          <t>disabled</t>
        </is>
      </c>
      <c r="NL96" t="inlineStr">
        <is>
          <t>disabled</t>
        </is>
      </c>
      <c r="NM96" t="inlineStr">
        <is>
          <t>disabled</t>
        </is>
      </c>
      <c r="NN96" t="inlineStr">
        <is>
          <t>disabled</t>
        </is>
      </c>
      <c r="NO96" t="inlineStr">
        <is>
          <t>disabled</t>
        </is>
      </c>
      <c r="NP96" t="inlineStr">
        <is>
          <t>disabled</t>
        </is>
      </c>
      <c r="NQ96" t="inlineStr">
        <is>
          <t>disabled</t>
        </is>
      </c>
      <c r="NR96" t="inlineStr">
        <is>
          <t>disabled</t>
        </is>
      </c>
      <c r="NS96" t="inlineStr">
        <is>
          <t>disabled</t>
        </is>
      </c>
      <c r="NT96" t="inlineStr">
        <is>
          <t>disabled</t>
        </is>
      </c>
      <c r="NU96" t="inlineStr">
        <is>
          <t>disabled</t>
        </is>
      </c>
      <c r="NV96" t="inlineStr">
        <is>
          <t>disabled</t>
        </is>
      </c>
      <c r="NW96" t="inlineStr">
        <is>
          <t>disabled</t>
        </is>
      </c>
      <c r="NX96" t="inlineStr">
        <is>
          <t>disabled</t>
        </is>
      </c>
      <c r="NY96" t="inlineStr">
        <is>
          <t>disabled</t>
        </is>
      </c>
      <c r="NZ96" t="inlineStr">
        <is>
          <t>disabled</t>
        </is>
      </c>
      <c r="OA96" t="inlineStr">
        <is>
          <t>disabled</t>
        </is>
      </c>
      <c r="OB96" t="inlineStr">
        <is>
          <t>disabled</t>
        </is>
      </c>
      <c r="OC96" t="inlineStr">
        <is>
          <t>disabled</t>
        </is>
      </c>
      <c r="OD96" t="inlineStr">
        <is>
          <t>disabled</t>
        </is>
      </c>
      <c r="OE96" t="inlineStr">
        <is>
          <t>disabled</t>
        </is>
      </c>
      <c r="OF96" t="inlineStr">
        <is>
          <t>disabled</t>
        </is>
      </c>
      <c r="OG96" t="inlineStr">
        <is>
          <t>disabled</t>
        </is>
      </c>
      <c r="OH96" t="inlineStr">
        <is>
          <t>disabled</t>
        </is>
      </c>
      <c r="OI96" t="inlineStr">
        <is>
          <t>disabled</t>
        </is>
      </c>
      <c r="OJ96" t="inlineStr">
        <is>
          <t>disabled</t>
        </is>
      </c>
      <c r="OK96" t="inlineStr">
        <is>
          <t>disabled</t>
        </is>
      </c>
      <c r="OL96" t="inlineStr">
        <is>
          <t>disabled</t>
        </is>
      </c>
      <c r="OM96" t="inlineStr">
        <is>
          <t>disabled</t>
        </is>
      </c>
      <c r="ON96" t="inlineStr">
        <is>
          <t>disabled</t>
        </is>
      </c>
      <c r="OO96" t="inlineStr">
        <is>
          <t>disabled</t>
        </is>
      </c>
      <c r="OP96" t="inlineStr">
        <is>
          <t>disabled</t>
        </is>
      </c>
      <c r="OQ96" t="inlineStr">
        <is>
          <t>disabled</t>
        </is>
      </c>
      <c r="OR96" t="inlineStr">
        <is>
          <t>disabled</t>
        </is>
      </c>
      <c r="OS96" t="inlineStr">
        <is>
          <t>disabled</t>
        </is>
      </c>
      <c r="OT96" t="inlineStr">
        <is>
          <t>disabled</t>
        </is>
      </c>
      <c r="OU96" t="inlineStr">
        <is>
          <t>disabled</t>
        </is>
      </c>
      <c r="OV96" t="inlineStr">
        <is>
          <t>disabled</t>
        </is>
      </c>
      <c r="OW96" t="inlineStr">
        <is>
          <t>disabled</t>
        </is>
      </c>
      <c r="OX96" t="inlineStr">
        <is>
          <t>disabled</t>
        </is>
      </c>
      <c r="OY96" t="inlineStr">
        <is>
          <t>disabled</t>
        </is>
      </c>
      <c r="OZ96" t="inlineStr">
        <is>
          <t>disabled</t>
        </is>
      </c>
      <c r="PA96" t="inlineStr">
        <is>
          <t>disabled</t>
        </is>
      </c>
      <c r="PB96" t="inlineStr">
        <is>
          <t>disabled</t>
        </is>
      </c>
      <c r="PC96" t="inlineStr">
        <is>
          <t>disabled</t>
        </is>
      </c>
      <c r="PD96" t="inlineStr">
        <is>
          <t>disabled</t>
        </is>
      </c>
      <c r="PE96" t="inlineStr">
        <is>
          <t>disabled</t>
        </is>
      </c>
    </row>
    <row r="97">
      <c r="A97" t="inlineStr">
        <is>
          <t>12867_condition_require</t>
        </is>
      </c>
      <c r="KK97" t="inlineStr">
        <is>
          <t>condition_require</t>
        </is>
      </c>
      <c r="KL97" t="inlineStr">
        <is>
          <t>condition_require</t>
        </is>
      </c>
      <c r="KM97" t="inlineStr">
        <is>
          <t>condition_require</t>
        </is>
      </c>
      <c r="RD97" t="inlineStr">
        <is>
          <t>condition_require</t>
        </is>
      </c>
    </row>
    <row r="98">
      <c r="A98" t="inlineStr">
        <is>
          <t>13020_require</t>
        </is>
      </c>
      <c r="E98" t="inlineStr">
        <is>
          <t>require</t>
        </is>
      </c>
      <c r="L98" t="inlineStr">
        <is>
          <t>require</t>
        </is>
      </c>
      <c r="M98" t="inlineStr">
        <is>
          <t>require</t>
        </is>
      </c>
      <c r="N98" t="inlineStr">
        <is>
          <t>require</t>
        </is>
      </c>
      <c r="DS98" t="inlineStr">
        <is>
          <t>require</t>
        </is>
      </c>
      <c r="DT98" t="inlineStr">
        <is>
          <t>require</t>
        </is>
      </c>
      <c r="DU98" t="inlineStr">
        <is>
          <t>require</t>
        </is>
      </c>
      <c r="DV98" t="inlineStr">
        <is>
          <t>require</t>
        </is>
      </c>
      <c r="PF98" t="inlineStr">
        <is>
          <t>require</t>
        </is>
      </c>
      <c r="PT98" t="inlineStr">
        <is>
          <t>require</t>
        </is>
      </c>
      <c r="QE98" t="inlineStr">
        <is>
          <t>require</t>
        </is>
      </c>
      <c r="QF98" t="inlineStr">
        <is>
          <t>require</t>
        </is>
      </c>
      <c r="QH98" t="inlineStr">
        <is>
          <t>require</t>
        </is>
      </c>
      <c r="QJ98" t="inlineStr">
        <is>
          <t>require</t>
        </is>
      </c>
      <c r="QK98" t="inlineStr">
        <is>
          <t>require</t>
        </is>
      </c>
      <c r="QL98" t="inlineStr">
        <is>
          <t>require</t>
        </is>
      </c>
      <c r="QM98" t="inlineStr">
        <is>
          <t>require</t>
        </is>
      </c>
      <c r="QO98" t="inlineStr">
        <is>
          <t>require</t>
        </is>
      </c>
      <c r="QP98" t="inlineStr">
        <is>
          <t>require</t>
        </is>
      </c>
      <c r="QQ98" t="inlineStr">
        <is>
          <t>require</t>
        </is>
      </c>
      <c r="QY98" t="inlineStr">
        <is>
          <t>require</t>
        </is>
      </c>
      <c r="RC98" t="inlineStr">
        <is>
          <t>require</t>
        </is>
      </c>
      <c r="TD98" t="inlineStr">
        <is>
          <t>require</t>
        </is>
      </c>
      <c r="TE98" t="inlineStr">
        <is>
          <t>require</t>
        </is>
      </c>
      <c r="TF98" t="inlineStr">
        <is>
          <t>require</t>
        </is>
      </c>
    </row>
    <row r="99">
      <c r="A99" t="inlineStr">
        <is>
          <t>13020_disabled</t>
        </is>
      </c>
      <c r="DZ99" t="inlineStr">
        <is>
          <t>disabled</t>
        </is>
      </c>
      <c r="EC99" t="inlineStr">
        <is>
          <t>disabled</t>
        </is>
      </c>
      <c r="ED99" t="inlineStr">
        <is>
          <t>disabled</t>
        </is>
      </c>
      <c r="EE99" t="inlineStr">
        <is>
          <t>disabled</t>
        </is>
      </c>
      <c r="EF99" t="inlineStr">
        <is>
          <t>disabled</t>
        </is>
      </c>
      <c r="EG99" t="inlineStr">
        <is>
          <t>disabled</t>
        </is>
      </c>
      <c r="EH99" t="inlineStr">
        <is>
          <t>disabled</t>
        </is>
      </c>
      <c r="EI99" t="inlineStr">
        <is>
          <t>disabled</t>
        </is>
      </c>
      <c r="EJ99" t="inlineStr">
        <is>
          <t>disabled</t>
        </is>
      </c>
      <c r="EK99" t="inlineStr">
        <is>
          <t>disabled</t>
        </is>
      </c>
      <c r="EL99" t="inlineStr">
        <is>
          <t>disabled</t>
        </is>
      </c>
      <c r="EM99" t="inlineStr">
        <is>
          <t>disabled</t>
        </is>
      </c>
      <c r="ES99" t="inlineStr">
        <is>
          <t>disabled</t>
        </is>
      </c>
      <c r="ET99" t="inlineStr">
        <is>
          <t>disabled</t>
        </is>
      </c>
      <c r="EU99" t="inlineStr">
        <is>
          <t>disabled</t>
        </is>
      </c>
      <c r="EV99" t="inlineStr">
        <is>
          <t>disabled</t>
        </is>
      </c>
      <c r="EW99" t="inlineStr">
        <is>
          <t>disabled</t>
        </is>
      </c>
      <c r="EX99" t="inlineStr">
        <is>
          <t>disabled</t>
        </is>
      </c>
      <c r="EY99" t="inlineStr">
        <is>
          <t>disabled</t>
        </is>
      </c>
      <c r="EZ99" t="inlineStr">
        <is>
          <t>disabled</t>
        </is>
      </c>
      <c r="FA99" t="inlineStr">
        <is>
          <t>disabled</t>
        </is>
      </c>
      <c r="FB99" t="inlineStr">
        <is>
          <t>disabled</t>
        </is>
      </c>
      <c r="FC99" t="inlineStr">
        <is>
          <t>disabled</t>
        </is>
      </c>
      <c r="FD99" t="inlineStr">
        <is>
          <t>disabled</t>
        </is>
      </c>
      <c r="FE99" t="inlineStr">
        <is>
          <t>disabled</t>
        </is>
      </c>
      <c r="FF99" t="inlineStr">
        <is>
          <t>disabled</t>
        </is>
      </c>
      <c r="FG99" t="inlineStr">
        <is>
          <t>disabled</t>
        </is>
      </c>
      <c r="FH99" t="inlineStr">
        <is>
          <t>disabled</t>
        </is>
      </c>
      <c r="FI99" t="inlineStr">
        <is>
          <t>disabled</t>
        </is>
      </c>
      <c r="FJ99" t="inlineStr">
        <is>
          <t>disabled</t>
        </is>
      </c>
      <c r="FK99" t="inlineStr">
        <is>
          <t>disabled</t>
        </is>
      </c>
      <c r="FL99" t="inlineStr">
        <is>
          <t>disabled</t>
        </is>
      </c>
      <c r="FM99" t="inlineStr">
        <is>
          <t>disabled</t>
        </is>
      </c>
      <c r="FN99" t="inlineStr">
        <is>
          <t>disabled</t>
        </is>
      </c>
      <c r="FO99" t="inlineStr">
        <is>
          <t>disabled</t>
        </is>
      </c>
      <c r="FP99" t="inlineStr">
        <is>
          <t>disabled</t>
        </is>
      </c>
      <c r="FQ99" t="inlineStr">
        <is>
          <t>disabled</t>
        </is>
      </c>
      <c r="FR99" t="inlineStr">
        <is>
          <t>disabled</t>
        </is>
      </c>
      <c r="FS99" t="inlineStr">
        <is>
          <t>disabled</t>
        </is>
      </c>
      <c r="FT99" t="inlineStr">
        <is>
          <t>disabled</t>
        </is>
      </c>
      <c r="FU99" t="inlineStr">
        <is>
          <t>disabled</t>
        </is>
      </c>
      <c r="FV99" t="inlineStr">
        <is>
          <t>disabled</t>
        </is>
      </c>
      <c r="FW99" t="inlineStr">
        <is>
          <t>disabled</t>
        </is>
      </c>
      <c r="FX99" t="inlineStr">
        <is>
          <t>disabled</t>
        </is>
      </c>
      <c r="FY99" t="inlineStr">
        <is>
          <t>disabled</t>
        </is>
      </c>
      <c r="FZ99" t="inlineStr">
        <is>
          <t>disabled</t>
        </is>
      </c>
      <c r="GA99" t="inlineStr">
        <is>
          <t>disabled</t>
        </is>
      </c>
      <c r="GB99" t="inlineStr">
        <is>
          <t>disabled</t>
        </is>
      </c>
      <c r="GC99" t="inlineStr">
        <is>
          <t>disabled</t>
        </is>
      </c>
      <c r="GD99" t="inlineStr">
        <is>
          <t>disabled</t>
        </is>
      </c>
      <c r="GE99" t="inlineStr">
        <is>
          <t>disabled</t>
        </is>
      </c>
      <c r="GF99" t="inlineStr">
        <is>
          <t>disabled</t>
        </is>
      </c>
      <c r="GG99" t="inlineStr">
        <is>
          <t>disabled</t>
        </is>
      </c>
      <c r="GH99" t="inlineStr">
        <is>
          <t>disabled</t>
        </is>
      </c>
      <c r="GI99" t="inlineStr">
        <is>
          <t>disabled</t>
        </is>
      </c>
      <c r="GJ99" t="inlineStr">
        <is>
          <t>disabled</t>
        </is>
      </c>
      <c r="GK99" t="inlineStr">
        <is>
          <t>disabled</t>
        </is>
      </c>
      <c r="GL99" t="inlineStr">
        <is>
          <t>disabled</t>
        </is>
      </c>
      <c r="GM99" t="inlineStr">
        <is>
          <t>disabled</t>
        </is>
      </c>
      <c r="GN99" t="inlineStr">
        <is>
          <t>disabled</t>
        </is>
      </c>
      <c r="GO99" t="inlineStr">
        <is>
          <t>disabled</t>
        </is>
      </c>
      <c r="GP99" t="inlineStr">
        <is>
          <t>disabled</t>
        </is>
      </c>
      <c r="GQ99" t="inlineStr">
        <is>
          <t>disabled</t>
        </is>
      </c>
      <c r="GS99" t="inlineStr">
        <is>
          <t>disabled</t>
        </is>
      </c>
      <c r="GT99" t="inlineStr">
        <is>
          <t>disabled</t>
        </is>
      </c>
      <c r="GU99" t="inlineStr">
        <is>
          <t>disabled</t>
        </is>
      </c>
      <c r="GV99" t="inlineStr">
        <is>
          <t>disabled</t>
        </is>
      </c>
      <c r="GW99" t="inlineStr">
        <is>
          <t>disabled</t>
        </is>
      </c>
      <c r="GX99" t="inlineStr">
        <is>
          <t>disabled</t>
        </is>
      </c>
      <c r="GY99" t="inlineStr">
        <is>
          <t>disabled</t>
        </is>
      </c>
      <c r="GZ99" t="inlineStr">
        <is>
          <t>disabled</t>
        </is>
      </c>
      <c r="HA99" t="inlineStr">
        <is>
          <t>disabled</t>
        </is>
      </c>
      <c r="HB99" t="inlineStr">
        <is>
          <t>disabled</t>
        </is>
      </c>
      <c r="HG99" t="inlineStr">
        <is>
          <t>disabled</t>
        </is>
      </c>
      <c r="HH99" t="inlineStr">
        <is>
          <t>disabled</t>
        </is>
      </c>
      <c r="HI99" t="inlineStr">
        <is>
          <t>disabled</t>
        </is>
      </c>
      <c r="HJ99" t="inlineStr">
        <is>
          <t>disabled</t>
        </is>
      </c>
      <c r="HK99" t="inlineStr">
        <is>
          <t>disabled</t>
        </is>
      </c>
      <c r="HL99" t="inlineStr">
        <is>
          <t>disabled</t>
        </is>
      </c>
      <c r="HM99" t="inlineStr">
        <is>
          <t>disabled</t>
        </is>
      </c>
      <c r="HN99" t="inlineStr">
        <is>
          <t>disabled</t>
        </is>
      </c>
      <c r="HO99" t="inlineStr">
        <is>
          <t>disabled</t>
        </is>
      </c>
      <c r="HP99" t="inlineStr">
        <is>
          <t>disabled</t>
        </is>
      </c>
      <c r="HQ99" t="inlineStr">
        <is>
          <t>disabled</t>
        </is>
      </c>
      <c r="HR99" t="inlineStr">
        <is>
          <t>disabled</t>
        </is>
      </c>
      <c r="HS99" t="inlineStr">
        <is>
          <t>disabled</t>
        </is>
      </c>
      <c r="HT99" t="inlineStr">
        <is>
          <t>disabled</t>
        </is>
      </c>
      <c r="HU99" t="inlineStr">
        <is>
          <t>disabled</t>
        </is>
      </c>
      <c r="HV99" t="inlineStr">
        <is>
          <t>disabled</t>
        </is>
      </c>
      <c r="IA99" t="inlineStr">
        <is>
          <t>disabled</t>
        </is>
      </c>
      <c r="IB99" t="inlineStr">
        <is>
          <t>disabled</t>
        </is>
      </c>
      <c r="IC99" t="inlineStr">
        <is>
          <t>disabled</t>
        </is>
      </c>
      <c r="ID99" t="inlineStr">
        <is>
          <t>disabled</t>
        </is>
      </c>
      <c r="IE99" t="inlineStr">
        <is>
          <t>disabled</t>
        </is>
      </c>
      <c r="IF99" t="inlineStr">
        <is>
          <t>disabled</t>
        </is>
      </c>
      <c r="IG99" t="inlineStr">
        <is>
          <t>disabled</t>
        </is>
      </c>
      <c r="IH99" t="inlineStr">
        <is>
          <t>disabled</t>
        </is>
      </c>
      <c r="II99" t="inlineStr">
        <is>
          <t>disabled</t>
        </is>
      </c>
      <c r="IJ99" t="inlineStr">
        <is>
          <t>disabled</t>
        </is>
      </c>
      <c r="IK99" t="inlineStr">
        <is>
          <t>disabled</t>
        </is>
      </c>
      <c r="IL99" t="inlineStr">
        <is>
          <t>disabled</t>
        </is>
      </c>
      <c r="IM99" t="inlineStr">
        <is>
          <t>disabled</t>
        </is>
      </c>
      <c r="IN99" t="inlineStr">
        <is>
          <t>disabled</t>
        </is>
      </c>
      <c r="IO99" t="inlineStr">
        <is>
          <t>disabled</t>
        </is>
      </c>
      <c r="IP99" t="inlineStr">
        <is>
          <t>disabled</t>
        </is>
      </c>
      <c r="IQ99" t="inlineStr">
        <is>
          <t>disabled</t>
        </is>
      </c>
      <c r="IR99" t="inlineStr">
        <is>
          <t>disabled</t>
        </is>
      </c>
      <c r="IS99" t="inlineStr">
        <is>
          <t>disabled</t>
        </is>
      </c>
      <c r="IT99" t="inlineStr">
        <is>
          <t>disabled</t>
        </is>
      </c>
      <c r="IU99" t="inlineStr">
        <is>
          <t>disabled</t>
        </is>
      </c>
      <c r="IV99" t="inlineStr">
        <is>
          <t>disabled</t>
        </is>
      </c>
      <c r="IW99" t="inlineStr">
        <is>
          <t>disabled</t>
        </is>
      </c>
      <c r="IX99" t="inlineStr">
        <is>
          <t>disabled</t>
        </is>
      </c>
      <c r="IY99" t="inlineStr">
        <is>
          <t>disabled</t>
        </is>
      </c>
      <c r="IZ99" t="inlineStr">
        <is>
          <t>disabled</t>
        </is>
      </c>
      <c r="JA99" t="inlineStr">
        <is>
          <t>disabled</t>
        </is>
      </c>
      <c r="JB99" t="inlineStr">
        <is>
          <t>disabled</t>
        </is>
      </c>
      <c r="JC99" t="inlineStr">
        <is>
          <t>disabled</t>
        </is>
      </c>
      <c r="JD99" t="inlineStr">
        <is>
          <t>disabled</t>
        </is>
      </c>
      <c r="JE99" t="inlineStr">
        <is>
          <t>disabled</t>
        </is>
      </c>
      <c r="JF99" t="inlineStr">
        <is>
          <t>disabled</t>
        </is>
      </c>
      <c r="JG99" t="inlineStr">
        <is>
          <t>disabled</t>
        </is>
      </c>
      <c r="JH99" t="inlineStr">
        <is>
          <t>disabled</t>
        </is>
      </c>
      <c r="JI99" t="inlineStr">
        <is>
          <t>disabled</t>
        </is>
      </c>
      <c r="JJ99" t="inlineStr">
        <is>
          <t>disabled</t>
        </is>
      </c>
      <c r="JK99" t="inlineStr">
        <is>
          <t>disabled</t>
        </is>
      </c>
      <c r="JL99" t="inlineStr">
        <is>
          <t>disabled</t>
        </is>
      </c>
      <c r="JM99" t="inlineStr">
        <is>
          <t>disabled</t>
        </is>
      </c>
      <c r="JN99" t="inlineStr">
        <is>
          <t>disabled</t>
        </is>
      </c>
      <c r="JO99" t="inlineStr">
        <is>
          <t>disabled</t>
        </is>
      </c>
      <c r="JP99" t="inlineStr">
        <is>
          <t>disabled</t>
        </is>
      </c>
      <c r="JQ99" t="inlineStr">
        <is>
          <t>disabled</t>
        </is>
      </c>
      <c r="JR99" t="inlineStr">
        <is>
          <t>disabled</t>
        </is>
      </c>
      <c r="JS99" t="inlineStr">
        <is>
          <t>disabled</t>
        </is>
      </c>
      <c r="JT99" t="inlineStr">
        <is>
          <t>disabled</t>
        </is>
      </c>
      <c r="JU99" t="inlineStr">
        <is>
          <t>disabled</t>
        </is>
      </c>
      <c r="JV99" t="inlineStr">
        <is>
          <t>disabled</t>
        </is>
      </c>
      <c r="JW99" t="inlineStr">
        <is>
          <t>disabled</t>
        </is>
      </c>
      <c r="JX99" t="inlineStr">
        <is>
          <t>disabled</t>
        </is>
      </c>
      <c r="JY99" t="inlineStr">
        <is>
          <t>disabled</t>
        </is>
      </c>
      <c r="JZ99" t="inlineStr">
        <is>
          <t>disabled</t>
        </is>
      </c>
      <c r="KA99" t="inlineStr">
        <is>
          <t>disabled</t>
        </is>
      </c>
      <c r="KB99" t="inlineStr">
        <is>
          <t>disabled</t>
        </is>
      </c>
      <c r="KC99" t="inlineStr">
        <is>
          <t>disabled</t>
        </is>
      </c>
      <c r="KD99" t="inlineStr">
        <is>
          <t>disabled</t>
        </is>
      </c>
      <c r="KE99" t="inlineStr">
        <is>
          <t>disabled</t>
        </is>
      </c>
      <c r="KF99" t="inlineStr">
        <is>
          <t>disabled</t>
        </is>
      </c>
      <c r="KG99" t="inlineStr">
        <is>
          <t>disabled</t>
        </is>
      </c>
      <c r="KH99" t="inlineStr">
        <is>
          <t>disabled</t>
        </is>
      </c>
      <c r="KI99" t="inlineStr">
        <is>
          <t>disabled</t>
        </is>
      </c>
      <c r="KJ99" t="inlineStr">
        <is>
          <t>disabled</t>
        </is>
      </c>
      <c r="KK99" t="inlineStr">
        <is>
          <t>disabled</t>
        </is>
      </c>
      <c r="KL99" t="inlineStr">
        <is>
          <t>disabled</t>
        </is>
      </c>
      <c r="KM99" t="inlineStr">
        <is>
          <t>disabled</t>
        </is>
      </c>
      <c r="KN99" t="inlineStr">
        <is>
          <t>disabled</t>
        </is>
      </c>
      <c r="KO99" t="inlineStr">
        <is>
          <t>disabled</t>
        </is>
      </c>
      <c r="KP99" t="inlineStr">
        <is>
          <t>disabled</t>
        </is>
      </c>
      <c r="KQ99" t="inlineStr">
        <is>
          <t>disabled</t>
        </is>
      </c>
      <c r="KR99" t="inlineStr">
        <is>
          <t>disabled</t>
        </is>
      </c>
      <c r="KS99" t="inlineStr">
        <is>
          <t>disabled</t>
        </is>
      </c>
      <c r="KT99" t="inlineStr">
        <is>
          <t>disabled</t>
        </is>
      </c>
      <c r="KU99" t="inlineStr">
        <is>
          <t>disabled</t>
        </is>
      </c>
      <c r="KV99" t="inlineStr">
        <is>
          <t>disabled</t>
        </is>
      </c>
      <c r="KW99" t="inlineStr">
        <is>
          <t>disabled</t>
        </is>
      </c>
      <c r="KX99" t="inlineStr">
        <is>
          <t>disabled</t>
        </is>
      </c>
      <c r="KY99" t="inlineStr">
        <is>
          <t>disabled</t>
        </is>
      </c>
      <c r="KZ99" t="inlineStr">
        <is>
          <t>disabled</t>
        </is>
      </c>
      <c r="LA99" t="inlineStr">
        <is>
          <t>disabled</t>
        </is>
      </c>
      <c r="LB99" t="inlineStr">
        <is>
          <t>disabled</t>
        </is>
      </c>
      <c r="LC99" t="inlineStr">
        <is>
          <t>disabled</t>
        </is>
      </c>
      <c r="LD99" t="inlineStr">
        <is>
          <t>disabled</t>
        </is>
      </c>
      <c r="LE99" t="inlineStr">
        <is>
          <t>disabled</t>
        </is>
      </c>
      <c r="LF99" t="inlineStr">
        <is>
          <t>disabled</t>
        </is>
      </c>
      <c r="LG99" t="inlineStr">
        <is>
          <t>disabled</t>
        </is>
      </c>
      <c r="LH99" t="inlineStr">
        <is>
          <t>disabled</t>
        </is>
      </c>
      <c r="LI99" t="inlineStr">
        <is>
          <t>disabled</t>
        </is>
      </c>
      <c r="LJ99" t="inlineStr">
        <is>
          <t>disabled</t>
        </is>
      </c>
      <c r="LK99" t="inlineStr">
        <is>
          <t>disabled</t>
        </is>
      </c>
      <c r="LL99" t="inlineStr">
        <is>
          <t>disabled</t>
        </is>
      </c>
      <c r="LM99" t="inlineStr">
        <is>
          <t>disabled</t>
        </is>
      </c>
      <c r="LN99" t="inlineStr">
        <is>
          <t>disabled</t>
        </is>
      </c>
      <c r="LO99" t="inlineStr">
        <is>
          <t>disabled</t>
        </is>
      </c>
      <c r="LP99" t="inlineStr">
        <is>
          <t>disabled</t>
        </is>
      </c>
      <c r="LQ99" t="inlineStr">
        <is>
          <t>disabled</t>
        </is>
      </c>
      <c r="LR99" t="inlineStr">
        <is>
          <t>disabled</t>
        </is>
      </c>
      <c r="LS99" t="inlineStr">
        <is>
          <t>disabled</t>
        </is>
      </c>
      <c r="LT99" t="inlineStr">
        <is>
          <t>disabled</t>
        </is>
      </c>
      <c r="LU99" t="inlineStr">
        <is>
          <t>disabled</t>
        </is>
      </c>
      <c r="LV99" t="inlineStr">
        <is>
          <t>disabled</t>
        </is>
      </c>
      <c r="LW99" t="inlineStr">
        <is>
          <t>disabled</t>
        </is>
      </c>
      <c r="LX99" t="inlineStr">
        <is>
          <t>disabled</t>
        </is>
      </c>
      <c r="MD99" t="inlineStr">
        <is>
          <t>disabled</t>
        </is>
      </c>
      <c r="ME99" t="inlineStr">
        <is>
          <t>disabled</t>
        </is>
      </c>
      <c r="MF99" t="inlineStr">
        <is>
          <t>disabled</t>
        </is>
      </c>
      <c r="MG99" t="inlineStr">
        <is>
          <t>disabled</t>
        </is>
      </c>
      <c r="MH99" t="inlineStr">
        <is>
          <t>disabled</t>
        </is>
      </c>
      <c r="MI99" t="inlineStr">
        <is>
          <t>disabled</t>
        </is>
      </c>
      <c r="MJ99" t="inlineStr">
        <is>
          <t>disabled</t>
        </is>
      </c>
      <c r="MK99" t="inlineStr">
        <is>
          <t>disabled</t>
        </is>
      </c>
      <c r="ML99" t="inlineStr">
        <is>
          <t>disabled</t>
        </is>
      </c>
      <c r="MM99" t="inlineStr">
        <is>
          <t>disabled</t>
        </is>
      </c>
      <c r="MN99" t="inlineStr">
        <is>
          <t>disabled</t>
        </is>
      </c>
      <c r="MO99" t="inlineStr">
        <is>
          <t>disabled</t>
        </is>
      </c>
      <c r="MP99" t="inlineStr">
        <is>
          <t>disabled</t>
        </is>
      </c>
      <c r="MQ99" t="inlineStr">
        <is>
          <t>disabled</t>
        </is>
      </c>
      <c r="MR99" t="inlineStr">
        <is>
          <t>disabled</t>
        </is>
      </c>
      <c r="MS99" t="inlineStr">
        <is>
          <t>disabled</t>
        </is>
      </c>
      <c r="MT99" t="inlineStr">
        <is>
          <t>disabled</t>
        </is>
      </c>
      <c r="MU99" t="inlineStr">
        <is>
          <t>disabled</t>
        </is>
      </c>
      <c r="MV99" t="inlineStr">
        <is>
          <t>disabled</t>
        </is>
      </c>
      <c r="MW99" t="inlineStr">
        <is>
          <t>disabled</t>
        </is>
      </c>
      <c r="MX99" t="inlineStr">
        <is>
          <t>disabled</t>
        </is>
      </c>
      <c r="MY99" t="inlineStr">
        <is>
          <t>disabled</t>
        </is>
      </c>
      <c r="MZ99" t="inlineStr">
        <is>
          <t>disabled</t>
        </is>
      </c>
      <c r="NA99" t="inlineStr">
        <is>
          <t>disabled</t>
        </is>
      </c>
      <c r="NB99" t="inlineStr">
        <is>
          <t>disabled</t>
        </is>
      </c>
      <c r="NC99" t="inlineStr">
        <is>
          <t>disabled</t>
        </is>
      </c>
      <c r="ND99" t="inlineStr">
        <is>
          <t>disabled</t>
        </is>
      </c>
      <c r="NE99" t="inlineStr">
        <is>
          <t>disabled</t>
        </is>
      </c>
      <c r="NF99" t="inlineStr">
        <is>
          <t>disabled</t>
        </is>
      </c>
      <c r="NG99" t="inlineStr">
        <is>
          <t>disabled</t>
        </is>
      </c>
      <c r="NH99" t="inlineStr">
        <is>
          <t>disabled</t>
        </is>
      </c>
      <c r="NI99" t="inlineStr">
        <is>
          <t>disabled</t>
        </is>
      </c>
      <c r="NJ99" t="inlineStr">
        <is>
          <t>disabled</t>
        </is>
      </c>
      <c r="NK99" t="inlineStr">
        <is>
          <t>disabled</t>
        </is>
      </c>
      <c r="NL99" t="inlineStr">
        <is>
          <t>disabled</t>
        </is>
      </c>
      <c r="NM99" t="inlineStr">
        <is>
          <t>disabled</t>
        </is>
      </c>
      <c r="NN99" t="inlineStr">
        <is>
          <t>disabled</t>
        </is>
      </c>
      <c r="NO99" t="inlineStr">
        <is>
          <t>disabled</t>
        </is>
      </c>
      <c r="NP99" t="inlineStr">
        <is>
          <t>disabled</t>
        </is>
      </c>
      <c r="NQ99" t="inlineStr">
        <is>
          <t>disabled</t>
        </is>
      </c>
      <c r="NR99" t="inlineStr">
        <is>
          <t>disabled</t>
        </is>
      </c>
      <c r="NS99" t="inlineStr">
        <is>
          <t>disabled</t>
        </is>
      </c>
      <c r="NT99" t="inlineStr">
        <is>
          <t>disabled</t>
        </is>
      </c>
      <c r="NU99" t="inlineStr">
        <is>
          <t>disabled</t>
        </is>
      </c>
      <c r="NV99" t="inlineStr">
        <is>
          <t>disabled</t>
        </is>
      </c>
      <c r="NW99" t="inlineStr">
        <is>
          <t>disabled</t>
        </is>
      </c>
      <c r="NX99" t="inlineStr">
        <is>
          <t>disabled</t>
        </is>
      </c>
      <c r="NY99" t="inlineStr">
        <is>
          <t>disabled</t>
        </is>
      </c>
      <c r="NZ99" t="inlineStr">
        <is>
          <t>disabled</t>
        </is>
      </c>
      <c r="OA99" t="inlineStr">
        <is>
          <t>disabled</t>
        </is>
      </c>
      <c r="OB99" t="inlineStr">
        <is>
          <t>disabled</t>
        </is>
      </c>
      <c r="OC99" t="inlineStr">
        <is>
          <t>disabled</t>
        </is>
      </c>
      <c r="OD99" t="inlineStr">
        <is>
          <t>disabled</t>
        </is>
      </c>
      <c r="OE99" t="inlineStr">
        <is>
          <t>disabled</t>
        </is>
      </c>
      <c r="OF99" t="inlineStr">
        <is>
          <t>disabled</t>
        </is>
      </c>
      <c r="OG99" t="inlineStr">
        <is>
          <t>disabled</t>
        </is>
      </c>
      <c r="OH99" t="inlineStr">
        <is>
          <t>disabled</t>
        </is>
      </c>
      <c r="OI99" t="inlineStr">
        <is>
          <t>disabled</t>
        </is>
      </c>
      <c r="OJ99" t="inlineStr">
        <is>
          <t>disabled</t>
        </is>
      </c>
      <c r="OK99" t="inlineStr">
        <is>
          <t>disabled</t>
        </is>
      </c>
      <c r="OL99" t="inlineStr">
        <is>
          <t>disabled</t>
        </is>
      </c>
      <c r="OM99" t="inlineStr">
        <is>
          <t>disabled</t>
        </is>
      </c>
      <c r="ON99" t="inlineStr">
        <is>
          <t>disabled</t>
        </is>
      </c>
      <c r="OO99" t="inlineStr">
        <is>
          <t>disabled</t>
        </is>
      </c>
      <c r="OP99" t="inlineStr">
        <is>
          <t>disabled</t>
        </is>
      </c>
      <c r="OQ99" t="inlineStr">
        <is>
          <t>disabled</t>
        </is>
      </c>
      <c r="OR99" t="inlineStr">
        <is>
          <t>disabled</t>
        </is>
      </c>
      <c r="OS99" t="inlineStr">
        <is>
          <t>disabled</t>
        </is>
      </c>
      <c r="OT99" t="inlineStr">
        <is>
          <t>disabled</t>
        </is>
      </c>
      <c r="OU99" t="inlineStr">
        <is>
          <t>disabled</t>
        </is>
      </c>
      <c r="OV99" t="inlineStr">
        <is>
          <t>disabled</t>
        </is>
      </c>
      <c r="OW99" t="inlineStr">
        <is>
          <t>disabled</t>
        </is>
      </c>
      <c r="OX99" t="inlineStr">
        <is>
          <t>disabled</t>
        </is>
      </c>
      <c r="OY99" t="inlineStr">
        <is>
          <t>disabled</t>
        </is>
      </c>
      <c r="OZ99" t="inlineStr">
        <is>
          <t>disabled</t>
        </is>
      </c>
      <c r="PA99" t="inlineStr">
        <is>
          <t>disabled</t>
        </is>
      </c>
      <c r="PB99" t="inlineStr">
        <is>
          <t>disabled</t>
        </is>
      </c>
      <c r="PC99" t="inlineStr">
        <is>
          <t>disabled</t>
        </is>
      </c>
      <c r="PD99" t="inlineStr">
        <is>
          <t>disabled</t>
        </is>
      </c>
      <c r="PE99" t="inlineStr">
        <is>
          <t>disabled</t>
        </is>
      </c>
    </row>
    <row r="100">
      <c r="A100" t="inlineStr">
        <is>
          <t>13020_condition_require</t>
        </is>
      </c>
      <c r="DW100" t="inlineStr">
        <is>
          <t>condition_require</t>
        </is>
      </c>
      <c r="DX100" t="inlineStr">
        <is>
          <t>condition_require</t>
        </is>
      </c>
      <c r="HY100" t="inlineStr">
        <is>
          <t>condition_require</t>
        </is>
      </c>
      <c r="HZ100" t="inlineStr">
        <is>
          <t>condition_require</t>
        </is>
      </c>
      <c r="RD100" t="inlineStr">
        <is>
          <t>condition_require</t>
        </is>
      </c>
    </row>
    <row r="101">
      <c r="A101" t="inlineStr">
        <is>
          <t>13027_require</t>
        </is>
      </c>
      <c r="E101" t="inlineStr">
        <is>
          <t>require</t>
        </is>
      </c>
      <c r="L101" t="inlineStr">
        <is>
          <t>require</t>
        </is>
      </c>
      <c r="M101" t="inlineStr">
        <is>
          <t>require</t>
        </is>
      </c>
      <c r="N101" t="inlineStr">
        <is>
          <t>require</t>
        </is>
      </c>
      <c r="DS101" t="inlineStr">
        <is>
          <t>require</t>
        </is>
      </c>
      <c r="DT101" t="inlineStr">
        <is>
          <t>require</t>
        </is>
      </c>
      <c r="DU101" t="inlineStr">
        <is>
          <t>require</t>
        </is>
      </c>
      <c r="DV101" t="inlineStr">
        <is>
          <t>require</t>
        </is>
      </c>
      <c r="PF101" t="inlineStr">
        <is>
          <t>require</t>
        </is>
      </c>
      <c r="PT101" t="inlineStr">
        <is>
          <t>require</t>
        </is>
      </c>
      <c r="QE101" t="inlineStr">
        <is>
          <t>require</t>
        </is>
      </c>
      <c r="QF101" t="inlineStr">
        <is>
          <t>require</t>
        </is>
      </c>
      <c r="QH101" t="inlineStr">
        <is>
          <t>require</t>
        </is>
      </c>
      <c r="QJ101" t="inlineStr">
        <is>
          <t>require</t>
        </is>
      </c>
      <c r="QK101" t="inlineStr">
        <is>
          <t>require</t>
        </is>
      </c>
      <c r="QL101" t="inlineStr">
        <is>
          <t>require</t>
        </is>
      </c>
      <c r="QM101" t="inlineStr">
        <is>
          <t>require</t>
        </is>
      </c>
      <c r="QO101" t="inlineStr">
        <is>
          <t>require</t>
        </is>
      </c>
      <c r="QP101" t="inlineStr">
        <is>
          <t>require</t>
        </is>
      </c>
      <c r="QQ101" t="inlineStr">
        <is>
          <t>require</t>
        </is>
      </c>
      <c r="QY101" t="inlineStr">
        <is>
          <t>require</t>
        </is>
      </c>
      <c r="RC101" t="inlineStr">
        <is>
          <t>require</t>
        </is>
      </c>
      <c r="TD101" t="inlineStr">
        <is>
          <t>require</t>
        </is>
      </c>
      <c r="TE101" t="inlineStr">
        <is>
          <t>require</t>
        </is>
      </c>
      <c r="TF101" t="inlineStr">
        <is>
          <t>require</t>
        </is>
      </c>
    </row>
    <row r="102">
      <c r="A102" t="inlineStr">
        <is>
          <t>13027_disabled</t>
        </is>
      </c>
      <c r="EC102" t="inlineStr">
        <is>
          <t>disabled</t>
        </is>
      </c>
      <c r="ED102" t="inlineStr">
        <is>
          <t>disabled</t>
        </is>
      </c>
      <c r="EF102" t="inlineStr">
        <is>
          <t>disabled</t>
        </is>
      </c>
      <c r="EG102" t="inlineStr">
        <is>
          <t>disabled</t>
        </is>
      </c>
      <c r="EH102" t="inlineStr">
        <is>
          <t>disabled</t>
        </is>
      </c>
      <c r="EI102" t="inlineStr">
        <is>
          <t>disabled</t>
        </is>
      </c>
      <c r="EJ102" t="inlineStr">
        <is>
          <t>disabled</t>
        </is>
      </c>
      <c r="EK102" t="inlineStr">
        <is>
          <t>disabled</t>
        </is>
      </c>
      <c r="EL102" t="inlineStr">
        <is>
          <t>disabled</t>
        </is>
      </c>
      <c r="EM102" t="inlineStr">
        <is>
          <t>disabled</t>
        </is>
      </c>
      <c r="ES102" t="inlineStr">
        <is>
          <t>disabled</t>
        </is>
      </c>
      <c r="ET102" t="inlineStr">
        <is>
          <t>disabled</t>
        </is>
      </c>
      <c r="EU102" t="inlineStr">
        <is>
          <t>disabled</t>
        </is>
      </c>
      <c r="EV102" t="inlineStr">
        <is>
          <t>disabled</t>
        </is>
      </c>
      <c r="EW102" t="inlineStr">
        <is>
          <t>disabled</t>
        </is>
      </c>
      <c r="EX102" t="inlineStr">
        <is>
          <t>disabled</t>
        </is>
      </c>
      <c r="EY102" t="inlineStr">
        <is>
          <t>disabled</t>
        </is>
      </c>
      <c r="EZ102" t="inlineStr">
        <is>
          <t>disabled</t>
        </is>
      </c>
      <c r="FA102" t="inlineStr">
        <is>
          <t>disabled</t>
        </is>
      </c>
      <c r="FB102" t="inlineStr">
        <is>
          <t>disabled</t>
        </is>
      </c>
      <c r="FC102" t="inlineStr">
        <is>
          <t>disabled</t>
        </is>
      </c>
      <c r="FD102" t="inlineStr">
        <is>
          <t>disabled</t>
        </is>
      </c>
      <c r="FE102" t="inlineStr">
        <is>
          <t>disabled</t>
        </is>
      </c>
      <c r="FF102" t="inlineStr">
        <is>
          <t>disabled</t>
        </is>
      </c>
      <c r="FG102" t="inlineStr">
        <is>
          <t>disabled</t>
        </is>
      </c>
      <c r="FH102" t="inlineStr">
        <is>
          <t>disabled</t>
        </is>
      </c>
      <c r="FI102" t="inlineStr">
        <is>
          <t>disabled</t>
        </is>
      </c>
      <c r="FJ102" t="inlineStr">
        <is>
          <t>disabled</t>
        </is>
      </c>
      <c r="FK102" t="inlineStr">
        <is>
          <t>disabled</t>
        </is>
      </c>
      <c r="FL102" t="inlineStr">
        <is>
          <t>disabled</t>
        </is>
      </c>
      <c r="FM102" t="inlineStr">
        <is>
          <t>disabled</t>
        </is>
      </c>
      <c r="FN102" t="inlineStr">
        <is>
          <t>disabled</t>
        </is>
      </c>
      <c r="FO102" t="inlineStr">
        <is>
          <t>disabled</t>
        </is>
      </c>
      <c r="FP102" t="inlineStr">
        <is>
          <t>disabled</t>
        </is>
      </c>
      <c r="FQ102" t="inlineStr">
        <is>
          <t>disabled</t>
        </is>
      </c>
      <c r="FR102" t="inlineStr">
        <is>
          <t>disabled</t>
        </is>
      </c>
      <c r="FS102" t="inlineStr">
        <is>
          <t>disabled</t>
        </is>
      </c>
      <c r="FT102" t="inlineStr">
        <is>
          <t>disabled</t>
        </is>
      </c>
      <c r="FU102" t="inlineStr">
        <is>
          <t>disabled</t>
        </is>
      </c>
      <c r="FV102" t="inlineStr">
        <is>
          <t>disabled</t>
        </is>
      </c>
      <c r="FW102" t="inlineStr">
        <is>
          <t>disabled</t>
        </is>
      </c>
      <c r="FX102" t="inlineStr">
        <is>
          <t>disabled</t>
        </is>
      </c>
      <c r="FY102" t="inlineStr">
        <is>
          <t>disabled</t>
        </is>
      </c>
      <c r="FZ102" t="inlineStr">
        <is>
          <t>disabled</t>
        </is>
      </c>
      <c r="GA102" t="inlineStr">
        <is>
          <t>disabled</t>
        </is>
      </c>
      <c r="GB102" t="inlineStr">
        <is>
          <t>disabled</t>
        </is>
      </c>
      <c r="GC102" t="inlineStr">
        <is>
          <t>disabled</t>
        </is>
      </c>
      <c r="GD102" t="inlineStr">
        <is>
          <t>disabled</t>
        </is>
      </c>
      <c r="GE102" t="inlineStr">
        <is>
          <t>disabled</t>
        </is>
      </c>
      <c r="GF102" t="inlineStr">
        <is>
          <t>disabled</t>
        </is>
      </c>
      <c r="GG102" t="inlineStr">
        <is>
          <t>disabled</t>
        </is>
      </c>
      <c r="GH102" t="inlineStr">
        <is>
          <t>disabled</t>
        </is>
      </c>
      <c r="GI102" t="inlineStr">
        <is>
          <t>disabled</t>
        </is>
      </c>
      <c r="GJ102" t="inlineStr">
        <is>
          <t>disabled</t>
        </is>
      </c>
      <c r="GK102" t="inlineStr">
        <is>
          <t>disabled</t>
        </is>
      </c>
      <c r="GL102" t="inlineStr">
        <is>
          <t>disabled</t>
        </is>
      </c>
      <c r="GM102" t="inlineStr">
        <is>
          <t>disabled</t>
        </is>
      </c>
      <c r="GN102" t="inlineStr">
        <is>
          <t>disabled</t>
        </is>
      </c>
      <c r="GO102" t="inlineStr">
        <is>
          <t>disabled</t>
        </is>
      </c>
      <c r="GP102" t="inlineStr">
        <is>
          <t>disabled</t>
        </is>
      </c>
      <c r="GQ102" t="inlineStr">
        <is>
          <t>disabled</t>
        </is>
      </c>
      <c r="GS102" t="inlineStr">
        <is>
          <t>disabled</t>
        </is>
      </c>
      <c r="GT102" t="inlineStr">
        <is>
          <t>disabled</t>
        </is>
      </c>
      <c r="GU102" t="inlineStr">
        <is>
          <t>disabled</t>
        </is>
      </c>
      <c r="GV102" t="inlineStr">
        <is>
          <t>disabled</t>
        </is>
      </c>
      <c r="GW102" t="inlineStr">
        <is>
          <t>disabled</t>
        </is>
      </c>
      <c r="GX102" t="inlineStr">
        <is>
          <t>disabled</t>
        </is>
      </c>
      <c r="GY102" t="inlineStr">
        <is>
          <t>disabled</t>
        </is>
      </c>
      <c r="GZ102" t="inlineStr">
        <is>
          <t>disabled</t>
        </is>
      </c>
      <c r="HA102" t="inlineStr">
        <is>
          <t>disabled</t>
        </is>
      </c>
      <c r="HB102" t="inlineStr">
        <is>
          <t>disabled</t>
        </is>
      </c>
      <c r="HG102" t="inlineStr">
        <is>
          <t>disabled</t>
        </is>
      </c>
      <c r="HH102" t="inlineStr">
        <is>
          <t>disabled</t>
        </is>
      </c>
      <c r="HI102" t="inlineStr">
        <is>
          <t>disabled</t>
        </is>
      </c>
      <c r="HJ102" t="inlineStr">
        <is>
          <t>disabled</t>
        </is>
      </c>
      <c r="HK102" t="inlineStr">
        <is>
          <t>disabled</t>
        </is>
      </c>
      <c r="HL102" t="inlineStr">
        <is>
          <t>disabled</t>
        </is>
      </c>
      <c r="HM102" t="inlineStr">
        <is>
          <t>disabled</t>
        </is>
      </c>
      <c r="HN102" t="inlineStr">
        <is>
          <t>disabled</t>
        </is>
      </c>
      <c r="HO102" t="inlineStr">
        <is>
          <t>disabled</t>
        </is>
      </c>
      <c r="HU102" t="inlineStr">
        <is>
          <t>disabled</t>
        </is>
      </c>
      <c r="HV102" t="inlineStr">
        <is>
          <t>disabled</t>
        </is>
      </c>
      <c r="IA102" t="inlineStr">
        <is>
          <t>disabled</t>
        </is>
      </c>
      <c r="IB102" t="inlineStr">
        <is>
          <t>disabled</t>
        </is>
      </c>
      <c r="IC102" t="inlineStr">
        <is>
          <t>disabled</t>
        </is>
      </c>
      <c r="ID102" t="inlineStr">
        <is>
          <t>disabled</t>
        </is>
      </c>
      <c r="IE102" t="inlineStr">
        <is>
          <t>disabled</t>
        </is>
      </c>
      <c r="IF102" t="inlineStr">
        <is>
          <t>disabled</t>
        </is>
      </c>
      <c r="IG102" t="inlineStr">
        <is>
          <t>disabled</t>
        </is>
      </c>
      <c r="IH102" t="inlineStr">
        <is>
          <t>disabled</t>
        </is>
      </c>
      <c r="II102" t="inlineStr">
        <is>
          <t>disabled</t>
        </is>
      </c>
      <c r="IJ102" t="inlineStr">
        <is>
          <t>disabled</t>
        </is>
      </c>
      <c r="IK102" t="inlineStr">
        <is>
          <t>disabled</t>
        </is>
      </c>
      <c r="IL102" t="inlineStr">
        <is>
          <t>disabled</t>
        </is>
      </c>
      <c r="IM102" t="inlineStr">
        <is>
          <t>disabled</t>
        </is>
      </c>
      <c r="IN102" t="inlineStr">
        <is>
          <t>disabled</t>
        </is>
      </c>
      <c r="IO102" t="inlineStr">
        <is>
          <t>disabled</t>
        </is>
      </c>
      <c r="IQ102" t="inlineStr">
        <is>
          <t>disabled</t>
        </is>
      </c>
      <c r="IR102" t="inlineStr">
        <is>
          <t>disabled</t>
        </is>
      </c>
      <c r="IS102" t="inlineStr">
        <is>
          <t>disabled</t>
        </is>
      </c>
      <c r="IT102" t="inlineStr">
        <is>
          <t>disabled</t>
        </is>
      </c>
      <c r="IU102" t="inlineStr">
        <is>
          <t>disabled</t>
        </is>
      </c>
      <c r="IV102" t="inlineStr">
        <is>
          <t>disabled</t>
        </is>
      </c>
      <c r="IW102" t="inlineStr">
        <is>
          <t>disabled</t>
        </is>
      </c>
      <c r="IX102" t="inlineStr">
        <is>
          <t>disabled</t>
        </is>
      </c>
      <c r="IY102" t="inlineStr">
        <is>
          <t>disabled</t>
        </is>
      </c>
      <c r="IZ102" t="inlineStr">
        <is>
          <t>disabled</t>
        </is>
      </c>
      <c r="JA102" t="inlineStr">
        <is>
          <t>disabled</t>
        </is>
      </c>
      <c r="JB102" t="inlineStr">
        <is>
          <t>disabled</t>
        </is>
      </c>
      <c r="JC102" t="inlineStr">
        <is>
          <t>disabled</t>
        </is>
      </c>
      <c r="JD102" t="inlineStr">
        <is>
          <t>disabled</t>
        </is>
      </c>
      <c r="JE102" t="inlineStr">
        <is>
          <t>disabled</t>
        </is>
      </c>
      <c r="JF102" t="inlineStr">
        <is>
          <t>disabled</t>
        </is>
      </c>
      <c r="JG102" t="inlineStr">
        <is>
          <t>disabled</t>
        </is>
      </c>
      <c r="JH102" t="inlineStr">
        <is>
          <t>disabled</t>
        </is>
      </c>
      <c r="JI102" t="inlineStr">
        <is>
          <t>disabled</t>
        </is>
      </c>
      <c r="JJ102" t="inlineStr">
        <is>
          <t>disabled</t>
        </is>
      </c>
      <c r="JK102" t="inlineStr">
        <is>
          <t>disabled</t>
        </is>
      </c>
      <c r="JL102" t="inlineStr">
        <is>
          <t>disabled</t>
        </is>
      </c>
      <c r="JM102" t="inlineStr">
        <is>
          <t>disabled</t>
        </is>
      </c>
      <c r="JN102" t="inlineStr">
        <is>
          <t>disabled</t>
        </is>
      </c>
      <c r="JO102" t="inlineStr">
        <is>
          <t>disabled</t>
        </is>
      </c>
      <c r="JP102" t="inlineStr">
        <is>
          <t>disabled</t>
        </is>
      </c>
      <c r="JQ102" t="inlineStr">
        <is>
          <t>disabled</t>
        </is>
      </c>
      <c r="JR102" t="inlineStr">
        <is>
          <t>disabled</t>
        </is>
      </c>
      <c r="JS102" t="inlineStr">
        <is>
          <t>disabled</t>
        </is>
      </c>
      <c r="JT102" t="inlineStr">
        <is>
          <t>disabled</t>
        </is>
      </c>
      <c r="JU102" t="inlineStr">
        <is>
          <t>disabled</t>
        </is>
      </c>
      <c r="JV102" t="inlineStr">
        <is>
          <t>disabled</t>
        </is>
      </c>
      <c r="JW102" t="inlineStr">
        <is>
          <t>disabled</t>
        </is>
      </c>
      <c r="JX102" t="inlineStr">
        <is>
          <t>disabled</t>
        </is>
      </c>
      <c r="JY102" t="inlineStr">
        <is>
          <t>disabled</t>
        </is>
      </c>
      <c r="JZ102" t="inlineStr">
        <is>
          <t>disabled</t>
        </is>
      </c>
      <c r="KA102" t="inlineStr">
        <is>
          <t>disabled</t>
        </is>
      </c>
      <c r="KB102" t="inlineStr">
        <is>
          <t>disabled</t>
        </is>
      </c>
      <c r="KC102" t="inlineStr">
        <is>
          <t>disabled</t>
        </is>
      </c>
      <c r="KD102" t="inlineStr">
        <is>
          <t>disabled</t>
        </is>
      </c>
      <c r="KE102" t="inlineStr">
        <is>
          <t>disabled</t>
        </is>
      </c>
      <c r="KF102" t="inlineStr">
        <is>
          <t>disabled</t>
        </is>
      </c>
      <c r="KG102" t="inlineStr">
        <is>
          <t>disabled</t>
        </is>
      </c>
      <c r="KH102" t="inlineStr">
        <is>
          <t>disabled</t>
        </is>
      </c>
      <c r="KI102" t="inlineStr">
        <is>
          <t>disabled</t>
        </is>
      </c>
      <c r="KJ102" t="inlineStr">
        <is>
          <t>disabled</t>
        </is>
      </c>
      <c r="KK102" t="inlineStr">
        <is>
          <t>disabled</t>
        </is>
      </c>
      <c r="KL102" t="inlineStr">
        <is>
          <t>disabled</t>
        </is>
      </c>
      <c r="KM102" t="inlineStr">
        <is>
          <t>disabled</t>
        </is>
      </c>
      <c r="KN102" t="inlineStr">
        <is>
          <t>disabled</t>
        </is>
      </c>
      <c r="KO102" t="inlineStr">
        <is>
          <t>disabled</t>
        </is>
      </c>
      <c r="KP102" t="inlineStr">
        <is>
          <t>disabled</t>
        </is>
      </c>
      <c r="KQ102" t="inlineStr">
        <is>
          <t>disabled</t>
        </is>
      </c>
      <c r="KR102" t="inlineStr">
        <is>
          <t>disabled</t>
        </is>
      </c>
      <c r="KS102" t="inlineStr">
        <is>
          <t>disabled</t>
        </is>
      </c>
      <c r="KT102" t="inlineStr">
        <is>
          <t>disabled</t>
        </is>
      </c>
      <c r="KU102" t="inlineStr">
        <is>
          <t>disabled</t>
        </is>
      </c>
      <c r="KV102" t="inlineStr">
        <is>
          <t>disabled</t>
        </is>
      </c>
      <c r="KW102" t="inlineStr">
        <is>
          <t>disabled</t>
        </is>
      </c>
      <c r="KX102" t="inlineStr">
        <is>
          <t>disabled</t>
        </is>
      </c>
      <c r="KY102" t="inlineStr">
        <is>
          <t>disabled</t>
        </is>
      </c>
      <c r="KZ102" t="inlineStr">
        <is>
          <t>disabled</t>
        </is>
      </c>
      <c r="LA102" t="inlineStr">
        <is>
          <t>disabled</t>
        </is>
      </c>
      <c r="LB102" t="inlineStr">
        <is>
          <t>disabled</t>
        </is>
      </c>
      <c r="LC102" t="inlineStr">
        <is>
          <t>disabled</t>
        </is>
      </c>
      <c r="LD102" t="inlineStr">
        <is>
          <t>disabled</t>
        </is>
      </c>
      <c r="LE102" t="inlineStr">
        <is>
          <t>disabled</t>
        </is>
      </c>
      <c r="LF102" t="inlineStr">
        <is>
          <t>disabled</t>
        </is>
      </c>
      <c r="LG102" t="inlineStr">
        <is>
          <t>disabled</t>
        </is>
      </c>
      <c r="LH102" t="inlineStr">
        <is>
          <t>disabled</t>
        </is>
      </c>
      <c r="LI102" t="inlineStr">
        <is>
          <t>disabled</t>
        </is>
      </c>
      <c r="LJ102" t="inlineStr">
        <is>
          <t>disabled</t>
        </is>
      </c>
      <c r="LK102" t="inlineStr">
        <is>
          <t>disabled</t>
        </is>
      </c>
      <c r="LL102" t="inlineStr">
        <is>
          <t>disabled</t>
        </is>
      </c>
      <c r="LM102" t="inlineStr">
        <is>
          <t>disabled</t>
        </is>
      </c>
      <c r="LN102" t="inlineStr">
        <is>
          <t>disabled</t>
        </is>
      </c>
      <c r="LO102" t="inlineStr">
        <is>
          <t>disabled</t>
        </is>
      </c>
      <c r="LP102" t="inlineStr">
        <is>
          <t>disabled</t>
        </is>
      </c>
      <c r="LQ102" t="inlineStr">
        <is>
          <t>disabled</t>
        </is>
      </c>
      <c r="LR102" t="inlineStr">
        <is>
          <t>disabled</t>
        </is>
      </c>
      <c r="LS102" t="inlineStr">
        <is>
          <t>disabled</t>
        </is>
      </c>
      <c r="LT102" t="inlineStr">
        <is>
          <t>disabled</t>
        </is>
      </c>
      <c r="LU102" t="inlineStr">
        <is>
          <t>disabled</t>
        </is>
      </c>
      <c r="LV102" t="inlineStr">
        <is>
          <t>disabled</t>
        </is>
      </c>
      <c r="LW102" t="inlineStr">
        <is>
          <t>disabled</t>
        </is>
      </c>
      <c r="LX102" t="inlineStr">
        <is>
          <t>disabled</t>
        </is>
      </c>
      <c r="LY102" t="inlineStr">
        <is>
          <t>disabled</t>
        </is>
      </c>
      <c r="LZ102" t="inlineStr">
        <is>
          <t>disabled</t>
        </is>
      </c>
      <c r="MA102" t="inlineStr">
        <is>
          <t>disabled</t>
        </is>
      </c>
      <c r="MB102" t="inlineStr">
        <is>
          <t>disabled</t>
        </is>
      </c>
      <c r="MC102" t="inlineStr">
        <is>
          <t>disabled</t>
        </is>
      </c>
      <c r="MD102" t="inlineStr">
        <is>
          <t>disabled</t>
        </is>
      </c>
      <c r="ME102" t="inlineStr">
        <is>
          <t>disabled</t>
        </is>
      </c>
      <c r="MF102" t="inlineStr">
        <is>
          <t>disabled</t>
        </is>
      </c>
      <c r="MG102" t="inlineStr">
        <is>
          <t>disabled</t>
        </is>
      </c>
      <c r="MH102" t="inlineStr">
        <is>
          <t>disabled</t>
        </is>
      </c>
      <c r="MI102" t="inlineStr">
        <is>
          <t>disabled</t>
        </is>
      </c>
      <c r="MJ102" t="inlineStr">
        <is>
          <t>disabled</t>
        </is>
      </c>
      <c r="MK102" t="inlineStr">
        <is>
          <t>disabled</t>
        </is>
      </c>
      <c r="ML102" t="inlineStr">
        <is>
          <t>disabled</t>
        </is>
      </c>
      <c r="MM102" t="inlineStr">
        <is>
          <t>disabled</t>
        </is>
      </c>
      <c r="MN102" t="inlineStr">
        <is>
          <t>disabled</t>
        </is>
      </c>
      <c r="MO102" t="inlineStr">
        <is>
          <t>disabled</t>
        </is>
      </c>
      <c r="MP102" t="inlineStr">
        <is>
          <t>disabled</t>
        </is>
      </c>
      <c r="MQ102" t="inlineStr">
        <is>
          <t>disabled</t>
        </is>
      </c>
      <c r="MR102" t="inlineStr">
        <is>
          <t>disabled</t>
        </is>
      </c>
      <c r="MS102" t="inlineStr">
        <is>
          <t>disabled</t>
        </is>
      </c>
      <c r="MT102" t="inlineStr">
        <is>
          <t>disabled</t>
        </is>
      </c>
      <c r="MU102" t="inlineStr">
        <is>
          <t>disabled</t>
        </is>
      </c>
      <c r="MV102" t="inlineStr">
        <is>
          <t>disabled</t>
        </is>
      </c>
      <c r="MW102" t="inlineStr">
        <is>
          <t>disabled</t>
        </is>
      </c>
      <c r="MX102" t="inlineStr">
        <is>
          <t>disabled</t>
        </is>
      </c>
      <c r="MY102" t="inlineStr">
        <is>
          <t>disabled</t>
        </is>
      </c>
      <c r="MZ102" t="inlineStr">
        <is>
          <t>disabled</t>
        </is>
      </c>
      <c r="NA102" t="inlineStr">
        <is>
          <t>disabled</t>
        </is>
      </c>
      <c r="NB102" t="inlineStr">
        <is>
          <t>disabled</t>
        </is>
      </c>
      <c r="NC102" t="inlineStr">
        <is>
          <t>disabled</t>
        </is>
      </c>
      <c r="ND102" t="inlineStr">
        <is>
          <t>disabled</t>
        </is>
      </c>
      <c r="NE102" t="inlineStr">
        <is>
          <t>disabled</t>
        </is>
      </c>
      <c r="NF102" t="inlineStr">
        <is>
          <t>disabled</t>
        </is>
      </c>
      <c r="NG102" t="inlineStr">
        <is>
          <t>disabled</t>
        </is>
      </c>
      <c r="NH102" t="inlineStr">
        <is>
          <t>disabled</t>
        </is>
      </c>
      <c r="NI102" t="inlineStr">
        <is>
          <t>disabled</t>
        </is>
      </c>
      <c r="NJ102" t="inlineStr">
        <is>
          <t>disabled</t>
        </is>
      </c>
      <c r="NK102" t="inlineStr">
        <is>
          <t>disabled</t>
        </is>
      </c>
      <c r="NL102" t="inlineStr">
        <is>
          <t>disabled</t>
        </is>
      </c>
      <c r="NM102" t="inlineStr">
        <is>
          <t>disabled</t>
        </is>
      </c>
      <c r="NN102" t="inlineStr">
        <is>
          <t>disabled</t>
        </is>
      </c>
      <c r="NO102" t="inlineStr">
        <is>
          <t>disabled</t>
        </is>
      </c>
      <c r="NP102" t="inlineStr">
        <is>
          <t>disabled</t>
        </is>
      </c>
      <c r="NQ102" t="inlineStr">
        <is>
          <t>disabled</t>
        </is>
      </c>
      <c r="NR102" t="inlineStr">
        <is>
          <t>disabled</t>
        </is>
      </c>
      <c r="NS102" t="inlineStr">
        <is>
          <t>disabled</t>
        </is>
      </c>
      <c r="NT102" t="inlineStr">
        <is>
          <t>disabled</t>
        </is>
      </c>
      <c r="NU102" t="inlineStr">
        <is>
          <t>disabled</t>
        </is>
      </c>
      <c r="NV102" t="inlineStr">
        <is>
          <t>disabled</t>
        </is>
      </c>
      <c r="NW102" t="inlineStr">
        <is>
          <t>disabled</t>
        </is>
      </c>
      <c r="NX102" t="inlineStr">
        <is>
          <t>disabled</t>
        </is>
      </c>
      <c r="NY102" t="inlineStr">
        <is>
          <t>disabled</t>
        </is>
      </c>
      <c r="NZ102" t="inlineStr">
        <is>
          <t>disabled</t>
        </is>
      </c>
      <c r="OA102" t="inlineStr">
        <is>
          <t>disabled</t>
        </is>
      </c>
      <c r="OB102" t="inlineStr">
        <is>
          <t>disabled</t>
        </is>
      </c>
      <c r="OC102" t="inlineStr">
        <is>
          <t>disabled</t>
        </is>
      </c>
      <c r="OD102" t="inlineStr">
        <is>
          <t>disabled</t>
        </is>
      </c>
      <c r="OE102" t="inlineStr">
        <is>
          <t>disabled</t>
        </is>
      </c>
      <c r="OF102" t="inlineStr">
        <is>
          <t>disabled</t>
        </is>
      </c>
      <c r="OG102" t="inlineStr">
        <is>
          <t>disabled</t>
        </is>
      </c>
      <c r="OH102" t="inlineStr">
        <is>
          <t>disabled</t>
        </is>
      </c>
      <c r="OI102" t="inlineStr">
        <is>
          <t>disabled</t>
        </is>
      </c>
      <c r="OJ102" t="inlineStr">
        <is>
          <t>disabled</t>
        </is>
      </c>
      <c r="OK102" t="inlineStr">
        <is>
          <t>disabled</t>
        </is>
      </c>
      <c r="OL102" t="inlineStr">
        <is>
          <t>disabled</t>
        </is>
      </c>
      <c r="OM102" t="inlineStr">
        <is>
          <t>disabled</t>
        </is>
      </c>
      <c r="ON102" t="inlineStr">
        <is>
          <t>disabled</t>
        </is>
      </c>
      <c r="OO102" t="inlineStr">
        <is>
          <t>disabled</t>
        </is>
      </c>
      <c r="OP102" t="inlineStr">
        <is>
          <t>disabled</t>
        </is>
      </c>
      <c r="OQ102" t="inlineStr">
        <is>
          <t>disabled</t>
        </is>
      </c>
      <c r="OR102" t="inlineStr">
        <is>
          <t>disabled</t>
        </is>
      </c>
      <c r="OS102" t="inlineStr">
        <is>
          <t>disabled</t>
        </is>
      </c>
      <c r="OT102" t="inlineStr">
        <is>
          <t>disabled</t>
        </is>
      </c>
      <c r="OU102" t="inlineStr">
        <is>
          <t>disabled</t>
        </is>
      </c>
      <c r="OV102" t="inlineStr">
        <is>
          <t>disabled</t>
        </is>
      </c>
      <c r="OY102" t="inlineStr">
        <is>
          <t>disabled</t>
        </is>
      </c>
      <c r="OZ102" t="inlineStr">
        <is>
          <t>disabled</t>
        </is>
      </c>
      <c r="PA102" t="inlineStr">
        <is>
          <t>disabled</t>
        </is>
      </c>
      <c r="PB102" t="inlineStr">
        <is>
          <t>disabled</t>
        </is>
      </c>
      <c r="PC102" t="inlineStr">
        <is>
          <t>disabled</t>
        </is>
      </c>
      <c r="PD102" t="inlineStr">
        <is>
          <t>disabled</t>
        </is>
      </c>
      <c r="PE102" t="inlineStr">
        <is>
          <t>disabled</t>
        </is>
      </c>
    </row>
    <row r="103">
      <c r="A103" t="inlineStr">
        <is>
          <t>13027_condition_require</t>
        </is>
      </c>
      <c r="DW103" t="inlineStr">
        <is>
          <t>condition_require</t>
        </is>
      </c>
      <c r="DX103" t="inlineStr">
        <is>
          <t>condition_require</t>
        </is>
      </c>
      <c r="HY103" t="inlineStr">
        <is>
          <t>condition_require</t>
        </is>
      </c>
      <c r="HZ103" t="inlineStr">
        <is>
          <t>condition_require</t>
        </is>
      </c>
      <c r="RD103" t="inlineStr">
        <is>
          <t>condition_require</t>
        </is>
      </c>
    </row>
    <row r="104">
      <c r="A104" t="inlineStr">
        <is>
          <t>13031_require</t>
        </is>
      </c>
      <c r="E104" t="inlineStr">
        <is>
          <t>require</t>
        </is>
      </c>
      <c r="L104" t="inlineStr">
        <is>
          <t>require</t>
        </is>
      </c>
      <c r="M104" t="inlineStr">
        <is>
          <t>require</t>
        </is>
      </c>
      <c r="N104" t="inlineStr">
        <is>
          <t>require</t>
        </is>
      </c>
      <c r="DS104" t="inlineStr">
        <is>
          <t>require</t>
        </is>
      </c>
      <c r="DT104" t="inlineStr">
        <is>
          <t>require</t>
        </is>
      </c>
      <c r="DU104" t="inlineStr">
        <is>
          <t>require</t>
        </is>
      </c>
      <c r="DV104" t="inlineStr">
        <is>
          <t>require</t>
        </is>
      </c>
      <c r="HH104" t="inlineStr">
        <is>
          <t>require</t>
        </is>
      </c>
      <c r="PF104" t="inlineStr">
        <is>
          <t>require</t>
        </is>
      </c>
      <c r="PT104" t="inlineStr">
        <is>
          <t>require</t>
        </is>
      </c>
      <c r="QE104" t="inlineStr">
        <is>
          <t>require</t>
        </is>
      </c>
      <c r="QF104" t="inlineStr">
        <is>
          <t>require</t>
        </is>
      </c>
      <c r="QH104" t="inlineStr">
        <is>
          <t>require</t>
        </is>
      </c>
      <c r="QJ104" t="inlineStr">
        <is>
          <t>require</t>
        </is>
      </c>
      <c r="QK104" t="inlineStr">
        <is>
          <t>require</t>
        </is>
      </c>
      <c r="QL104" t="inlineStr">
        <is>
          <t>require</t>
        </is>
      </c>
      <c r="QM104" t="inlineStr">
        <is>
          <t>require</t>
        </is>
      </c>
      <c r="QO104" t="inlineStr">
        <is>
          <t>require</t>
        </is>
      </c>
      <c r="QP104" t="inlineStr">
        <is>
          <t>require</t>
        </is>
      </c>
      <c r="QQ104" t="inlineStr">
        <is>
          <t>require</t>
        </is>
      </c>
      <c r="QY104" t="inlineStr">
        <is>
          <t>require</t>
        </is>
      </c>
      <c r="RC104" t="inlineStr">
        <is>
          <t>require</t>
        </is>
      </c>
      <c r="TD104" t="inlineStr">
        <is>
          <t>require</t>
        </is>
      </c>
      <c r="TE104" t="inlineStr">
        <is>
          <t>require</t>
        </is>
      </c>
      <c r="TF104" t="inlineStr">
        <is>
          <t>require</t>
        </is>
      </c>
    </row>
    <row r="105">
      <c r="A105" t="inlineStr">
        <is>
          <t>13031_disabled</t>
        </is>
      </c>
      <c r="EC105" t="inlineStr">
        <is>
          <t>disabled</t>
        </is>
      </c>
      <c r="ED105" t="inlineStr">
        <is>
          <t>disabled</t>
        </is>
      </c>
      <c r="EF105" t="inlineStr">
        <is>
          <t>disabled</t>
        </is>
      </c>
      <c r="EG105" t="inlineStr">
        <is>
          <t>disabled</t>
        </is>
      </c>
      <c r="EH105" t="inlineStr">
        <is>
          <t>disabled</t>
        </is>
      </c>
      <c r="EI105" t="inlineStr">
        <is>
          <t>disabled</t>
        </is>
      </c>
      <c r="EJ105" t="inlineStr">
        <is>
          <t>disabled</t>
        </is>
      </c>
      <c r="EK105" t="inlineStr">
        <is>
          <t>disabled</t>
        </is>
      </c>
      <c r="EL105" t="inlineStr">
        <is>
          <t>disabled</t>
        </is>
      </c>
      <c r="EM105" t="inlineStr">
        <is>
          <t>disabled</t>
        </is>
      </c>
      <c r="ES105" t="inlineStr">
        <is>
          <t>disabled</t>
        </is>
      </c>
      <c r="ET105" t="inlineStr">
        <is>
          <t>disabled</t>
        </is>
      </c>
      <c r="EU105" t="inlineStr">
        <is>
          <t>disabled</t>
        </is>
      </c>
      <c r="EV105" t="inlineStr">
        <is>
          <t>disabled</t>
        </is>
      </c>
      <c r="EW105" t="inlineStr">
        <is>
          <t>disabled</t>
        </is>
      </c>
      <c r="EX105" t="inlineStr">
        <is>
          <t>disabled</t>
        </is>
      </c>
      <c r="EY105" t="inlineStr">
        <is>
          <t>disabled</t>
        </is>
      </c>
      <c r="EZ105" t="inlineStr">
        <is>
          <t>disabled</t>
        </is>
      </c>
      <c r="FA105" t="inlineStr">
        <is>
          <t>disabled</t>
        </is>
      </c>
      <c r="FB105" t="inlineStr">
        <is>
          <t>disabled</t>
        </is>
      </c>
      <c r="FC105" t="inlineStr">
        <is>
          <t>disabled</t>
        </is>
      </c>
      <c r="FD105" t="inlineStr">
        <is>
          <t>disabled</t>
        </is>
      </c>
      <c r="FE105" t="inlineStr">
        <is>
          <t>disabled</t>
        </is>
      </c>
      <c r="FF105" t="inlineStr">
        <is>
          <t>disabled</t>
        </is>
      </c>
      <c r="FG105" t="inlineStr">
        <is>
          <t>disabled</t>
        </is>
      </c>
      <c r="FH105" t="inlineStr">
        <is>
          <t>disabled</t>
        </is>
      </c>
      <c r="FI105" t="inlineStr">
        <is>
          <t>disabled</t>
        </is>
      </c>
      <c r="FJ105" t="inlineStr">
        <is>
          <t>disabled</t>
        </is>
      </c>
      <c r="FK105" t="inlineStr">
        <is>
          <t>disabled</t>
        </is>
      </c>
      <c r="FL105" t="inlineStr">
        <is>
          <t>disabled</t>
        </is>
      </c>
      <c r="FM105" t="inlineStr">
        <is>
          <t>disabled</t>
        </is>
      </c>
      <c r="FN105" t="inlineStr">
        <is>
          <t>disabled</t>
        </is>
      </c>
      <c r="FO105" t="inlineStr">
        <is>
          <t>disabled</t>
        </is>
      </c>
      <c r="FP105" t="inlineStr">
        <is>
          <t>disabled</t>
        </is>
      </c>
      <c r="FQ105" t="inlineStr">
        <is>
          <t>disabled</t>
        </is>
      </c>
      <c r="FR105" t="inlineStr">
        <is>
          <t>disabled</t>
        </is>
      </c>
      <c r="FS105" t="inlineStr">
        <is>
          <t>disabled</t>
        </is>
      </c>
      <c r="FT105" t="inlineStr">
        <is>
          <t>disabled</t>
        </is>
      </c>
      <c r="FU105" t="inlineStr">
        <is>
          <t>disabled</t>
        </is>
      </c>
      <c r="FV105" t="inlineStr">
        <is>
          <t>disabled</t>
        </is>
      </c>
      <c r="FW105" t="inlineStr">
        <is>
          <t>disabled</t>
        </is>
      </c>
      <c r="FX105" t="inlineStr">
        <is>
          <t>disabled</t>
        </is>
      </c>
      <c r="FY105" t="inlineStr">
        <is>
          <t>disabled</t>
        </is>
      </c>
      <c r="FZ105" t="inlineStr">
        <is>
          <t>disabled</t>
        </is>
      </c>
      <c r="GA105" t="inlineStr">
        <is>
          <t>disabled</t>
        </is>
      </c>
      <c r="GB105" t="inlineStr">
        <is>
          <t>disabled</t>
        </is>
      </c>
      <c r="GC105" t="inlineStr">
        <is>
          <t>disabled</t>
        </is>
      </c>
      <c r="GD105" t="inlineStr">
        <is>
          <t>disabled</t>
        </is>
      </c>
      <c r="GE105" t="inlineStr">
        <is>
          <t>disabled</t>
        </is>
      </c>
      <c r="GF105" t="inlineStr">
        <is>
          <t>disabled</t>
        </is>
      </c>
      <c r="GG105" t="inlineStr">
        <is>
          <t>disabled</t>
        </is>
      </c>
      <c r="GH105" t="inlineStr">
        <is>
          <t>disabled</t>
        </is>
      </c>
      <c r="GI105" t="inlineStr">
        <is>
          <t>disabled</t>
        </is>
      </c>
      <c r="GJ105" t="inlineStr">
        <is>
          <t>disabled</t>
        </is>
      </c>
      <c r="GK105" t="inlineStr">
        <is>
          <t>disabled</t>
        </is>
      </c>
      <c r="GL105" t="inlineStr">
        <is>
          <t>disabled</t>
        </is>
      </c>
      <c r="GM105" t="inlineStr">
        <is>
          <t>disabled</t>
        </is>
      </c>
      <c r="GN105" t="inlineStr">
        <is>
          <t>disabled</t>
        </is>
      </c>
      <c r="GO105" t="inlineStr">
        <is>
          <t>disabled</t>
        </is>
      </c>
      <c r="GP105" t="inlineStr">
        <is>
          <t>disabled</t>
        </is>
      </c>
      <c r="GQ105" t="inlineStr">
        <is>
          <t>disabled</t>
        </is>
      </c>
      <c r="GR105" t="inlineStr">
        <is>
          <t>disabled</t>
        </is>
      </c>
      <c r="GS105" t="inlineStr">
        <is>
          <t>disabled</t>
        </is>
      </c>
      <c r="GT105" t="inlineStr">
        <is>
          <t>disabled</t>
        </is>
      </c>
      <c r="GU105" t="inlineStr">
        <is>
          <t>disabled</t>
        </is>
      </c>
      <c r="GV105" t="inlineStr">
        <is>
          <t>disabled</t>
        </is>
      </c>
      <c r="GW105" t="inlineStr">
        <is>
          <t>disabled</t>
        </is>
      </c>
      <c r="GX105" t="inlineStr">
        <is>
          <t>disabled</t>
        </is>
      </c>
      <c r="GY105" t="inlineStr">
        <is>
          <t>disabled</t>
        </is>
      </c>
      <c r="GZ105" t="inlineStr">
        <is>
          <t>disabled</t>
        </is>
      </c>
      <c r="HA105" t="inlineStr">
        <is>
          <t>disabled</t>
        </is>
      </c>
      <c r="HB105" t="inlineStr">
        <is>
          <t>disabled</t>
        </is>
      </c>
      <c r="HG105" t="inlineStr">
        <is>
          <t>disabled</t>
        </is>
      </c>
      <c r="HK105" t="inlineStr">
        <is>
          <t>disabled</t>
        </is>
      </c>
      <c r="HL105" t="inlineStr">
        <is>
          <t>disabled</t>
        </is>
      </c>
      <c r="HM105" t="inlineStr">
        <is>
          <t>disabled</t>
        </is>
      </c>
      <c r="HN105" t="inlineStr">
        <is>
          <t>disabled</t>
        </is>
      </c>
      <c r="HO105" t="inlineStr">
        <is>
          <t>disabled</t>
        </is>
      </c>
      <c r="HU105" t="inlineStr">
        <is>
          <t>disabled</t>
        </is>
      </c>
      <c r="HV105" t="inlineStr">
        <is>
          <t>disabled</t>
        </is>
      </c>
      <c r="HW105" t="inlineStr">
        <is>
          <t>disabled</t>
        </is>
      </c>
      <c r="HX105" t="inlineStr">
        <is>
          <t>disabled</t>
        </is>
      </c>
      <c r="HY105" t="inlineStr">
        <is>
          <t>disabled</t>
        </is>
      </c>
      <c r="HZ105" t="inlineStr">
        <is>
          <t>disabled</t>
        </is>
      </c>
      <c r="IA105" t="inlineStr">
        <is>
          <t>disabled</t>
        </is>
      </c>
      <c r="IB105" t="inlineStr">
        <is>
          <t>disabled</t>
        </is>
      </c>
      <c r="IC105" t="inlineStr">
        <is>
          <t>disabled</t>
        </is>
      </c>
      <c r="ID105" t="inlineStr">
        <is>
          <t>disabled</t>
        </is>
      </c>
      <c r="IE105" t="inlineStr">
        <is>
          <t>disabled</t>
        </is>
      </c>
      <c r="IF105" t="inlineStr">
        <is>
          <t>disabled</t>
        </is>
      </c>
      <c r="IG105" t="inlineStr">
        <is>
          <t>disabled</t>
        </is>
      </c>
      <c r="IH105" t="inlineStr">
        <is>
          <t>disabled</t>
        </is>
      </c>
      <c r="II105" t="inlineStr">
        <is>
          <t>disabled</t>
        </is>
      </c>
      <c r="IJ105" t="inlineStr">
        <is>
          <t>disabled</t>
        </is>
      </c>
      <c r="IK105" t="inlineStr">
        <is>
          <t>disabled</t>
        </is>
      </c>
      <c r="IL105" t="inlineStr">
        <is>
          <t>disabled</t>
        </is>
      </c>
      <c r="IM105" t="inlineStr">
        <is>
          <t>disabled</t>
        </is>
      </c>
      <c r="IN105" t="inlineStr">
        <is>
          <t>disabled</t>
        </is>
      </c>
      <c r="IO105" t="inlineStr">
        <is>
          <t>disabled</t>
        </is>
      </c>
      <c r="IP105" t="inlineStr">
        <is>
          <t>disabled</t>
        </is>
      </c>
      <c r="IQ105" t="inlineStr">
        <is>
          <t>disabled</t>
        </is>
      </c>
      <c r="IR105" t="inlineStr">
        <is>
          <t>disabled</t>
        </is>
      </c>
      <c r="IS105" t="inlineStr">
        <is>
          <t>disabled</t>
        </is>
      </c>
      <c r="IT105" t="inlineStr">
        <is>
          <t>disabled</t>
        </is>
      </c>
      <c r="IU105" t="inlineStr">
        <is>
          <t>disabled</t>
        </is>
      </c>
      <c r="IV105" t="inlineStr">
        <is>
          <t>disabled</t>
        </is>
      </c>
      <c r="IW105" t="inlineStr">
        <is>
          <t>disabled</t>
        </is>
      </c>
      <c r="IX105" t="inlineStr">
        <is>
          <t>disabled</t>
        </is>
      </c>
      <c r="IY105" t="inlineStr">
        <is>
          <t>disabled</t>
        </is>
      </c>
      <c r="IZ105" t="inlineStr">
        <is>
          <t>disabled</t>
        </is>
      </c>
      <c r="JA105" t="inlineStr">
        <is>
          <t>disabled</t>
        </is>
      </c>
      <c r="JB105" t="inlineStr">
        <is>
          <t>disabled</t>
        </is>
      </c>
      <c r="JC105" t="inlineStr">
        <is>
          <t>disabled</t>
        </is>
      </c>
      <c r="JD105" t="inlineStr">
        <is>
          <t>disabled</t>
        </is>
      </c>
      <c r="JE105" t="inlineStr">
        <is>
          <t>disabled</t>
        </is>
      </c>
      <c r="JF105" t="inlineStr">
        <is>
          <t>disabled</t>
        </is>
      </c>
      <c r="JG105" t="inlineStr">
        <is>
          <t>disabled</t>
        </is>
      </c>
      <c r="JH105" t="inlineStr">
        <is>
          <t>disabled</t>
        </is>
      </c>
      <c r="JI105" t="inlineStr">
        <is>
          <t>disabled</t>
        </is>
      </c>
      <c r="JJ105" t="inlineStr">
        <is>
          <t>disabled</t>
        </is>
      </c>
      <c r="JK105" t="inlineStr">
        <is>
          <t>disabled</t>
        </is>
      </c>
      <c r="JL105" t="inlineStr">
        <is>
          <t>disabled</t>
        </is>
      </c>
      <c r="JM105" t="inlineStr">
        <is>
          <t>disabled</t>
        </is>
      </c>
      <c r="JN105" t="inlineStr">
        <is>
          <t>disabled</t>
        </is>
      </c>
      <c r="JO105" t="inlineStr">
        <is>
          <t>disabled</t>
        </is>
      </c>
      <c r="JP105" t="inlineStr">
        <is>
          <t>disabled</t>
        </is>
      </c>
      <c r="JQ105" t="inlineStr">
        <is>
          <t>disabled</t>
        </is>
      </c>
      <c r="JR105" t="inlineStr">
        <is>
          <t>disabled</t>
        </is>
      </c>
      <c r="JS105" t="inlineStr">
        <is>
          <t>disabled</t>
        </is>
      </c>
      <c r="JT105" t="inlineStr">
        <is>
          <t>disabled</t>
        </is>
      </c>
      <c r="JU105" t="inlineStr">
        <is>
          <t>disabled</t>
        </is>
      </c>
      <c r="JV105" t="inlineStr">
        <is>
          <t>disabled</t>
        </is>
      </c>
      <c r="JW105" t="inlineStr">
        <is>
          <t>disabled</t>
        </is>
      </c>
      <c r="JX105" t="inlineStr">
        <is>
          <t>disabled</t>
        </is>
      </c>
      <c r="JY105" t="inlineStr">
        <is>
          <t>disabled</t>
        </is>
      </c>
      <c r="JZ105" t="inlineStr">
        <is>
          <t>disabled</t>
        </is>
      </c>
      <c r="KA105" t="inlineStr">
        <is>
          <t>disabled</t>
        </is>
      </c>
      <c r="KB105" t="inlineStr">
        <is>
          <t>disabled</t>
        </is>
      </c>
      <c r="KC105" t="inlineStr">
        <is>
          <t>disabled</t>
        </is>
      </c>
      <c r="KD105" t="inlineStr">
        <is>
          <t>disabled</t>
        </is>
      </c>
      <c r="KE105" t="inlineStr">
        <is>
          <t>disabled</t>
        </is>
      </c>
      <c r="KF105" t="inlineStr">
        <is>
          <t>disabled</t>
        </is>
      </c>
      <c r="KG105" t="inlineStr">
        <is>
          <t>disabled</t>
        </is>
      </c>
      <c r="KH105" t="inlineStr">
        <is>
          <t>disabled</t>
        </is>
      </c>
      <c r="KI105" t="inlineStr">
        <is>
          <t>disabled</t>
        </is>
      </c>
      <c r="KJ105" t="inlineStr">
        <is>
          <t>disabled</t>
        </is>
      </c>
      <c r="KK105" t="inlineStr">
        <is>
          <t>disabled</t>
        </is>
      </c>
      <c r="KL105" t="inlineStr">
        <is>
          <t>disabled</t>
        </is>
      </c>
      <c r="KM105" t="inlineStr">
        <is>
          <t>disabled</t>
        </is>
      </c>
      <c r="KN105" t="inlineStr">
        <is>
          <t>disabled</t>
        </is>
      </c>
      <c r="KO105" t="inlineStr">
        <is>
          <t>disabled</t>
        </is>
      </c>
      <c r="KP105" t="inlineStr">
        <is>
          <t>disabled</t>
        </is>
      </c>
      <c r="KQ105" t="inlineStr">
        <is>
          <t>disabled</t>
        </is>
      </c>
      <c r="KR105" t="inlineStr">
        <is>
          <t>disabled</t>
        </is>
      </c>
      <c r="KS105" t="inlineStr">
        <is>
          <t>disabled</t>
        </is>
      </c>
      <c r="KT105" t="inlineStr">
        <is>
          <t>disabled</t>
        </is>
      </c>
      <c r="KU105" t="inlineStr">
        <is>
          <t>disabled</t>
        </is>
      </c>
      <c r="KV105" t="inlineStr">
        <is>
          <t>disabled</t>
        </is>
      </c>
      <c r="KW105" t="inlineStr">
        <is>
          <t>disabled</t>
        </is>
      </c>
      <c r="KX105" t="inlineStr">
        <is>
          <t>disabled</t>
        </is>
      </c>
      <c r="KY105" t="inlineStr">
        <is>
          <t>disabled</t>
        </is>
      </c>
      <c r="KZ105" t="inlineStr">
        <is>
          <t>disabled</t>
        </is>
      </c>
      <c r="LA105" t="inlineStr">
        <is>
          <t>disabled</t>
        </is>
      </c>
      <c r="LB105" t="inlineStr">
        <is>
          <t>disabled</t>
        </is>
      </c>
      <c r="LC105" t="inlineStr">
        <is>
          <t>disabled</t>
        </is>
      </c>
      <c r="LD105" t="inlineStr">
        <is>
          <t>disabled</t>
        </is>
      </c>
      <c r="LE105" t="inlineStr">
        <is>
          <t>disabled</t>
        </is>
      </c>
      <c r="LF105" t="inlineStr">
        <is>
          <t>disabled</t>
        </is>
      </c>
      <c r="LG105" t="inlineStr">
        <is>
          <t>disabled</t>
        </is>
      </c>
      <c r="LH105" t="inlineStr">
        <is>
          <t>disabled</t>
        </is>
      </c>
      <c r="LI105" t="inlineStr">
        <is>
          <t>disabled</t>
        </is>
      </c>
      <c r="LJ105" t="inlineStr">
        <is>
          <t>disabled</t>
        </is>
      </c>
      <c r="LK105" t="inlineStr">
        <is>
          <t>disabled</t>
        </is>
      </c>
      <c r="LL105" t="inlineStr">
        <is>
          <t>disabled</t>
        </is>
      </c>
      <c r="LM105" t="inlineStr">
        <is>
          <t>disabled</t>
        </is>
      </c>
      <c r="LN105" t="inlineStr">
        <is>
          <t>disabled</t>
        </is>
      </c>
      <c r="LO105" t="inlineStr">
        <is>
          <t>disabled</t>
        </is>
      </c>
      <c r="LP105" t="inlineStr">
        <is>
          <t>disabled</t>
        </is>
      </c>
      <c r="LQ105" t="inlineStr">
        <is>
          <t>disabled</t>
        </is>
      </c>
      <c r="LR105" t="inlineStr">
        <is>
          <t>disabled</t>
        </is>
      </c>
      <c r="LS105" t="inlineStr">
        <is>
          <t>disabled</t>
        </is>
      </c>
      <c r="LT105" t="inlineStr">
        <is>
          <t>disabled</t>
        </is>
      </c>
      <c r="LU105" t="inlineStr">
        <is>
          <t>disabled</t>
        </is>
      </c>
      <c r="LV105" t="inlineStr">
        <is>
          <t>disabled</t>
        </is>
      </c>
      <c r="LW105" t="inlineStr">
        <is>
          <t>disabled</t>
        </is>
      </c>
      <c r="LX105" t="inlineStr">
        <is>
          <t>disabled</t>
        </is>
      </c>
      <c r="LY105" t="inlineStr">
        <is>
          <t>disabled</t>
        </is>
      </c>
      <c r="LZ105" t="inlineStr">
        <is>
          <t>disabled</t>
        </is>
      </c>
      <c r="MA105" t="inlineStr">
        <is>
          <t>disabled</t>
        </is>
      </c>
      <c r="MB105" t="inlineStr">
        <is>
          <t>disabled</t>
        </is>
      </c>
      <c r="MC105" t="inlineStr">
        <is>
          <t>disabled</t>
        </is>
      </c>
      <c r="MD105" t="inlineStr">
        <is>
          <t>disabled</t>
        </is>
      </c>
      <c r="ME105" t="inlineStr">
        <is>
          <t>disabled</t>
        </is>
      </c>
      <c r="MF105" t="inlineStr">
        <is>
          <t>disabled</t>
        </is>
      </c>
      <c r="MG105" t="inlineStr">
        <is>
          <t>disabled</t>
        </is>
      </c>
      <c r="MH105" t="inlineStr">
        <is>
          <t>disabled</t>
        </is>
      </c>
      <c r="MI105" t="inlineStr">
        <is>
          <t>disabled</t>
        </is>
      </c>
      <c r="MJ105" t="inlineStr">
        <is>
          <t>disabled</t>
        </is>
      </c>
      <c r="MK105" t="inlineStr">
        <is>
          <t>disabled</t>
        </is>
      </c>
      <c r="ML105" t="inlineStr">
        <is>
          <t>disabled</t>
        </is>
      </c>
      <c r="MM105" t="inlineStr">
        <is>
          <t>disabled</t>
        </is>
      </c>
      <c r="MN105" t="inlineStr">
        <is>
          <t>disabled</t>
        </is>
      </c>
      <c r="MO105" t="inlineStr">
        <is>
          <t>disabled</t>
        </is>
      </c>
      <c r="MP105" t="inlineStr">
        <is>
          <t>disabled</t>
        </is>
      </c>
      <c r="MQ105" t="inlineStr">
        <is>
          <t>disabled</t>
        </is>
      </c>
      <c r="MR105" t="inlineStr">
        <is>
          <t>disabled</t>
        </is>
      </c>
      <c r="MS105" t="inlineStr">
        <is>
          <t>disabled</t>
        </is>
      </c>
      <c r="MT105" t="inlineStr">
        <is>
          <t>disabled</t>
        </is>
      </c>
      <c r="MU105" t="inlineStr">
        <is>
          <t>disabled</t>
        </is>
      </c>
      <c r="MV105" t="inlineStr">
        <is>
          <t>disabled</t>
        </is>
      </c>
      <c r="MW105" t="inlineStr">
        <is>
          <t>disabled</t>
        </is>
      </c>
      <c r="MX105" t="inlineStr">
        <is>
          <t>disabled</t>
        </is>
      </c>
      <c r="MY105" t="inlineStr">
        <is>
          <t>disabled</t>
        </is>
      </c>
      <c r="MZ105" t="inlineStr">
        <is>
          <t>disabled</t>
        </is>
      </c>
      <c r="NA105" t="inlineStr">
        <is>
          <t>disabled</t>
        </is>
      </c>
      <c r="NB105" t="inlineStr">
        <is>
          <t>disabled</t>
        </is>
      </c>
      <c r="NC105" t="inlineStr">
        <is>
          <t>disabled</t>
        </is>
      </c>
      <c r="ND105" t="inlineStr">
        <is>
          <t>disabled</t>
        </is>
      </c>
      <c r="NE105" t="inlineStr">
        <is>
          <t>disabled</t>
        </is>
      </c>
      <c r="NF105" t="inlineStr">
        <is>
          <t>disabled</t>
        </is>
      </c>
      <c r="NG105" t="inlineStr">
        <is>
          <t>disabled</t>
        </is>
      </c>
      <c r="NH105" t="inlineStr">
        <is>
          <t>disabled</t>
        </is>
      </c>
      <c r="NI105" t="inlineStr">
        <is>
          <t>disabled</t>
        </is>
      </c>
      <c r="NJ105" t="inlineStr">
        <is>
          <t>disabled</t>
        </is>
      </c>
      <c r="NK105" t="inlineStr">
        <is>
          <t>disabled</t>
        </is>
      </c>
      <c r="NL105" t="inlineStr">
        <is>
          <t>disabled</t>
        </is>
      </c>
      <c r="NM105" t="inlineStr">
        <is>
          <t>disabled</t>
        </is>
      </c>
      <c r="NN105" t="inlineStr">
        <is>
          <t>disabled</t>
        </is>
      </c>
      <c r="NO105" t="inlineStr">
        <is>
          <t>disabled</t>
        </is>
      </c>
      <c r="NP105" t="inlineStr">
        <is>
          <t>disabled</t>
        </is>
      </c>
      <c r="NQ105" t="inlineStr">
        <is>
          <t>disabled</t>
        </is>
      </c>
      <c r="NR105" t="inlineStr">
        <is>
          <t>disabled</t>
        </is>
      </c>
      <c r="NS105" t="inlineStr">
        <is>
          <t>disabled</t>
        </is>
      </c>
      <c r="NT105" t="inlineStr">
        <is>
          <t>disabled</t>
        </is>
      </c>
      <c r="NU105" t="inlineStr">
        <is>
          <t>disabled</t>
        </is>
      </c>
      <c r="NV105" t="inlineStr">
        <is>
          <t>disabled</t>
        </is>
      </c>
      <c r="NW105" t="inlineStr">
        <is>
          <t>disabled</t>
        </is>
      </c>
      <c r="NX105" t="inlineStr">
        <is>
          <t>disabled</t>
        </is>
      </c>
      <c r="NY105" t="inlineStr">
        <is>
          <t>disabled</t>
        </is>
      </c>
      <c r="NZ105" t="inlineStr">
        <is>
          <t>disabled</t>
        </is>
      </c>
      <c r="OA105" t="inlineStr">
        <is>
          <t>disabled</t>
        </is>
      </c>
      <c r="OB105" t="inlineStr">
        <is>
          <t>disabled</t>
        </is>
      </c>
      <c r="OC105" t="inlineStr">
        <is>
          <t>disabled</t>
        </is>
      </c>
      <c r="OD105" t="inlineStr">
        <is>
          <t>disabled</t>
        </is>
      </c>
      <c r="OE105" t="inlineStr">
        <is>
          <t>disabled</t>
        </is>
      </c>
      <c r="OF105" t="inlineStr">
        <is>
          <t>disabled</t>
        </is>
      </c>
      <c r="OG105" t="inlineStr">
        <is>
          <t>disabled</t>
        </is>
      </c>
      <c r="OH105" t="inlineStr">
        <is>
          <t>disabled</t>
        </is>
      </c>
      <c r="OI105" t="inlineStr">
        <is>
          <t>disabled</t>
        </is>
      </c>
      <c r="OJ105" t="inlineStr">
        <is>
          <t>disabled</t>
        </is>
      </c>
      <c r="OK105" t="inlineStr">
        <is>
          <t>disabled</t>
        </is>
      </c>
      <c r="OL105" t="inlineStr">
        <is>
          <t>disabled</t>
        </is>
      </c>
      <c r="OM105" t="inlineStr">
        <is>
          <t>disabled</t>
        </is>
      </c>
      <c r="ON105" t="inlineStr">
        <is>
          <t>disabled</t>
        </is>
      </c>
      <c r="OO105" t="inlineStr">
        <is>
          <t>disabled</t>
        </is>
      </c>
      <c r="OP105" t="inlineStr">
        <is>
          <t>disabled</t>
        </is>
      </c>
      <c r="OQ105" t="inlineStr">
        <is>
          <t>disabled</t>
        </is>
      </c>
      <c r="OR105" t="inlineStr">
        <is>
          <t>disabled</t>
        </is>
      </c>
      <c r="OS105" t="inlineStr">
        <is>
          <t>disabled</t>
        </is>
      </c>
      <c r="OT105" t="inlineStr">
        <is>
          <t>disabled</t>
        </is>
      </c>
      <c r="OU105" t="inlineStr">
        <is>
          <t>disabled</t>
        </is>
      </c>
      <c r="OV105" t="inlineStr">
        <is>
          <t>disabled</t>
        </is>
      </c>
      <c r="OX105" t="inlineStr">
        <is>
          <t>disabled</t>
        </is>
      </c>
      <c r="OY105" t="inlineStr">
        <is>
          <t>disabled</t>
        </is>
      </c>
      <c r="OZ105" t="inlineStr">
        <is>
          <t>disabled</t>
        </is>
      </c>
      <c r="PA105" t="inlineStr">
        <is>
          <t>disabled</t>
        </is>
      </c>
      <c r="PB105" t="inlineStr">
        <is>
          <t>disabled</t>
        </is>
      </c>
      <c r="PC105" t="inlineStr">
        <is>
          <t>disabled</t>
        </is>
      </c>
      <c r="PD105" t="inlineStr">
        <is>
          <t>disabled</t>
        </is>
      </c>
      <c r="PE105" t="inlineStr">
        <is>
          <t>disabled</t>
        </is>
      </c>
    </row>
    <row r="106">
      <c r="A106" t="inlineStr">
        <is>
          <t>13031_condition_require</t>
        </is>
      </c>
      <c r="DW106" t="inlineStr">
        <is>
          <t>condition_require</t>
        </is>
      </c>
      <c r="DX106" t="inlineStr">
        <is>
          <t>condition_require</t>
        </is>
      </c>
      <c r="RD106" t="inlineStr">
        <is>
          <t>condition_require</t>
        </is>
      </c>
    </row>
    <row r="107">
      <c r="A107" t="inlineStr">
        <is>
          <t>24705_require</t>
        </is>
      </c>
      <c r="E107" t="inlineStr">
        <is>
          <t>require</t>
        </is>
      </c>
      <c r="L107" t="inlineStr">
        <is>
          <t>require</t>
        </is>
      </c>
      <c r="M107" t="inlineStr">
        <is>
          <t>require</t>
        </is>
      </c>
      <c r="N107" t="inlineStr">
        <is>
          <t>require</t>
        </is>
      </c>
      <c r="DS107" t="inlineStr">
        <is>
          <t>require</t>
        </is>
      </c>
      <c r="DV107" t="inlineStr">
        <is>
          <t>require</t>
        </is>
      </c>
      <c r="PF107" t="inlineStr">
        <is>
          <t>require</t>
        </is>
      </c>
      <c r="PT107" t="inlineStr">
        <is>
          <t>require</t>
        </is>
      </c>
      <c r="QE107" t="inlineStr">
        <is>
          <t>require</t>
        </is>
      </c>
      <c r="QF107" t="inlineStr">
        <is>
          <t>require</t>
        </is>
      </c>
      <c r="QH107" t="inlineStr">
        <is>
          <t>require</t>
        </is>
      </c>
      <c r="QJ107" t="inlineStr">
        <is>
          <t>require</t>
        </is>
      </c>
      <c r="QK107" t="inlineStr">
        <is>
          <t>require</t>
        </is>
      </c>
      <c r="QL107" t="inlineStr">
        <is>
          <t>require</t>
        </is>
      </c>
      <c r="QM107" t="inlineStr">
        <is>
          <t>require</t>
        </is>
      </c>
      <c r="QO107" t="inlineStr">
        <is>
          <t>require</t>
        </is>
      </c>
      <c r="QP107" t="inlineStr">
        <is>
          <t>require</t>
        </is>
      </c>
      <c r="QQ107" t="inlineStr">
        <is>
          <t>require</t>
        </is>
      </c>
      <c r="QY107" t="inlineStr">
        <is>
          <t>require</t>
        </is>
      </c>
      <c r="RC107" t="inlineStr">
        <is>
          <t>require</t>
        </is>
      </c>
      <c r="TD107" t="inlineStr">
        <is>
          <t>require</t>
        </is>
      </c>
      <c r="TE107" t="inlineStr">
        <is>
          <t>require</t>
        </is>
      </c>
      <c r="TF107" t="inlineStr">
        <is>
          <t>require</t>
        </is>
      </c>
    </row>
    <row r="108">
      <c r="A108" t="inlineStr">
        <is>
          <t>24705_disabled</t>
        </is>
      </c>
      <c r="DT108" t="inlineStr">
        <is>
          <t>disabled</t>
        </is>
      </c>
      <c r="DU108" t="inlineStr">
        <is>
          <t>disabled</t>
        </is>
      </c>
      <c r="EI108" t="inlineStr">
        <is>
          <t>disabled</t>
        </is>
      </c>
      <c r="EJ108" t="inlineStr">
        <is>
          <t>disabled</t>
        </is>
      </c>
      <c r="EK108" t="inlineStr">
        <is>
          <t>disabled</t>
        </is>
      </c>
      <c r="EL108" t="inlineStr">
        <is>
          <t>disabled</t>
        </is>
      </c>
      <c r="EM108" t="inlineStr">
        <is>
          <t>disabled</t>
        </is>
      </c>
      <c r="EN108" t="inlineStr">
        <is>
          <t>disabled</t>
        </is>
      </c>
      <c r="EO108" t="inlineStr">
        <is>
          <t>disabled</t>
        </is>
      </c>
      <c r="EP108" t="inlineStr">
        <is>
          <t>disabled</t>
        </is>
      </c>
      <c r="EQ108" t="inlineStr">
        <is>
          <t>disabled</t>
        </is>
      </c>
      <c r="ER108" t="inlineStr">
        <is>
          <t>disabled</t>
        </is>
      </c>
      <c r="ES108" t="inlineStr">
        <is>
          <t>disabled</t>
        </is>
      </c>
      <c r="ET108" t="inlineStr">
        <is>
          <t>disabled</t>
        </is>
      </c>
      <c r="EU108" t="inlineStr">
        <is>
          <t>disabled</t>
        </is>
      </c>
      <c r="EV108" t="inlineStr">
        <is>
          <t>disabled</t>
        </is>
      </c>
      <c r="EW108" t="inlineStr">
        <is>
          <t>disabled</t>
        </is>
      </c>
      <c r="EX108" t="inlineStr">
        <is>
          <t>disabled</t>
        </is>
      </c>
      <c r="EY108" t="inlineStr">
        <is>
          <t>disabled</t>
        </is>
      </c>
      <c r="EZ108" t="inlineStr">
        <is>
          <t>disabled</t>
        </is>
      </c>
      <c r="FA108" t="inlineStr">
        <is>
          <t>disabled</t>
        </is>
      </c>
      <c r="FB108" t="inlineStr">
        <is>
          <t>disabled</t>
        </is>
      </c>
      <c r="FC108" t="inlineStr">
        <is>
          <t>disabled</t>
        </is>
      </c>
      <c r="FD108" t="inlineStr">
        <is>
          <t>disabled</t>
        </is>
      </c>
      <c r="FE108" t="inlineStr">
        <is>
          <t>disabled</t>
        </is>
      </c>
      <c r="FF108" t="inlineStr">
        <is>
          <t>disabled</t>
        </is>
      </c>
      <c r="FG108" t="inlineStr">
        <is>
          <t>disabled</t>
        </is>
      </c>
      <c r="FH108" t="inlineStr">
        <is>
          <t>disabled</t>
        </is>
      </c>
      <c r="FI108" t="inlineStr">
        <is>
          <t>disabled</t>
        </is>
      </c>
      <c r="FJ108" t="inlineStr">
        <is>
          <t>disabled</t>
        </is>
      </c>
      <c r="FK108" t="inlineStr">
        <is>
          <t>disabled</t>
        </is>
      </c>
      <c r="FL108" t="inlineStr">
        <is>
          <t>disabled</t>
        </is>
      </c>
      <c r="FM108" t="inlineStr">
        <is>
          <t>disabled</t>
        </is>
      </c>
      <c r="FN108" t="inlineStr">
        <is>
          <t>disabled</t>
        </is>
      </c>
      <c r="FO108" t="inlineStr">
        <is>
          <t>disabled</t>
        </is>
      </c>
      <c r="FP108" t="inlineStr">
        <is>
          <t>disabled</t>
        </is>
      </c>
      <c r="FQ108" t="inlineStr">
        <is>
          <t>disabled</t>
        </is>
      </c>
      <c r="FR108" t="inlineStr">
        <is>
          <t>disabled</t>
        </is>
      </c>
      <c r="FS108" t="inlineStr">
        <is>
          <t>disabled</t>
        </is>
      </c>
      <c r="FT108" t="inlineStr">
        <is>
          <t>disabled</t>
        </is>
      </c>
      <c r="FU108" t="inlineStr">
        <is>
          <t>disabled</t>
        </is>
      </c>
      <c r="FV108" t="inlineStr">
        <is>
          <t>disabled</t>
        </is>
      </c>
      <c r="FW108" t="inlineStr">
        <is>
          <t>disabled</t>
        </is>
      </c>
      <c r="FX108" t="inlineStr">
        <is>
          <t>disabled</t>
        </is>
      </c>
      <c r="FY108" t="inlineStr">
        <is>
          <t>disabled</t>
        </is>
      </c>
      <c r="FZ108" t="inlineStr">
        <is>
          <t>disabled</t>
        </is>
      </c>
      <c r="GA108" t="inlineStr">
        <is>
          <t>disabled</t>
        </is>
      </c>
      <c r="GB108" t="inlineStr">
        <is>
          <t>disabled</t>
        </is>
      </c>
      <c r="GC108" t="inlineStr">
        <is>
          <t>disabled</t>
        </is>
      </c>
      <c r="GD108" t="inlineStr">
        <is>
          <t>disabled</t>
        </is>
      </c>
      <c r="GE108" t="inlineStr">
        <is>
          <t>disabled</t>
        </is>
      </c>
      <c r="GF108" t="inlineStr">
        <is>
          <t>disabled</t>
        </is>
      </c>
      <c r="GG108" t="inlineStr">
        <is>
          <t>disabled</t>
        </is>
      </c>
      <c r="GH108" t="inlineStr">
        <is>
          <t>disabled</t>
        </is>
      </c>
      <c r="GI108" t="inlineStr">
        <is>
          <t>disabled</t>
        </is>
      </c>
      <c r="GJ108" t="inlineStr">
        <is>
          <t>disabled</t>
        </is>
      </c>
      <c r="GK108" t="inlineStr">
        <is>
          <t>disabled</t>
        </is>
      </c>
      <c r="GL108" t="inlineStr">
        <is>
          <t>disabled</t>
        </is>
      </c>
      <c r="GM108" t="inlineStr">
        <is>
          <t>disabled</t>
        </is>
      </c>
      <c r="GN108" t="inlineStr">
        <is>
          <t>disabled</t>
        </is>
      </c>
      <c r="GO108" t="inlineStr">
        <is>
          <t>disabled</t>
        </is>
      </c>
      <c r="GP108" t="inlineStr">
        <is>
          <t>disabled</t>
        </is>
      </c>
      <c r="GQ108" t="inlineStr">
        <is>
          <t>disabled</t>
        </is>
      </c>
      <c r="GR108" t="inlineStr">
        <is>
          <t>disabled</t>
        </is>
      </c>
      <c r="GS108" t="inlineStr">
        <is>
          <t>disabled</t>
        </is>
      </c>
      <c r="GT108" t="inlineStr">
        <is>
          <t>disabled</t>
        </is>
      </c>
      <c r="GU108" t="inlineStr">
        <is>
          <t>disabled</t>
        </is>
      </c>
      <c r="GV108" t="inlineStr">
        <is>
          <t>disabled</t>
        </is>
      </c>
      <c r="GW108" t="inlineStr">
        <is>
          <t>disabled</t>
        </is>
      </c>
      <c r="GX108" t="inlineStr">
        <is>
          <t>disabled</t>
        </is>
      </c>
      <c r="GY108" t="inlineStr">
        <is>
          <t>disabled</t>
        </is>
      </c>
      <c r="GZ108" t="inlineStr">
        <is>
          <t>disabled</t>
        </is>
      </c>
      <c r="HA108" t="inlineStr">
        <is>
          <t>disabled</t>
        </is>
      </c>
      <c r="HB108" t="inlineStr">
        <is>
          <t>disabled</t>
        </is>
      </c>
      <c r="HC108" t="inlineStr">
        <is>
          <t>disabled</t>
        </is>
      </c>
      <c r="HD108" t="inlineStr">
        <is>
          <t>disabled</t>
        </is>
      </c>
      <c r="HE108" t="inlineStr">
        <is>
          <t>disabled</t>
        </is>
      </c>
      <c r="HF108" t="inlineStr">
        <is>
          <t>disabled</t>
        </is>
      </c>
      <c r="HG108" t="inlineStr">
        <is>
          <t>disabled</t>
        </is>
      </c>
      <c r="HH108" t="inlineStr">
        <is>
          <t>disabled</t>
        </is>
      </c>
      <c r="HI108" t="inlineStr">
        <is>
          <t>disabled</t>
        </is>
      </c>
      <c r="HJ108" t="inlineStr">
        <is>
          <t>disabled</t>
        </is>
      </c>
      <c r="HK108" t="inlineStr">
        <is>
          <t>disabled</t>
        </is>
      </c>
      <c r="HL108" t="inlineStr">
        <is>
          <t>disabled</t>
        </is>
      </c>
      <c r="HM108" t="inlineStr">
        <is>
          <t>disabled</t>
        </is>
      </c>
      <c r="HN108" t="inlineStr">
        <is>
          <t>disabled</t>
        </is>
      </c>
      <c r="HO108" t="inlineStr">
        <is>
          <t>disabled</t>
        </is>
      </c>
      <c r="HP108" t="inlineStr">
        <is>
          <t>disabled</t>
        </is>
      </c>
      <c r="HQ108" t="inlineStr">
        <is>
          <t>disabled</t>
        </is>
      </c>
      <c r="HR108" t="inlineStr">
        <is>
          <t>disabled</t>
        </is>
      </c>
      <c r="HS108" t="inlineStr">
        <is>
          <t>disabled</t>
        </is>
      </c>
      <c r="HT108" t="inlineStr">
        <is>
          <t>disabled</t>
        </is>
      </c>
      <c r="HU108" t="inlineStr">
        <is>
          <t>disabled</t>
        </is>
      </c>
      <c r="HV108" t="inlineStr">
        <is>
          <t>disabled</t>
        </is>
      </c>
      <c r="HW108" t="inlineStr">
        <is>
          <t>disabled</t>
        </is>
      </c>
      <c r="HX108" t="inlineStr">
        <is>
          <t>disabled</t>
        </is>
      </c>
      <c r="HY108" t="inlineStr">
        <is>
          <t>disabled</t>
        </is>
      </c>
      <c r="HZ108" t="inlineStr">
        <is>
          <t>disabled</t>
        </is>
      </c>
      <c r="IA108" t="inlineStr">
        <is>
          <t>disabled</t>
        </is>
      </c>
      <c r="IB108" t="inlineStr">
        <is>
          <t>disabled</t>
        </is>
      </c>
      <c r="IC108" t="inlineStr">
        <is>
          <t>disabled</t>
        </is>
      </c>
      <c r="ID108" t="inlineStr">
        <is>
          <t>disabled</t>
        </is>
      </c>
      <c r="IE108" t="inlineStr">
        <is>
          <t>disabled</t>
        </is>
      </c>
      <c r="IF108" t="inlineStr">
        <is>
          <t>disabled</t>
        </is>
      </c>
      <c r="IG108" t="inlineStr">
        <is>
          <t>disabled</t>
        </is>
      </c>
      <c r="IH108" t="inlineStr">
        <is>
          <t>disabled</t>
        </is>
      </c>
      <c r="II108" t="inlineStr">
        <is>
          <t>disabled</t>
        </is>
      </c>
      <c r="IJ108" t="inlineStr">
        <is>
          <t>disabled</t>
        </is>
      </c>
      <c r="IK108" t="inlineStr">
        <is>
          <t>disabled</t>
        </is>
      </c>
      <c r="IL108" t="inlineStr">
        <is>
          <t>disabled</t>
        </is>
      </c>
      <c r="IM108" t="inlineStr">
        <is>
          <t>disabled</t>
        </is>
      </c>
      <c r="IN108" t="inlineStr">
        <is>
          <t>disabled</t>
        </is>
      </c>
      <c r="IO108" t="inlineStr">
        <is>
          <t>disabled</t>
        </is>
      </c>
      <c r="IP108" t="inlineStr">
        <is>
          <t>disabled</t>
        </is>
      </c>
      <c r="IQ108" t="inlineStr">
        <is>
          <t>disabled</t>
        </is>
      </c>
      <c r="IR108" t="inlineStr">
        <is>
          <t>disabled</t>
        </is>
      </c>
      <c r="IS108" t="inlineStr">
        <is>
          <t>disabled</t>
        </is>
      </c>
      <c r="IT108" t="inlineStr">
        <is>
          <t>disabled</t>
        </is>
      </c>
      <c r="IU108" t="inlineStr">
        <is>
          <t>disabled</t>
        </is>
      </c>
      <c r="IV108" t="inlineStr">
        <is>
          <t>disabled</t>
        </is>
      </c>
      <c r="IW108" t="inlineStr">
        <is>
          <t>disabled</t>
        </is>
      </c>
      <c r="IX108" t="inlineStr">
        <is>
          <t>disabled</t>
        </is>
      </c>
      <c r="IY108" t="inlineStr">
        <is>
          <t>disabled</t>
        </is>
      </c>
      <c r="IZ108" t="inlineStr">
        <is>
          <t>disabled</t>
        </is>
      </c>
      <c r="JA108" t="inlineStr">
        <is>
          <t>disabled</t>
        </is>
      </c>
      <c r="JB108" t="inlineStr">
        <is>
          <t>disabled</t>
        </is>
      </c>
      <c r="JC108" t="inlineStr">
        <is>
          <t>disabled</t>
        </is>
      </c>
      <c r="JD108" t="inlineStr">
        <is>
          <t>disabled</t>
        </is>
      </c>
      <c r="JE108" t="inlineStr">
        <is>
          <t>disabled</t>
        </is>
      </c>
      <c r="JF108" t="inlineStr">
        <is>
          <t>disabled</t>
        </is>
      </c>
      <c r="JG108" t="inlineStr">
        <is>
          <t>disabled</t>
        </is>
      </c>
      <c r="JH108" t="inlineStr">
        <is>
          <t>disabled</t>
        </is>
      </c>
      <c r="JI108" t="inlineStr">
        <is>
          <t>disabled</t>
        </is>
      </c>
      <c r="JJ108" t="inlineStr">
        <is>
          <t>disabled</t>
        </is>
      </c>
      <c r="JK108" t="inlineStr">
        <is>
          <t>disabled</t>
        </is>
      </c>
      <c r="JL108" t="inlineStr">
        <is>
          <t>disabled</t>
        </is>
      </c>
      <c r="JM108" t="inlineStr">
        <is>
          <t>disabled</t>
        </is>
      </c>
      <c r="JN108" t="inlineStr">
        <is>
          <t>disabled</t>
        </is>
      </c>
      <c r="JO108" t="inlineStr">
        <is>
          <t>disabled</t>
        </is>
      </c>
      <c r="JP108" t="inlineStr">
        <is>
          <t>disabled</t>
        </is>
      </c>
      <c r="JQ108" t="inlineStr">
        <is>
          <t>disabled</t>
        </is>
      </c>
      <c r="JR108" t="inlineStr">
        <is>
          <t>disabled</t>
        </is>
      </c>
      <c r="JS108" t="inlineStr">
        <is>
          <t>disabled</t>
        </is>
      </c>
      <c r="JT108" t="inlineStr">
        <is>
          <t>disabled</t>
        </is>
      </c>
      <c r="JU108" t="inlineStr">
        <is>
          <t>disabled</t>
        </is>
      </c>
      <c r="JV108" t="inlineStr">
        <is>
          <t>disabled</t>
        </is>
      </c>
      <c r="JW108" t="inlineStr">
        <is>
          <t>disabled</t>
        </is>
      </c>
      <c r="JX108" t="inlineStr">
        <is>
          <t>disabled</t>
        </is>
      </c>
      <c r="JY108" t="inlineStr">
        <is>
          <t>disabled</t>
        </is>
      </c>
      <c r="JZ108" t="inlineStr">
        <is>
          <t>disabled</t>
        </is>
      </c>
      <c r="KA108" t="inlineStr">
        <is>
          <t>disabled</t>
        </is>
      </c>
      <c r="KB108" t="inlineStr">
        <is>
          <t>disabled</t>
        </is>
      </c>
      <c r="KC108" t="inlineStr">
        <is>
          <t>disabled</t>
        </is>
      </c>
      <c r="KD108" t="inlineStr">
        <is>
          <t>disabled</t>
        </is>
      </c>
      <c r="KE108" t="inlineStr">
        <is>
          <t>disabled</t>
        </is>
      </c>
      <c r="KF108" t="inlineStr">
        <is>
          <t>disabled</t>
        </is>
      </c>
      <c r="KG108" t="inlineStr">
        <is>
          <t>disabled</t>
        </is>
      </c>
      <c r="KH108" t="inlineStr">
        <is>
          <t>disabled</t>
        </is>
      </c>
      <c r="KI108" t="inlineStr">
        <is>
          <t>disabled</t>
        </is>
      </c>
      <c r="KJ108" t="inlineStr">
        <is>
          <t>disabled</t>
        </is>
      </c>
      <c r="KK108" t="inlineStr">
        <is>
          <t>disabled</t>
        </is>
      </c>
      <c r="KL108" t="inlineStr">
        <is>
          <t>disabled</t>
        </is>
      </c>
      <c r="KM108" t="inlineStr">
        <is>
          <t>disabled</t>
        </is>
      </c>
      <c r="KN108" t="inlineStr">
        <is>
          <t>disabled</t>
        </is>
      </c>
      <c r="KO108" t="inlineStr">
        <is>
          <t>disabled</t>
        </is>
      </c>
      <c r="KP108" t="inlineStr">
        <is>
          <t>disabled</t>
        </is>
      </c>
      <c r="KQ108" t="inlineStr">
        <is>
          <t>disabled</t>
        </is>
      </c>
      <c r="KR108" t="inlineStr">
        <is>
          <t>disabled</t>
        </is>
      </c>
      <c r="KS108" t="inlineStr">
        <is>
          <t>disabled</t>
        </is>
      </c>
      <c r="KT108" t="inlineStr">
        <is>
          <t>disabled</t>
        </is>
      </c>
      <c r="KU108" t="inlineStr">
        <is>
          <t>disabled</t>
        </is>
      </c>
      <c r="KV108" t="inlineStr">
        <is>
          <t>disabled</t>
        </is>
      </c>
      <c r="KW108" t="inlineStr">
        <is>
          <t>disabled</t>
        </is>
      </c>
      <c r="KX108" t="inlineStr">
        <is>
          <t>disabled</t>
        </is>
      </c>
      <c r="KY108" t="inlineStr">
        <is>
          <t>disabled</t>
        </is>
      </c>
      <c r="KZ108" t="inlineStr">
        <is>
          <t>disabled</t>
        </is>
      </c>
      <c r="LA108" t="inlineStr">
        <is>
          <t>disabled</t>
        </is>
      </c>
      <c r="LB108" t="inlineStr">
        <is>
          <t>disabled</t>
        </is>
      </c>
      <c r="LC108" t="inlineStr">
        <is>
          <t>disabled</t>
        </is>
      </c>
      <c r="LD108" t="inlineStr">
        <is>
          <t>disabled</t>
        </is>
      </c>
      <c r="LE108" t="inlineStr">
        <is>
          <t>disabled</t>
        </is>
      </c>
      <c r="LF108" t="inlineStr">
        <is>
          <t>disabled</t>
        </is>
      </c>
      <c r="LG108" t="inlineStr">
        <is>
          <t>disabled</t>
        </is>
      </c>
      <c r="LH108" t="inlineStr">
        <is>
          <t>disabled</t>
        </is>
      </c>
      <c r="LI108" t="inlineStr">
        <is>
          <t>disabled</t>
        </is>
      </c>
      <c r="LJ108" t="inlineStr">
        <is>
          <t>disabled</t>
        </is>
      </c>
      <c r="LK108" t="inlineStr">
        <is>
          <t>disabled</t>
        </is>
      </c>
      <c r="LL108" t="inlineStr">
        <is>
          <t>disabled</t>
        </is>
      </c>
      <c r="LM108" t="inlineStr">
        <is>
          <t>disabled</t>
        </is>
      </c>
      <c r="LN108" t="inlineStr">
        <is>
          <t>disabled</t>
        </is>
      </c>
      <c r="LO108" t="inlineStr">
        <is>
          <t>disabled</t>
        </is>
      </c>
      <c r="LP108" t="inlineStr">
        <is>
          <t>disabled</t>
        </is>
      </c>
      <c r="LQ108" t="inlineStr">
        <is>
          <t>disabled</t>
        </is>
      </c>
      <c r="LR108" t="inlineStr">
        <is>
          <t>disabled</t>
        </is>
      </c>
      <c r="LS108" t="inlineStr">
        <is>
          <t>disabled</t>
        </is>
      </c>
      <c r="LT108" t="inlineStr">
        <is>
          <t>disabled</t>
        </is>
      </c>
      <c r="LU108" t="inlineStr">
        <is>
          <t>disabled</t>
        </is>
      </c>
      <c r="LV108" t="inlineStr">
        <is>
          <t>disabled</t>
        </is>
      </c>
      <c r="LW108" t="inlineStr">
        <is>
          <t>disabled</t>
        </is>
      </c>
      <c r="LX108" t="inlineStr">
        <is>
          <t>disabled</t>
        </is>
      </c>
      <c r="LY108" t="inlineStr">
        <is>
          <t>disabled</t>
        </is>
      </c>
      <c r="LZ108" t="inlineStr">
        <is>
          <t>disabled</t>
        </is>
      </c>
      <c r="MA108" t="inlineStr">
        <is>
          <t>disabled</t>
        </is>
      </c>
      <c r="MB108" t="inlineStr">
        <is>
          <t>disabled</t>
        </is>
      </c>
      <c r="MC108" t="inlineStr">
        <is>
          <t>disabled</t>
        </is>
      </c>
      <c r="MD108" t="inlineStr">
        <is>
          <t>disabled</t>
        </is>
      </c>
      <c r="ME108" t="inlineStr">
        <is>
          <t>disabled</t>
        </is>
      </c>
      <c r="MF108" t="inlineStr">
        <is>
          <t>disabled</t>
        </is>
      </c>
      <c r="MG108" t="inlineStr">
        <is>
          <t>disabled</t>
        </is>
      </c>
      <c r="MH108" t="inlineStr">
        <is>
          <t>disabled</t>
        </is>
      </c>
      <c r="MI108" t="inlineStr">
        <is>
          <t>disabled</t>
        </is>
      </c>
      <c r="MJ108" t="inlineStr">
        <is>
          <t>disabled</t>
        </is>
      </c>
      <c r="MK108" t="inlineStr">
        <is>
          <t>disabled</t>
        </is>
      </c>
      <c r="ML108" t="inlineStr">
        <is>
          <t>disabled</t>
        </is>
      </c>
      <c r="MM108" t="inlineStr">
        <is>
          <t>disabled</t>
        </is>
      </c>
      <c r="MN108" t="inlineStr">
        <is>
          <t>disabled</t>
        </is>
      </c>
      <c r="MO108" t="inlineStr">
        <is>
          <t>disabled</t>
        </is>
      </c>
      <c r="MP108" t="inlineStr">
        <is>
          <t>disabled</t>
        </is>
      </c>
      <c r="MQ108" t="inlineStr">
        <is>
          <t>disabled</t>
        </is>
      </c>
      <c r="MR108" t="inlineStr">
        <is>
          <t>disabled</t>
        </is>
      </c>
      <c r="MS108" t="inlineStr">
        <is>
          <t>disabled</t>
        </is>
      </c>
      <c r="MT108" t="inlineStr">
        <is>
          <t>disabled</t>
        </is>
      </c>
      <c r="MU108" t="inlineStr">
        <is>
          <t>disabled</t>
        </is>
      </c>
      <c r="MV108" t="inlineStr">
        <is>
          <t>disabled</t>
        </is>
      </c>
      <c r="MW108" t="inlineStr">
        <is>
          <t>disabled</t>
        </is>
      </c>
      <c r="MX108" t="inlineStr">
        <is>
          <t>disabled</t>
        </is>
      </c>
      <c r="MY108" t="inlineStr">
        <is>
          <t>disabled</t>
        </is>
      </c>
      <c r="MZ108" t="inlineStr">
        <is>
          <t>disabled</t>
        </is>
      </c>
      <c r="NA108" t="inlineStr">
        <is>
          <t>disabled</t>
        </is>
      </c>
      <c r="NB108" t="inlineStr">
        <is>
          <t>disabled</t>
        </is>
      </c>
      <c r="NC108" t="inlineStr">
        <is>
          <t>disabled</t>
        </is>
      </c>
      <c r="ND108" t="inlineStr">
        <is>
          <t>disabled</t>
        </is>
      </c>
      <c r="NE108" t="inlineStr">
        <is>
          <t>disabled</t>
        </is>
      </c>
      <c r="NF108" t="inlineStr">
        <is>
          <t>disabled</t>
        </is>
      </c>
      <c r="NG108" t="inlineStr">
        <is>
          <t>disabled</t>
        </is>
      </c>
      <c r="NH108" t="inlineStr">
        <is>
          <t>disabled</t>
        </is>
      </c>
      <c r="NI108" t="inlineStr">
        <is>
          <t>disabled</t>
        </is>
      </c>
      <c r="NJ108" t="inlineStr">
        <is>
          <t>disabled</t>
        </is>
      </c>
      <c r="NK108" t="inlineStr">
        <is>
          <t>disabled</t>
        </is>
      </c>
      <c r="NL108" t="inlineStr">
        <is>
          <t>disabled</t>
        </is>
      </c>
      <c r="NM108" t="inlineStr">
        <is>
          <t>disabled</t>
        </is>
      </c>
      <c r="NN108" t="inlineStr">
        <is>
          <t>disabled</t>
        </is>
      </c>
      <c r="NO108" t="inlineStr">
        <is>
          <t>disabled</t>
        </is>
      </c>
      <c r="NP108" t="inlineStr">
        <is>
          <t>disabled</t>
        </is>
      </c>
      <c r="NQ108" t="inlineStr">
        <is>
          <t>disabled</t>
        </is>
      </c>
      <c r="NR108" t="inlineStr">
        <is>
          <t>disabled</t>
        </is>
      </c>
      <c r="NS108" t="inlineStr">
        <is>
          <t>disabled</t>
        </is>
      </c>
      <c r="NT108" t="inlineStr">
        <is>
          <t>disabled</t>
        </is>
      </c>
      <c r="NU108" t="inlineStr">
        <is>
          <t>disabled</t>
        </is>
      </c>
      <c r="NV108" t="inlineStr">
        <is>
          <t>disabled</t>
        </is>
      </c>
      <c r="NW108" t="inlineStr">
        <is>
          <t>disabled</t>
        </is>
      </c>
      <c r="NX108" t="inlineStr">
        <is>
          <t>disabled</t>
        </is>
      </c>
      <c r="NY108" t="inlineStr">
        <is>
          <t>disabled</t>
        </is>
      </c>
      <c r="NZ108" t="inlineStr">
        <is>
          <t>disabled</t>
        </is>
      </c>
      <c r="OA108" t="inlineStr">
        <is>
          <t>disabled</t>
        </is>
      </c>
      <c r="OB108" t="inlineStr">
        <is>
          <t>disabled</t>
        </is>
      </c>
      <c r="OC108" t="inlineStr">
        <is>
          <t>disabled</t>
        </is>
      </c>
      <c r="OD108" t="inlineStr">
        <is>
          <t>disabled</t>
        </is>
      </c>
      <c r="OE108" t="inlineStr">
        <is>
          <t>disabled</t>
        </is>
      </c>
      <c r="OF108" t="inlineStr">
        <is>
          <t>disabled</t>
        </is>
      </c>
      <c r="OG108" t="inlineStr">
        <is>
          <t>disabled</t>
        </is>
      </c>
      <c r="OH108" t="inlineStr">
        <is>
          <t>disabled</t>
        </is>
      </c>
      <c r="OI108" t="inlineStr">
        <is>
          <t>disabled</t>
        </is>
      </c>
      <c r="OJ108" t="inlineStr">
        <is>
          <t>disabled</t>
        </is>
      </c>
      <c r="OK108" t="inlineStr">
        <is>
          <t>disabled</t>
        </is>
      </c>
      <c r="OL108" t="inlineStr">
        <is>
          <t>disabled</t>
        </is>
      </c>
      <c r="OM108" t="inlineStr">
        <is>
          <t>disabled</t>
        </is>
      </c>
      <c r="ON108" t="inlineStr">
        <is>
          <t>disabled</t>
        </is>
      </c>
      <c r="OO108" t="inlineStr">
        <is>
          <t>disabled</t>
        </is>
      </c>
      <c r="OP108" t="inlineStr">
        <is>
          <t>disabled</t>
        </is>
      </c>
      <c r="OQ108" t="inlineStr">
        <is>
          <t>disabled</t>
        </is>
      </c>
      <c r="OR108" t="inlineStr">
        <is>
          <t>disabled</t>
        </is>
      </c>
      <c r="OS108" t="inlineStr">
        <is>
          <t>disabled</t>
        </is>
      </c>
      <c r="OT108" t="inlineStr">
        <is>
          <t>disabled</t>
        </is>
      </c>
      <c r="OU108" t="inlineStr">
        <is>
          <t>disabled</t>
        </is>
      </c>
      <c r="OV108" t="inlineStr">
        <is>
          <t>disabled</t>
        </is>
      </c>
      <c r="OW108" t="inlineStr">
        <is>
          <t>disabled</t>
        </is>
      </c>
      <c r="OX108" t="inlineStr">
        <is>
          <t>disabled</t>
        </is>
      </c>
      <c r="OY108" t="inlineStr">
        <is>
          <t>disabled</t>
        </is>
      </c>
      <c r="OZ108" t="inlineStr">
        <is>
          <t>disabled</t>
        </is>
      </c>
      <c r="PA108" t="inlineStr">
        <is>
          <t>disabled</t>
        </is>
      </c>
      <c r="PB108" t="inlineStr">
        <is>
          <t>disabled</t>
        </is>
      </c>
      <c r="PC108" t="inlineStr">
        <is>
          <t>disabled</t>
        </is>
      </c>
      <c r="PD108" t="inlineStr">
        <is>
          <t>disabled</t>
        </is>
      </c>
      <c r="PE108" t="inlineStr">
        <is>
          <t>disabled</t>
        </is>
      </c>
    </row>
    <row r="109">
      <c r="A109" t="inlineStr">
        <is>
          <t>24705_condition_require</t>
        </is>
      </c>
      <c r="DW109" t="inlineStr">
        <is>
          <t>condition_require</t>
        </is>
      </c>
      <c r="DX109" t="inlineStr">
        <is>
          <t>condition_require</t>
        </is>
      </c>
      <c r="RD109" t="inlineStr">
        <is>
          <t>condition_require</t>
        </is>
      </c>
    </row>
    <row r="110">
      <c r="A110" t="inlineStr">
        <is>
          <t>25613_require</t>
        </is>
      </c>
      <c r="E110" t="inlineStr">
        <is>
          <t>require</t>
        </is>
      </c>
      <c r="L110" t="inlineStr">
        <is>
          <t>require</t>
        </is>
      </c>
      <c r="M110" t="inlineStr">
        <is>
          <t>require</t>
        </is>
      </c>
      <c r="N110" t="inlineStr">
        <is>
          <t>require</t>
        </is>
      </c>
      <c r="FO110" t="inlineStr">
        <is>
          <t>require</t>
        </is>
      </c>
      <c r="FP110" t="inlineStr">
        <is>
          <t>require</t>
        </is>
      </c>
      <c r="FQ110" t="inlineStr">
        <is>
          <t>require</t>
        </is>
      </c>
      <c r="GR110" t="inlineStr">
        <is>
          <t>require</t>
        </is>
      </c>
      <c r="PF110" t="inlineStr">
        <is>
          <t>require</t>
        </is>
      </c>
      <c r="PT110" t="inlineStr">
        <is>
          <t>require</t>
        </is>
      </c>
      <c r="QE110" t="inlineStr">
        <is>
          <t>require</t>
        </is>
      </c>
      <c r="QF110" t="inlineStr">
        <is>
          <t>require</t>
        </is>
      </c>
      <c r="QH110" t="inlineStr">
        <is>
          <t>require</t>
        </is>
      </c>
      <c r="QJ110" t="inlineStr">
        <is>
          <t>require</t>
        </is>
      </c>
      <c r="QK110" t="inlineStr">
        <is>
          <t>require</t>
        </is>
      </c>
      <c r="QL110" t="inlineStr">
        <is>
          <t>require</t>
        </is>
      </c>
      <c r="QM110" t="inlineStr">
        <is>
          <t>require</t>
        </is>
      </c>
      <c r="QO110" t="inlineStr">
        <is>
          <t>require</t>
        </is>
      </c>
      <c r="QP110" t="inlineStr">
        <is>
          <t>require</t>
        </is>
      </c>
      <c r="QQ110" t="inlineStr">
        <is>
          <t>require</t>
        </is>
      </c>
      <c r="QY110" t="inlineStr">
        <is>
          <t>require</t>
        </is>
      </c>
      <c r="RC110" t="inlineStr">
        <is>
          <t>require</t>
        </is>
      </c>
      <c r="TD110" t="inlineStr">
        <is>
          <t>require</t>
        </is>
      </c>
      <c r="TE110" t="inlineStr">
        <is>
          <t>require</t>
        </is>
      </c>
      <c r="TF110" t="inlineStr">
        <is>
          <t>require</t>
        </is>
      </c>
    </row>
    <row r="111">
      <c r="A111" t="inlineStr">
        <is>
          <t>25613_disabled</t>
        </is>
      </c>
      <c r="DS111" t="inlineStr">
        <is>
          <t>disabled</t>
        </is>
      </c>
      <c r="DT111" t="inlineStr">
        <is>
          <t>disabled</t>
        </is>
      </c>
      <c r="DU111" t="inlineStr">
        <is>
          <t>disabled</t>
        </is>
      </c>
      <c r="DV111" t="inlineStr">
        <is>
          <t>disabled</t>
        </is>
      </c>
      <c r="DW111" t="inlineStr">
        <is>
          <t>disabled</t>
        </is>
      </c>
      <c r="DX111" t="inlineStr">
        <is>
          <t>disabled</t>
        </is>
      </c>
      <c r="DY111" t="inlineStr">
        <is>
          <t>disabled</t>
        </is>
      </c>
      <c r="DZ111" t="inlineStr">
        <is>
          <t>disabled</t>
        </is>
      </c>
      <c r="EA111" t="inlineStr">
        <is>
          <t>disabled</t>
        </is>
      </c>
      <c r="EB111" t="inlineStr">
        <is>
          <t>disabled</t>
        </is>
      </c>
      <c r="EC111" t="inlineStr">
        <is>
          <t>disabled</t>
        </is>
      </c>
      <c r="ED111" t="inlineStr">
        <is>
          <t>disabled</t>
        </is>
      </c>
      <c r="EE111" t="inlineStr">
        <is>
          <t>disabled</t>
        </is>
      </c>
      <c r="EF111" t="inlineStr">
        <is>
          <t>disabled</t>
        </is>
      </c>
      <c r="EG111" t="inlineStr">
        <is>
          <t>disabled</t>
        </is>
      </c>
      <c r="EH111" t="inlineStr">
        <is>
          <t>disabled</t>
        </is>
      </c>
      <c r="EI111" t="inlineStr">
        <is>
          <t>disabled</t>
        </is>
      </c>
      <c r="EJ111" t="inlineStr">
        <is>
          <t>disabled</t>
        </is>
      </c>
      <c r="EK111" t="inlineStr">
        <is>
          <t>disabled</t>
        </is>
      </c>
      <c r="EL111" t="inlineStr">
        <is>
          <t>disabled</t>
        </is>
      </c>
      <c r="EM111" t="inlineStr">
        <is>
          <t>disabled</t>
        </is>
      </c>
      <c r="EN111" t="inlineStr">
        <is>
          <t>disabled</t>
        </is>
      </c>
      <c r="EO111" t="inlineStr">
        <is>
          <t>disabled</t>
        </is>
      </c>
      <c r="EP111" t="inlineStr">
        <is>
          <t>disabled</t>
        </is>
      </c>
      <c r="EQ111" t="inlineStr">
        <is>
          <t>disabled</t>
        </is>
      </c>
      <c r="ER111" t="inlineStr">
        <is>
          <t>disabled</t>
        </is>
      </c>
      <c r="ES111" t="inlineStr">
        <is>
          <t>disabled</t>
        </is>
      </c>
      <c r="ET111" t="inlineStr">
        <is>
          <t>disabled</t>
        </is>
      </c>
      <c r="EU111" t="inlineStr">
        <is>
          <t>disabled</t>
        </is>
      </c>
      <c r="EV111" t="inlineStr">
        <is>
          <t>disabled</t>
        </is>
      </c>
      <c r="EW111" t="inlineStr">
        <is>
          <t>disabled</t>
        </is>
      </c>
      <c r="EX111" t="inlineStr">
        <is>
          <t>disabled</t>
        </is>
      </c>
      <c r="EY111" t="inlineStr">
        <is>
          <t>disabled</t>
        </is>
      </c>
      <c r="EZ111" t="inlineStr">
        <is>
          <t>disabled</t>
        </is>
      </c>
      <c r="FA111" t="inlineStr">
        <is>
          <t>disabled</t>
        </is>
      </c>
      <c r="FB111" t="inlineStr">
        <is>
          <t>disabled</t>
        </is>
      </c>
      <c r="FC111" t="inlineStr">
        <is>
          <t>disabled</t>
        </is>
      </c>
      <c r="FD111" t="inlineStr">
        <is>
          <t>disabled</t>
        </is>
      </c>
      <c r="FE111" t="inlineStr">
        <is>
          <t>disabled</t>
        </is>
      </c>
      <c r="FF111" t="inlineStr">
        <is>
          <t>disabled</t>
        </is>
      </c>
      <c r="FG111" t="inlineStr">
        <is>
          <t>disabled</t>
        </is>
      </c>
      <c r="FH111" t="inlineStr">
        <is>
          <t>disabled</t>
        </is>
      </c>
      <c r="FI111" t="inlineStr">
        <is>
          <t>disabled</t>
        </is>
      </c>
      <c r="FJ111" t="inlineStr">
        <is>
          <t>disabled</t>
        </is>
      </c>
      <c r="FK111" t="inlineStr">
        <is>
          <t>disabled</t>
        </is>
      </c>
      <c r="FL111" t="inlineStr">
        <is>
          <t>disabled</t>
        </is>
      </c>
      <c r="FM111" t="inlineStr">
        <is>
          <t>disabled</t>
        </is>
      </c>
      <c r="FN111" t="inlineStr">
        <is>
          <t>disabled</t>
        </is>
      </c>
      <c r="FR111" t="inlineStr">
        <is>
          <t>disabled</t>
        </is>
      </c>
      <c r="FS111" t="inlineStr">
        <is>
          <t>disabled</t>
        </is>
      </c>
      <c r="FT111" t="inlineStr">
        <is>
          <t>disabled</t>
        </is>
      </c>
      <c r="FU111" t="inlineStr">
        <is>
          <t>disabled</t>
        </is>
      </c>
      <c r="FV111" t="inlineStr">
        <is>
          <t>disabled</t>
        </is>
      </c>
      <c r="GG111" t="inlineStr">
        <is>
          <t>disabled</t>
        </is>
      </c>
      <c r="GH111" t="inlineStr">
        <is>
          <t>disabled</t>
        </is>
      </c>
      <c r="GI111" t="inlineStr">
        <is>
          <t>disabled</t>
        </is>
      </c>
      <c r="GJ111" t="inlineStr">
        <is>
          <t>disabled</t>
        </is>
      </c>
      <c r="GK111" t="inlineStr">
        <is>
          <t>disabled</t>
        </is>
      </c>
      <c r="GL111" t="inlineStr">
        <is>
          <t>disabled</t>
        </is>
      </c>
      <c r="GM111" t="inlineStr">
        <is>
          <t>disabled</t>
        </is>
      </c>
      <c r="GN111" t="inlineStr">
        <is>
          <t>disabled</t>
        </is>
      </c>
      <c r="GO111" t="inlineStr">
        <is>
          <t>disabled</t>
        </is>
      </c>
      <c r="GP111" t="inlineStr">
        <is>
          <t>disabled</t>
        </is>
      </c>
      <c r="GQ111" t="inlineStr">
        <is>
          <t>disabled</t>
        </is>
      </c>
      <c r="GT111" t="inlineStr">
        <is>
          <t>disabled</t>
        </is>
      </c>
      <c r="GU111" t="inlineStr">
        <is>
          <t>disabled</t>
        </is>
      </c>
      <c r="GV111" t="inlineStr">
        <is>
          <t>disabled</t>
        </is>
      </c>
      <c r="GW111" t="inlineStr">
        <is>
          <t>disabled</t>
        </is>
      </c>
      <c r="GX111" t="inlineStr">
        <is>
          <t>disabled</t>
        </is>
      </c>
      <c r="GY111" t="inlineStr">
        <is>
          <t>disabled</t>
        </is>
      </c>
      <c r="GZ111" t="inlineStr">
        <is>
          <t>disabled</t>
        </is>
      </c>
      <c r="HA111" t="inlineStr">
        <is>
          <t>disabled</t>
        </is>
      </c>
      <c r="HB111" t="inlineStr">
        <is>
          <t>disabled</t>
        </is>
      </c>
      <c r="HC111" t="inlineStr">
        <is>
          <t>disabled</t>
        </is>
      </c>
      <c r="HD111" t="inlineStr">
        <is>
          <t>disabled</t>
        </is>
      </c>
      <c r="HE111" t="inlineStr">
        <is>
          <t>disabled</t>
        </is>
      </c>
      <c r="HF111" t="inlineStr">
        <is>
          <t>disabled</t>
        </is>
      </c>
      <c r="HG111" t="inlineStr">
        <is>
          <t>disabled</t>
        </is>
      </c>
      <c r="HH111" t="inlineStr">
        <is>
          <t>disabled</t>
        </is>
      </c>
      <c r="HI111" t="inlineStr">
        <is>
          <t>disabled</t>
        </is>
      </c>
      <c r="HJ111" t="inlineStr">
        <is>
          <t>disabled</t>
        </is>
      </c>
      <c r="HK111" t="inlineStr">
        <is>
          <t>disabled</t>
        </is>
      </c>
      <c r="HL111" t="inlineStr">
        <is>
          <t>disabled</t>
        </is>
      </c>
      <c r="HM111" t="inlineStr">
        <is>
          <t>disabled</t>
        </is>
      </c>
      <c r="HN111" t="inlineStr">
        <is>
          <t>disabled</t>
        </is>
      </c>
      <c r="HO111" t="inlineStr">
        <is>
          <t>disabled</t>
        </is>
      </c>
      <c r="HP111" t="inlineStr">
        <is>
          <t>disabled</t>
        </is>
      </c>
      <c r="HQ111" t="inlineStr">
        <is>
          <t>disabled</t>
        </is>
      </c>
      <c r="HR111" t="inlineStr">
        <is>
          <t>disabled</t>
        </is>
      </c>
      <c r="HS111" t="inlineStr">
        <is>
          <t>disabled</t>
        </is>
      </c>
      <c r="HT111" t="inlineStr">
        <is>
          <t>disabled</t>
        </is>
      </c>
      <c r="HU111" t="inlineStr">
        <is>
          <t>disabled</t>
        </is>
      </c>
      <c r="HV111" t="inlineStr">
        <is>
          <t>disabled</t>
        </is>
      </c>
      <c r="HW111" t="inlineStr">
        <is>
          <t>disabled</t>
        </is>
      </c>
      <c r="HX111" t="inlineStr">
        <is>
          <t>disabled</t>
        </is>
      </c>
      <c r="HY111" t="inlineStr">
        <is>
          <t>disabled</t>
        </is>
      </c>
      <c r="HZ111" t="inlineStr">
        <is>
          <t>disabled</t>
        </is>
      </c>
      <c r="IA111" t="inlineStr">
        <is>
          <t>disabled</t>
        </is>
      </c>
      <c r="IB111" t="inlineStr">
        <is>
          <t>disabled</t>
        </is>
      </c>
      <c r="IC111" t="inlineStr">
        <is>
          <t>disabled</t>
        </is>
      </c>
      <c r="ID111" t="inlineStr">
        <is>
          <t>disabled</t>
        </is>
      </c>
      <c r="IE111" t="inlineStr">
        <is>
          <t>disabled</t>
        </is>
      </c>
      <c r="IF111" t="inlineStr">
        <is>
          <t>disabled</t>
        </is>
      </c>
      <c r="IG111" t="inlineStr">
        <is>
          <t>disabled</t>
        </is>
      </c>
      <c r="IH111" t="inlineStr">
        <is>
          <t>disabled</t>
        </is>
      </c>
      <c r="II111" t="inlineStr">
        <is>
          <t>disabled</t>
        </is>
      </c>
      <c r="IJ111" t="inlineStr">
        <is>
          <t>disabled</t>
        </is>
      </c>
      <c r="IK111" t="inlineStr">
        <is>
          <t>disabled</t>
        </is>
      </c>
      <c r="IL111" t="inlineStr">
        <is>
          <t>disabled</t>
        </is>
      </c>
      <c r="IM111" t="inlineStr">
        <is>
          <t>disabled</t>
        </is>
      </c>
      <c r="IN111" t="inlineStr">
        <is>
          <t>disabled</t>
        </is>
      </c>
      <c r="IO111" t="inlineStr">
        <is>
          <t>disabled</t>
        </is>
      </c>
      <c r="IP111" t="inlineStr">
        <is>
          <t>disabled</t>
        </is>
      </c>
      <c r="IQ111" t="inlineStr">
        <is>
          <t>disabled</t>
        </is>
      </c>
      <c r="IR111" t="inlineStr">
        <is>
          <t>disabled</t>
        </is>
      </c>
      <c r="IS111" t="inlineStr">
        <is>
          <t>disabled</t>
        </is>
      </c>
      <c r="IT111" t="inlineStr">
        <is>
          <t>disabled</t>
        </is>
      </c>
      <c r="IU111" t="inlineStr">
        <is>
          <t>disabled</t>
        </is>
      </c>
      <c r="IV111" t="inlineStr">
        <is>
          <t>disabled</t>
        </is>
      </c>
      <c r="IW111" t="inlineStr">
        <is>
          <t>disabled</t>
        </is>
      </c>
      <c r="IX111" t="inlineStr">
        <is>
          <t>disabled</t>
        </is>
      </c>
      <c r="IY111" t="inlineStr">
        <is>
          <t>disabled</t>
        </is>
      </c>
      <c r="IZ111" t="inlineStr">
        <is>
          <t>disabled</t>
        </is>
      </c>
      <c r="JA111" t="inlineStr">
        <is>
          <t>disabled</t>
        </is>
      </c>
      <c r="JB111" t="inlineStr">
        <is>
          <t>disabled</t>
        </is>
      </c>
      <c r="JC111" t="inlineStr">
        <is>
          <t>disabled</t>
        </is>
      </c>
      <c r="JD111" t="inlineStr">
        <is>
          <t>disabled</t>
        </is>
      </c>
      <c r="JE111" t="inlineStr">
        <is>
          <t>disabled</t>
        </is>
      </c>
      <c r="JF111" t="inlineStr">
        <is>
          <t>disabled</t>
        </is>
      </c>
      <c r="JG111" t="inlineStr">
        <is>
          <t>disabled</t>
        </is>
      </c>
      <c r="JH111" t="inlineStr">
        <is>
          <t>disabled</t>
        </is>
      </c>
      <c r="JI111" t="inlineStr">
        <is>
          <t>disabled</t>
        </is>
      </c>
      <c r="JJ111" t="inlineStr">
        <is>
          <t>disabled</t>
        </is>
      </c>
      <c r="JK111" t="inlineStr">
        <is>
          <t>disabled</t>
        </is>
      </c>
      <c r="JL111" t="inlineStr">
        <is>
          <t>disabled</t>
        </is>
      </c>
      <c r="JM111" t="inlineStr">
        <is>
          <t>disabled</t>
        </is>
      </c>
      <c r="JN111" t="inlineStr">
        <is>
          <t>disabled</t>
        </is>
      </c>
      <c r="JO111" t="inlineStr">
        <is>
          <t>disabled</t>
        </is>
      </c>
      <c r="JP111" t="inlineStr">
        <is>
          <t>disabled</t>
        </is>
      </c>
      <c r="JQ111" t="inlineStr">
        <is>
          <t>disabled</t>
        </is>
      </c>
      <c r="JR111" t="inlineStr">
        <is>
          <t>disabled</t>
        </is>
      </c>
      <c r="JS111" t="inlineStr">
        <is>
          <t>disabled</t>
        </is>
      </c>
      <c r="JT111" t="inlineStr">
        <is>
          <t>disabled</t>
        </is>
      </c>
      <c r="JU111" t="inlineStr">
        <is>
          <t>disabled</t>
        </is>
      </c>
      <c r="JV111" t="inlineStr">
        <is>
          <t>disabled</t>
        </is>
      </c>
      <c r="JW111" t="inlineStr">
        <is>
          <t>disabled</t>
        </is>
      </c>
      <c r="JX111" t="inlineStr">
        <is>
          <t>disabled</t>
        </is>
      </c>
      <c r="JY111" t="inlineStr">
        <is>
          <t>disabled</t>
        </is>
      </c>
      <c r="JZ111" t="inlineStr">
        <is>
          <t>disabled</t>
        </is>
      </c>
      <c r="KA111" t="inlineStr">
        <is>
          <t>disabled</t>
        </is>
      </c>
      <c r="KB111" t="inlineStr">
        <is>
          <t>disabled</t>
        </is>
      </c>
      <c r="KC111" t="inlineStr">
        <is>
          <t>disabled</t>
        </is>
      </c>
      <c r="KD111" t="inlineStr">
        <is>
          <t>disabled</t>
        </is>
      </c>
      <c r="KE111" t="inlineStr">
        <is>
          <t>disabled</t>
        </is>
      </c>
      <c r="KF111" t="inlineStr">
        <is>
          <t>disabled</t>
        </is>
      </c>
      <c r="KG111" t="inlineStr">
        <is>
          <t>disabled</t>
        </is>
      </c>
      <c r="KH111" t="inlineStr">
        <is>
          <t>disabled</t>
        </is>
      </c>
      <c r="KI111" t="inlineStr">
        <is>
          <t>disabled</t>
        </is>
      </c>
      <c r="KJ111" t="inlineStr">
        <is>
          <t>disabled</t>
        </is>
      </c>
      <c r="KK111" t="inlineStr">
        <is>
          <t>disabled</t>
        </is>
      </c>
      <c r="KL111" t="inlineStr">
        <is>
          <t>disabled</t>
        </is>
      </c>
      <c r="KM111" t="inlineStr">
        <is>
          <t>disabled</t>
        </is>
      </c>
      <c r="KN111" t="inlineStr">
        <is>
          <t>disabled</t>
        </is>
      </c>
      <c r="KO111" t="inlineStr">
        <is>
          <t>disabled</t>
        </is>
      </c>
      <c r="KP111" t="inlineStr">
        <is>
          <t>disabled</t>
        </is>
      </c>
      <c r="KQ111" t="inlineStr">
        <is>
          <t>disabled</t>
        </is>
      </c>
      <c r="KR111" t="inlineStr">
        <is>
          <t>disabled</t>
        </is>
      </c>
      <c r="KS111" t="inlineStr">
        <is>
          <t>disabled</t>
        </is>
      </c>
      <c r="KT111" t="inlineStr">
        <is>
          <t>disabled</t>
        </is>
      </c>
      <c r="KU111" t="inlineStr">
        <is>
          <t>disabled</t>
        </is>
      </c>
      <c r="KV111" t="inlineStr">
        <is>
          <t>disabled</t>
        </is>
      </c>
      <c r="KW111" t="inlineStr">
        <is>
          <t>disabled</t>
        </is>
      </c>
      <c r="KX111" t="inlineStr">
        <is>
          <t>disabled</t>
        </is>
      </c>
      <c r="KY111" t="inlineStr">
        <is>
          <t>disabled</t>
        </is>
      </c>
      <c r="KZ111" t="inlineStr">
        <is>
          <t>disabled</t>
        </is>
      </c>
      <c r="LA111" t="inlineStr">
        <is>
          <t>disabled</t>
        </is>
      </c>
      <c r="LB111" t="inlineStr">
        <is>
          <t>disabled</t>
        </is>
      </c>
      <c r="LC111" t="inlineStr">
        <is>
          <t>disabled</t>
        </is>
      </c>
      <c r="LD111" t="inlineStr">
        <is>
          <t>disabled</t>
        </is>
      </c>
      <c r="LE111" t="inlineStr">
        <is>
          <t>disabled</t>
        </is>
      </c>
      <c r="LF111" t="inlineStr">
        <is>
          <t>disabled</t>
        </is>
      </c>
      <c r="LG111" t="inlineStr">
        <is>
          <t>disabled</t>
        </is>
      </c>
      <c r="LH111" t="inlineStr">
        <is>
          <t>disabled</t>
        </is>
      </c>
      <c r="LI111" t="inlineStr">
        <is>
          <t>disabled</t>
        </is>
      </c>
      <c r="LJ111" t="inlineStr">
        <is>
          <t>disabled</t>
        </is>
      </c>
      <c r="LK111" t="inlineStr">
        <is>
          <t>disabled</t>
        </is>
      </c>
      <c r="LL111" t="inlineStr">
        <is>
          <t>disabled</t>
        </is>
      </c>
      <c r="LM111" t="inlineStr">
        <is>
          <t>disabled</t>
        </is>
      </c>
      <c r="LN111" t="inlineStr">
        <is>
          <t>disabled</t>
        </is>
      </c>
      <c r="LO111" t="inlineStr">
        <is>
          <t>disabled</t>
        </is>
      </c>
      <c r="LP111" t="inlineStr">
        <is>
          <t>disabled</t>
        </is>
      </c>
      <c r="LQ111" t="inlineStr">
        <is>
          <t>disabled</t>
        </is>
      </c>
      <c r="LR111" t="inlineStr">
        <is>
          <t>disabled</t>
        </is>
      </c>
      <c r="LS111" t="inlineStr">
        <is>
          <t>disabled</t>
        </is>
      </c>
      <c r="LT111" t="inlineStr">
        <is>
          <t>disabled</t>
        </is>
      </c>
      <c r="LU111" t="inlineStr">
        <is>
          <t>disabled</t>
        </is>
      </c>
      <c r="LV111" t="inlineStr">
        <is>
          <t>disabled</t>
        </is>
      </c>
      <c r="LW111" t="inlineStr">
        <is>
          <t>disabled</t>
        </is>
      </c>
      <c r="LX111" t="inlineStr">
        <is>
          <t>disabled</t>
        </is>
      </c>
      <c r="LY111" t="inlineStr">
        <is>
          <t>disabled</t>
        </is>
      </c>
      <c r="LZ111" t="inlineStr">
        <is>
          <t>disabled</t>
        </is>
      </c>
      <c r="MA111" t="inlineStr">
        <is>
          <t>disabled</t>
        </is>
      </c>
      <c r="MB111" t="inlineStr">
        <is>
          <t>disabled</t>
        </is>
      </c>
      <c r="MC111" t="inlineStr">
        <is>
          <t>disabled</t>
        </is>
      </c>
      <c r="MD111" t="inlineStr">
        <is>
          <t>disabled</t>
        </is>
      </c>
      <c r="ME111" t="inlineStr">
        <is>
          <t>disabled</t>
        </is>
      </c>
      <c r="MF111" t="inlineStr">
        <is>
          <t>disabled</t>
        </is>
      </c>
      <c r="MG111" t="inlineStr">
        <is>
          <t>disabled</t>
        </is>
      </c>
      <c r="MH111" t="inlineStr">
        <is>
          <t>disabled</t>
        </is>
      </c>
      <c r="MI111" t="inlineStr">
        <is>
          <t>disabled</t>
        </is>
      </c>
      <c r="MJ111" t="inlineStr">
        <is>
          <t>disabled</t>
        </is>
      </c>
      <c r="MK111" t="inlineStr">
        <is>
          <t>disabled</t>
        </is>
      </c>
      <c r="ML111" t="inlineStr">
        <is>
          <t>disabled</t>
        </is>
      </c>
      <c r="MM111" t="inlineStr">
        <is>
          <t>disabled</t>
        </is>
      </c>
      <c r="MN111" t="inlineStr">
        <is>
          <t>disabled</t>
        </is>
      </c>
      <c r="MO111" t="inlineStr">
        <is>
          <t>disabled</t>
        </is>
      </c>
      <c r="MP111" t="inlineStr">
        <is>
          <t>disabled</t>
        </is>
      </c>
      <c r="MQ111" t="inlineStr">
        <is>
          <t>disabled</t>
        </is>
      </c>
      <c r="MR111" t="inlineStr">
        <is>
          <t>disabled</t>
        </is>
      </c>
      <c r="MS111" t="inlineStr">
        <is>
          <t>disabled</t>
        </is>
      </c>
      <c r="MT111" t="inlineStr">
        <is>
          <t>disabled</t>
        </is>
      </c>
      <c r="MU111" t="inlineStr">
        <is>
          <t>disabled</t>
        </is>
      </c>
      <c r="MV111" t="inlineStr">
        <is>
          <t>disabled</t>
        </is>
      </c>
      <c r="MW111" t="inlineStr">
        <is>
          <t>disabled</t>
        </is>
      </c>
      <c r="MX111" t="inlineStr">
        <is>
          <t>disabled</t>
        </is>
      </c>
      <c r="MY111" t="inlineStr">
        <is>
          <t>disabled</t>
        </is>
      </c>
      <c r="MZ111" t="inlineStr">
        <is>
          <t>disabled</t>
        </is>
      </c>
      <c r="NA111" t="inlineStr">
        <is>
          <t>disabled</t>
        </is>
      </c>
      <c r="NB111" t="inlineStr">
        <is>
          <t>disabled</t>
        </is>
      </c>
      <c r="NC111" t="inlineStr">
        <is>
          <t>disabled</t>
        </is>
      </c>
      <c r="ND111" t="inlineStr">
        <is>
          <t>disabled</t>
        </is>
      </c>
      <c r="NE111" t="inlineStr">
        <is>
          <t>disabled</t>
        </is>
      </c>
      <c r="NF111" t="inlineStr">
        <is>
          <t>disabled</t>
        </is>
      </c>
      <c r="NG111" t="inlineStr">
        <is>
          <t>disabled</t>
        </is>
      </c>
      <c r="NH111" t="inlineStr">
        <is>
          <t>disabled</t>
        </is>
      </c>
      <c r="NI111" t="inlineStr">
        <is>
          <t>disabled</t>
        </is>
      </c>
      <c r="NJ111" t="inlineStr">
        <is>
          <t>disabled</t>
        </is>
      </c>
      <c r="NK111" t="inlineStr">
        <is>
          <t>disabled</t>
        </is>
      </c>
      <c r="NL111" t="inlineStr">
        <is>
          <t>disabled</t>
        </is>
      </c>
      <c r="NM111" t="inlineStr">
        <is>
          <t>disabled</t>
        </is>
      </c>
      <c r="NN111" t="inlineStr">
        <is>
          <t>disabled</t>
        </is>
      </c>
      <c r="NO111" t="inlineStr">
        <is>
          <t>disabled</t>
        </is>
      </c>
      <c r="NP111" t="inlineStr">
        <is>
          <t>disabled</t>
        </is>
      </c>
      <c r="NQ111" t="inlineStr">
        <is>
          <t>disabled</t>
        </is>
      </c>
      <c r="NR111" t="inlineStr">
        <is>
          <t>disabled</t>
        </is>
      </c>
      <c r="NS111" t="inlineStr">
        <is>
          <t>disabled</t>
        </is>
      </c>
      <c r="NT111" t="inlineStr">
        <is>
          <t>disabled</t>
        </is>
      </c>
      <c r="NU111" t="inlineStr">
        <is>
          <t>disabled</t>
        </is>
      </c>
      <c r="NV111" t="inlineStr">
        <is>
          <t>disabled</t>
        </is>
      </c>
      <c r="NW111" t="inlineStr">
        <is>
          <t>disabled</t>
        </is>
      </c>
      <c r="NX111" t="inlineStr">
        <is>
          <t>disabled</t>
        </is>
      </c>
      <c r="NY111" t="inlineStr">
        <is>
          <t>disabled</t>
        </is>
      </c>
      <c r="NZ111" t="inlineStr">
        <is>
          <t>disabled</t>
        </is>
      </c>
      <c r="OA111" t="inlineStr">
        <is>
          <t>disabled</t>
        </is>
      </c>
      <c r="OB111" t="inlineStr">
        <is>
          <t>disabled</t>
        </is>
      </c>
      <c r="OC111" t="inlineStr">
        <is>
          <t>disabled</t>
        </is>
      </c>
      <c r="OD111" t="inlineStr">
        <is>
          <t>disabled</t>
        </is>
      </c>
      <c r="OE111" t="inlineStr">
        <is>
          <t>disabled</t>
        </is>
      </c>
      <c r="OF111" t="inlineStr">
        <is>
          <t>disabled</t>
        </is>
      </c>
      <c r="OG111" t="inlineStr">
        <is>
          <t>disabled</t>
        </is>
      </c>
      <c r="OH111" t="inlineStr">
        <is>
          <t>disabled</t>
        </is>
      </c>
      <c r="OI111" t="inlineStr">
        <is>
          <t>disabled</t>
        </is>
      </c>
      <c r="OJ111" t="inlineStr">
        <is>
          <t>disabled</t>
        </is>
      </c>
      <c r="OK111" t="inlineStr">
        <is>
          <t>disabled</t>
        </is>
      </c>
      <c r="OL111" t="inlineStr">
        <is>
          <t>disabled</t>
        </is>
      </c>
      <c r="OM111" t="inlineStr">
        <is>
          <t>disabled</t>
        </is>
      </c>
      <c r="ON111" t="inlineStr">
        <is>
          <t>disabled</t>
        </is>
      </c>
      <c r="OO111" t="inlineStr">
        <is>
          <t>disabled</t>
        </is>
      </c>
      <c r="OP111" t="inlineStr">
        <is>
          <t>disabled</t>
        </is>
      </c>
      <c r="OQ111" t="inlineStr">
        <is>
          <t>disabled</t>
        </is>
      </c>
      <c r="OR111" t="inlineStr">
        <is>
          <t>disabled</t>
        </is>
      </c>
      <c r="OS111" t="inlineStr">
        <is>
          <t>disabled</t>
        </is>
      </c>
      <c r="OT111" t="inlineStr">
        <is>
          <t>disabled</t>
        </is>
      </c>
      <c r="OU111" t="inlineStr">
        <is>
          <t>disabled</t>
        </is>
      </c>
      <c r="OV111" t="inlineStr">
        <is>
          <t>disabled</t>
        </is>
      </c>
      <c r="OW111" t="inlineStr">
        <is>
          <t>disabled</t>
        </is>
      </c>
      <c r="OX111" t="inlineStr">
        <is>
          <t>disabled</t>
        </is>
      </c>
      <c r="OY111" t="inlineStr">
        <is>
          <t>disabled</t>
        </is>
      </c>
      <c r="OZ111" t="inlineStr">
        <is>
          <t>disabled</t>
        </is>
      </c>
      <c r="PA111" t="inlineStr">
        <is>
          <t>disabled</t>
        </is>
      </c>
      <c r="PB111" t="inlineStr">
        <is>
          <t>disabled</t>
        </is>
      </c>
      <c r="PC111" t="inlineStr">
        <is>
          <t>disabled</t>
        </is>
      </c>
      <c r="PD111" t="inlineStr">
        <is>
          <t>disabled</t>
        </is>
      </c>
      <c r="PE111" t="inlineStr">
        <is>
          <t>disabled</t>
        </is>
      </c>
      <c r="QD111" t="inlineStr">
        <is>
          <t>disabled</t>
        </is>
      </c>
    </row>
    <row r="112">
      <c r="A112" t="inlineStr">
        <is>
          <t>25613_condition_require</t>
        </is>
      </c>
      <c r="RD112" t="inlineStr">
        <is>
          <t>condition_require</t>
        </is>
      </c>
    </row>
    <row r="113">
      <c r="A113" t="inlineStr">
        <is>
          <t>25615_require</t>
        </is>
      </c>
      <c r="E113" t="inlineStr">
        <is>
          <t>require</t>
        </is>
      </c>
      <c r="L113" t="inlineStr">
        <is>
          <t>require</t>
        </is>
      </c>
      <c r="M113" t="inlineStr">
        <is>
          <t>require</t>
        </is>
      </c>
      <c r="N113" t="inlineStr">
        <is>
          <t>require</t>
        </is>
      </c>
      <c r="FO113" t="inlineStr">
        <is>
          <t>require</t>
        </is>
      </c>
      <c r="FP113" t="inlineStr">
        <is>
          <t>require</t>
        </is>
      </c>
      <c r="FQ113" t="inlineStr">
        <is>
          <t>require</t>
        </is>
      </c>
      <c r="GR113" t="inlineStr">
        <is>
          <t>require</t>
        </is>
      </c>
      <c r="PF113" t="inlineStr">
        <is>
          <t>require</t>
        </is>
      </c>
      <c r="PT113" t="inlineStr">
        <is>
          <t>require</t>
        </is>
      </c>
      <c r="QE113" t="inlineStr">
        <is>
          <t>require</t>
        </is>
      </c>
      <c r="QF113" t="inlineStr">
        <is>
          <t>require</t>
        </is>
      </c>
      <c r="QH113" t="inlineStr">
        <is>
          <t>require</t>
        </is>
      </c>
      <c r="QJ113" t="inlineStr">
        <is>
          <t>require</t>
        </is>
      </c>
      <c r="QK113" t="inlineStr">
        <is>
          <t>require</t>
        </is>
      </c>
      <c r="QL113" t="inlineStr">
        <is>
          <t>require</t>
        </is>
      </c>
      <c r="QM113" t="inlineStr">
        <is>
          <t>require</t>
        </is>
      </c>
      <c r="QO113" t="inlineStr">
        <is>
          <t>require</t>
        </is>
      </c>
      <c r="QP113" t="inlineStr">
        <is>
          <t>require</t>
        </is>
      </c>
      <c r="QQ113" t="inlineStr">
        <is>
          <t>require</t>
        </is>
      </c>
      <c r="QY113" t="inlineStr">
        <is>
          <t>require</t>
        </is>
      </c>
      <c r="RC113" t="inlineStr">
        <is>
          <t>require</t>
        </is>
      </c>
      <c r="TD113" t="inlineStr">
        <is>
          <t>require</t>
        </is>
      </c>
      <c r="TE113" t="inlineStr">
        <is>
          <t>require</t>
        </is>
      </c>
      <c r="TF113" t="inlineStr">
        <is>
          <t>require</t>
        </is>
      </c>
    </row>
    <row r="114">
      <c r="A114" t="inlineStr">
        <is>
          <t>25615_disabled</t>
        </is>
      </c>
      <c r="DS114" t="inlineStr">
        <is>
          <t>disabled</t>
        </is>
      </c>
      <c r="DT114" t="inlineStr">
        <is>
          <t>disabled</t>
        </is>
      </c>
      <c r="DU114" t="inlineStr">
        <is>
          <t>disabled</t>
        </is>
      </c>
      <c r="DV114" t="inlineStr">
        <is>
          <t>disabled</t>
        </is>
      </c>
      <c r="DW114" t="inlineStr">
        <is>
          <t>disabled</t>
        </is>
      </c>
      <c r="DX114" t="inlineStr">
        <is>
          <t>disabled</t>
        </is>
      </c>
      <c r="DY114" t="inlineStr">
        <is>
          <t>disabled</t>
        </is>
      </c>
      <c r="DZ114" t="inlineStr">
        <is>
          <t>disabled</t>
        </is>
      </c>
      <c r="EA114" t="inlineStr">
        <is>
          <t>disabled</t>
        </is>
      </c>
      <c r="EB114" t="inlineStr">
        <is>
          <t>disabled</t>
        </is>
      </c>
      <c r="EC114" t="inlineStr">
        <is>
          <t>disabled</t>
        </is>
      </c>
      <c r="ED114" t="inlineStr">
        <is>
          <t>disabled</t>
        </is>
      </c>
      <c r="EE114" t="inlineStr">
        <is>
          <t>disabled</t>
        </is>
      </c>
      <c r="EF114" t="inlineStr">
        <is>
          <t>disabled</t>
        </is>
      </c>
      <c r="EG114" t="inlineStr">
        <is>
          <t>disabled</t>
        </is>
      </c>
      <c r="EH114" t="inlineStr">
        <is>
          <t>disabled</t>
        </is>
      </c>
      <c r="EI114" t="inlineStr">
        <is>
          <t>disabled</t>
        </is>
      </c>
      <c r="EJ114" t="inlineStr">
        <is>
          <t>disabled</t>
        </is>
      </c>
      <c r="EK114" t="inlineStr">
        <is>
          <t>disabled</t>
        </is>
      </c>
      <c r="EL114" t="inlineStr">
        <is>
          <t>disabled</t>
        </is>
      </c>
      <c r="EM114" t="inlineStr">
        <is>
          <t>disabled</t>
        </is>
      </c>
      <c r="EN114" t="inlineStr">
        <is>
          <t>disabled</t>
        </is>
      </c>
      <c r="EO114" t="inlineStr">
        <is>
          <t>disabled</t>
        </is>
      </c>
      <c r="EP114" t="inlineStr">
        <is>
          <t>disabled</t>
        </is>
      </c>
      <c r="EQ114" t="inlineStr">
        <is>
          <t>disabled</t>
        </is>
      </c>
      <c r="ER114" t="inlineStr">
        <is>
          <t>disabled</t>
        </is>
      </c>
      <c r="ES114" t="inlineStr">
        <is>
          <t>disabled</t>
        </is>
      </c>
      <c r="ET114" t="inlineStr">
        <is>
          <t>disabled</t>
        </is>
      </c>
      <c r="EU114" t="inlineStr">
        <is>
          <t>disabled</t>
        </is>
      </c>
      <c r="EV114" t="inlineStr">
        <is>
          <t>disabled</t>
        </is>
      </c>
      <c r="EW114" t="inlineStr">
        <is>
          <t>disabled</t>
        </is>
      </c>
      <c r="EX114" t="inlineStr">
        <is>
          <t>disabled</t>
        </is>
      </c>
      <c r="EY114" t="inlineStr">
        <is>
          <t>disabled</t>
        </is>
      </c>
      <c r="EZ114" t="inlineStr">
        <is>
          <t>disabled</t>
        </is>
      </c>
      <c r="FA114" t="inlineStr">
        <is>
          <t>disabled</t>
        </is>
      </c>
      <c r="FB114" t="inlineStr">
        <is>
          <t>disabled</t>
        </is>
      </c>
      <c r="FC114" t="inlineStr">
        <is>
          <t>disabled</t>
        </is>
      </c>
      <c r="FD114" t="inlineStr">
        <is>
          <t>disabled</t>
        </is>
      </c>
      <c r="FE114" t="inlineStr">
        <is>
          <t>disabled</t>
        </is>
      </c>
      <c r="FF114" t="inlineStr">
        <is>
          <t>disabled</t>
        </is>
      </c>
      <c r="FG114" t="inlineStr">
        <is>
          <t>disabled</t>
        </is>
      </c>
      <c r="FH114" t="inlineStr">
        <is>
          <t>disabled</t>
        </is>
      </c>
      <c r="FI114" t="inlineStr">
        <is>
          <t>disabled</t>
        </is>
      </c>
      <c r="FJ114" t="inlineStr">
        <is>
          <t>disabled</t>
        </is>
      </c>
      <c r="FK114" t="inlineStr">
        <is>
          <t>disabled</t>
        </is>
      </c>
      <c r="FL114" t="inlineStr">
        <is>
          <t>disabled</t>
        </is>
      </c>
      <c r="FM114" t="inlineStr">
        <is>
          <t>disabled</t>
        </is>
      </c>
      <c r="FN114" t="inlineStr">
        <is>
          <t>disabled</t>
        </is>
      </c>
      <c r="FR114" t="inlineStr">
        <is>
          <t>disabled</t>
        </is>
      </c>
      <c r="FS114" t="inlineStr">
        <is>
          <t>disabled</t>
        </is>
      </c>
      <c r="FT114" t="inlineStr">
        <is>
          <t>disabled</t>
        </is>
      </c>
      <c r="FU114" t="inlineStr">
        <is>
          <t>disabled</t>
        </is>
      </c>
      <c r="FV114" t="inlineStr">
        <is>
          <t>disabled</t>
        </is>
      </c>
      <c r="FW114" t="inlineStr">
        <is>
          <t>disabled</t>
        </is>
      </c>
      <c r="FX114" t="inlineStr">
        <is>
          <t>disabled</t>
        </is>
      </c>
      <c r="FY114" t="inlineStr">
        <is>
          <t>disabled</t>
        </is>
      </c>
      <c r="FZ114" t="inlineStr">
        <is>
          <t>disabled</t>
        </is>
      </c>
      <c r="GA114" t="inlineStr">
        <is>
          <t>disabled</t>
        </is>
      </c>
      <c r="GB114" t="inlineStr">
        <is>
          <t>disabled</t>
        </is>
      </c>
      <c r="GC114" t="inlineStr">
        <is>
          <t>disabled</t>
        </is>
      </c>
      <c r="GD114" t="inlineStr">
        <is>
          <t>disabled</t>
        </is>
      </c>
      <c r="GE114" t="inlineStr">
        <is>
          <t>disabled</t>
        </is>
      </c>
      <c r="GF114" t="inlineStr">
        <is>
          <t>disabled</t>
        </is>
      </c>
      <c r="GG114" t="inlineStr">
        <is>
          <t>disabled</t>
        </is>
      </c>
      <c r="GH114" t="inlineStr">
        <is>
          <t>disabled</t>
        </is>
      </c>
      <c r="GI114" t="inlineStr">
        <is>
          <t>disabled</t>
        </is>
      </c>
      <c r="GJ114" t="inlineStr">
        <is>
          <t>disabled</t>
        </is>
      </c>
      <c r="GK114" t="inlineStr">
        <is>
          <t>disabled</t>
        </is>
      </c>
      <c r="GL114" t="inlineStr">
        <is>
          <t>disabled</t>
        </is>
      </c>
      <c r="GM114" t="inlineStr">
        <is>
          <t>disabled</t>
        </is>
      </c>
      <c r="GN114" t="inlineStr">
        <is>
          <t>disabled</t>
        </is>
      </c>
      <c r="GO114" t="inlineStr">
        <is>
          <t>disabled</t>
        </is>
      </c>
      <c r="GP114" t="inlineStr">
        <is>
          <t>disabled</t>
        </is>
      </c>
      <c r="GQ114" t="inlineStr">
        <is>
          <t>disabled</t>
        </is>
      </c>
      <c r="GS114" t="inlineStr">
        <is>
          <t>disabled</t>
        </is>
      </c>
      <c r="GT114" t="inlineStr">
        <is>
          <t>disabled</t>
        </is>
      </c>
      <c r="GU114" t="inlineStr">
        <is>
          <t>disabled</t>
        </is>
      </c>
      <c r="GZ114" t="inlineStr">
        <is>
          <t>disabled</t>
        </is>
      </c>
      <c r="HA114" t="inlineStr">
        <is>
          <t>disabled</t>
        </is>
      </c>
      <c r="HB114" t="inlineStr">
        <is>
          <t>disabled</t>
        </is>
      </c>
      <c r="HC114" t="inlineStr">
        <is>
          <t>disabled</t>
        </is>
      </c>
      <c r="HD114" t="inlineStr">
        <is>
          <t>disabled</t>
        </is>
      </c>
      <c r="HE114" t="inlineStr">
        <is>
          <t>disabled</t>
        </is>
      </c>
      <c r="HF114" t="inlineStr">
        <is>
          <t>disabled</t>
        </is>
      </c>
      <c r="HG114" t="inlineStr">
        <is>
          <t>disabled</t>
        </is>
      </c>
      <c r="HH114" t="inlineStr">
        <is>
          <t>disabled</t>
        </is>
      </c>
      <c r="HI114" t="inlineStr">
        <is>
          <t>disabled</t>
        </is>
      </c>
      <c r="HJ114" t="inlineStr">
        <is>
          <t>disabled</t>
        </is>
      </c>
      <c r="HK114" t="inlineStr">
        <is>
          <t>disabled</t>
        </is>
      </c>
      <c r="HL114" t="inlineStr">
        <is>
          <t>disabled</t>
        </is>
      </c>
      <c r="HM114" t="inlineStr">
        <is>
          <t>disabled</t>
        </is>
      </c>
      <c r="HN114" t="inlineStr">
        <is>
          <t>disabled</t>
        </is>
      </c>
      <c r="HO114" t="inlineStr">
        <is>
          <t>disabled</t>
        </is>
      </c>
      <c r="HP114" t="inlineStr">
        <is>
          <t>disabled</t>
        </is>
      </c>
      <c r="HQ114" t="inlineStr">
        <is>
          <t>disabled</t>
        </is>
      </c>
      <c r="HR114" t="inlineStr">
        <is>
          <t>disabled</t>
        </is>
      </c>
      <c r="HS114" t="inlineStr">
        <is>
          <t>disabled</t>
        </is>
      </c>
      <c r="HT114" t="inlineStr">
        <is>
          <t>disabled</t>
        </is>
      </c>
      <c r="HU114" t="inlineStr">
        <is>
          <t>disabled</t>
        </is>
      </c>
      <c r="HV114" t="inlineStr">
        <is>
          <t>disabled</t>
        </is>
      </c>
      <c r="HW114" t="inlineStr">
        <is>
          <t>disabled</t>
        </is>
      </c>
      <c r="HX114" t="inlineStr">
        <is>
          <t>disabled</t>
        </is>
      </c>
      <c r="HY114" t="inlineStr">
        <is>
          <t>disabled</t>
        </is>
      </c>
      <c r="HZ114" t="inlineStr">
        <is>
          <t>disabled</t>
        </is>
      </c>
      <c r="IA114" t="inlineStr">
        <is>
          <t>disabled</t>
        </is>
      </c>
      <c r="IB114" t="inlineStr">
        <is>
          <t>disabled</t>
        </is>
      </c>
      <c r="IC114" t="inlineStr">
        <is>
          <t>disabled</t>
        </is>
      </c>
      <c r="ID114" t="inlineStr">
        <is>
          <t>disabled</t>
        </is>
      </c>
      <c r="IE114" t="inlineStr">
        <is>
          <t>disabled</t>
        </is>
      </c>
      <c r="IF114" t="inlineStr">
        <is>
          <t>disabled</t>
        </is>
      </c>
      <c r="IG114" t="inlineStr">
        <is>
          <t>disabled</t>
        </is>
      </c>
      <c r="IH114" t="inlineStr">
        <is>
          <t>disabled</t>
        </is>
      </c>
      <c r="II114" t="inlineStr">
        <is>
          <t>disabled</t>
        </is>
      </c>
      <c r="IJ114" t="inlineStr">
        <is>
          <t>disabled</t>
        </is>
      </c>
      <c r="IK114" t="inlineStr">
        <is>
          <t>disabled</t>
        </is>
      </c>
      <c r="IL114" t="inlineStr">
        <is>
          <t>disabled</t>
        </is>
      </c>
      <c r="IM114" t="inlineStr">
        <is>
          <t>disabled</t>
        </is>
      </c>
      <c r="IN114" t="inlineStr">
        <is>
          <t>disabled</t>
        </is>
      </c>
      <c r="IO114" t="inlineStr">
        <is>
          <t>disabled</t>
        </is>
      </c>
      <c r="IP114" t="inlineStr">
        <is>
          <t>disabled</t>
        </is>
      </c>
      <c r="IQ114" t="inlineStr">
        <is>
          <t>disabled</t>
        </is>
      </c>
      <c r="IR114" t="inlineStr">
        <is>
          <t>disabled</t>
        </is>
      </c>
      <c r="IS114" t="inlineStr">
        <is>
          <t>disabled</t>
        </is>
      </c>
      <c r="IT114" t="inlineStr">
        <is>
          <t>disabled</t>
        </is>
      </c>
      <c r="IU114" t="inlineStr">
        <is>
          <t>disabled</t>
        </is>
      </c>
      <c r="IV114" t="inlineStr">
        <is>
          <t>disabled</t>
        </is>
      </c>
      <c r="IW114" t="inlineStr">
        <is>
          <t>disabled</t>
        </is>
      </c>
      <c r="IX114" t="inlineStr">
        <is>
          <t>disabled</t>
        </is>
      </c>
      <c r="IY114" t="inlineStr">
        <is>
          <t>disabled</t>
        </is>
      </c>
      <c r="IZ114" t="inlineStr">
        <is>
          <t>disabled</t>
        </is>
      </c>
      <c r="JA114" t="inlineStr">
        <is>
          <t>disabled</t>
        </is>
      </c>
      <c r="JB114" t="inlineStr">
        <is>
          <t>disabled</t>
        </is>
      </c>
      <c r="JC114" t="inlineStr">
        <is>
          <t>disabled</t>
        </is>
      </c>
      <c r="JD114" t="inlineStr">
        <is>
          <t>disabled</t>
        </is>
      </c>
      <c r="JE114" t="inlineStr">
        <is>
          <t>disabled</t>
        </is>
      </c>
      <c r="JF114" t="inlineStr">
        <is>
          <t>disabled</t>
        </is>
      </c>
      <c r="JG114" t="inlineStr">
        <is>
          <t>disabled</t>
        </is>
      </c>
      <c r="JH114" t="inlineStr">
        <is>
          <t>disabled</t>
        </is>
      </c>
      <c r="JI114" t="inlineStr">
        <is>
          <t>disabled</t>
        </is>
      </c>
      <c r="JJ114" t="inlineStr">
        <is>
          <t>disabled</t>
        </is>
      </c>
      <c r="JK114" t="inlineStr">
        <is>
          <t>disabled</t>
        </is>
      </c>
      <c r="JL114" t="inlineStr">
        <is>
          <t>disabled</t>
        </is>
      </c>
      <c r="JM114" t="inlineStr">
        <is>
          <t>disabled</t>
        </is>
      </c>
      <c r="JN114" t="inlineStr">
        <is>
          <t>disabled</t>
        </is>
      </c>
      <c r="JO114" t="inlineStr">
        <is>
          <t>disabled</t>
        </is>
      </c>
      <c r="JP114" t="inlineStr">
        <is>
          <t>disabled</t>
        </is>
      </c>
      <c r="JQ114" t="inlineStr">
        <is>
          <t>disabled</t>
        </is>
      </c>
      <c r="JR114" t="inlineStr">
        <is>
          <t>disabled</t>
        </is>
      </c>
      <c r="JS114" t="inlineStr">
        <is>
          <t>disabled</t>
        </is>
      </c>
      <c r="JT114" t="inlineStr">
        <is>
          <t>disabled</t>
        </is>
      </c>
      <c r="JU114" t="inlineStr">
        <is>
          <t>disabled</t>
        </is>
      </c>
      <c r="JV114" t="inlineStr">
        <is>
          <t>disabled</t>
        </is>
      </c>
      <c r="JW114" t="inlineStr">
        <is>
          <t>disabled</t>
        </is>
      </c>
      <c r="JX114" t="inlineStr">
        <is>
          <t>disabled</t>
        </is>
      </c>
      <c r="JY114" t="inlineStr">
        <is>
          <t>disabled</t>
        </is>
      </c>
      <c r="JZ114" t="inlineStr">
        <is>
          <t>disabled</t>
        </is>
      </c>
      <c r="KA114" t="inlineStr">
        <is>
          <t>disabled</t>
        </is>
      </c>
      <c r="KB114" t="inlineStr">
        <is>
          <t>disabled</t>
        </is>
      </c>
      <c r="KC114" t="inlineStr">
        <is>
          <t>disabled</t>
        </is>
      </c>
      <c r="KD114" t="inlineStr">
        <is>
          <t>disabled</t>
        </is>
      </c>
      <c r="KE114" t="inlineStr">
        <is>
          <t>disabled</t>
        </is>
      </c>
      <c r="KF114" t="inlineStr">
        <is>
          <t>disabled</t>
        </is>
      </c>
      <c r="KG114" t="inlineStr">
        <is>
          <t>disabled</t>
        </is>
      </c>
      <c r="KH114" t="inlineStr">
        <is>
          <t>disabled</t>
        </is>
      </c>
      <c r="KI114" t="inlineStr">
        <is>
          <t>disabled</t>
        </is>
      </c>
      <c r="KJ114" t="inlineStr">
        <is>
          <t>disabled</t>
        </is>
      </c>
      <c r="KK114" t="inlineStr">
        <is>
          <t>disabled</t>
        </is>
      </c>
      <c r="KL114" t="inlineStr">
        <is>
          <t>disabled</t>
        </is>
      </c>
      <c r="KM114" t="inlineStr">
        <is>
          <t>disabled</t>
        </is>
      </c>
      <c r="KN114" t="inlineStr">
        <is>
          <t>disabled</t>
        </is>
      </c>
      <c r="KO114" t="inlineStr">
        <is>
          <t>disabled</t>
        </is>
      </c>
      <c r="KP114" t="inlineStr">
        <is>
          <t>disabled</t>
        </is>
      </c>
      <c r="KQ114" t="inlineStr">
        <is>
          <t>disabled</t>
        </is>
      </c>
      <c r="KR114" t="inlineStr">
        <is>
          <t>disabled</t>
        </is>
      </c>
      <c r="KS114" t="inlineStr">
        <is>
          <t>disabled</t>
        </is>
      </c>
      <c r="KT114" t="inlineStr">
        <is>
          <t>disabled</t>
        </is>
      </c>
      <c r="KU114" t="inlineStr">
        <is>
          <t>disabled</t>
        </is>
      </c>
      <c r="KV114" t="inlineStr">
        <is>
          <t>disabled</t>
        </is>
      </c>
      <c r="KW114" t="inlineStr">
        <is>
          <t>disabled</t>
        </is>
      </c>
      <c r="KX114" t="inlineStr">
        <is>
          <t>disabled</t>
        </is>
      </c>
      <c r="KY114" t="inlineStr">
        <is>
          <t>disabled</t>
        </is>
      </c>
      <c r="KZ114" t="inlineStr">
        <is>
          <t>disabled</t>
        </is>
      </c>
      <c r="LA114" t="inlineStr">
        <is>
          <t>disabled</t>
        </is>
      </c>
      <c r="LB114" t="inlineStr">
        <is>
          <t>disabled</t>
        </is>
      </c>
      <c r="LC114" t="inlineStr">
        <is>
          <t>disabled</t>
        </is>
      </c>
      <c r="LD114" t="inlineStr">
        <is>
          <t>disabled</t>
        </is>
      </c>
      <c r="LE114" t="inlineStr">
        <is>
          <t>disabled</t>
        </is>
      </c>
      <c r="LF114" t="inlineStr">
        <is>
          <t>disabled</t>
        </is>
      </c>
      <c r="LG114" t="inlineStr">
        <is>
          <t>disabled</t>
        </is>
      </c>
      <c r="LH114" t="inlineStr">
        <is>
          <t>disabled</t>
        </is>
      </c>
      <c r="LI114" t="inlineStr">
        <is>
          <t>disabled</t>
        </is>
      </c>
      <c r="LJ114" t="inlineStr">
        <is>
          <t>disabled</t>
        </is>
      </c>
      <c r="LK114" t="inlineStr">
        <is>
          <t>disabled</t>
        </is>
      </c>
      <c r="LL114" t="inlineStr">
        <is>
          <t>disabled</t>
        </is>
      </c>
      <c r="LM114" t="inlineStr">
        <is>
          <t>disabled</t>
        </is>
      </c>
      <c r="LN114" t="inlineStr">
        <is>
          <t>disabled</t>
        </is>
      </c>
      <c r="LO114" t="inlineStr">
        <is>
          <t>disabled</t>
        </is>
      </c>
      <c r="LP114" t="inlineStr">
        <is>
          <t>disabled</t>
        </is>
      </c>
      <c r="LQ114" t="inlineStr">
        <is>
          <t>disabled</t>
        </is>
      </c>
      <c r="LR114" t="inlineStr">
        <is>
          <t>disabled</t>
        </is>
      </c>
      <c r="LS114" t="inlineStr">
        <is>
          <t>disabled</t>
        </is>
      </c>
      <c r="LT114" t="inlineStr">
        <is>
          <t>disabled</t>
        </is>
      </c>
      <c r="LU114" t="inlineStr">
        <is>
          <t>disabled</t>
        </is>
      </c>
      <c r="LV114" t="inlineStr">
        <is>
          <t>disabled</t>
        </is>
      </c>
      <c r="LW114" t="inlineStr">
        <is>
          <t>disabled</t>
        </is>
      </c>
      <c r="LX114" t="inlineStr">
        <is>
          <t>disabled</t>
        </is>
      </c>
      <c r="LY114" t="inlineStr">
        <is>
          <t>disabled</t>
        </is>
      </c>
      <c r="LZ114" t="inlineStr">
        <is>
          <t>disabled</t>
        </is>
      </c>
      <c r="MA114" t="inlineStr">
        <is>
          <t>disabled</t>
        </is>
      </c>
      <c r="MB114" t="inlineStr">
        <is>
          <t>disabled</t>
        </is>
      </c>
      <c r="MC114" t="inlineStr">
        <is>
          <t>disabled</t>
        </is>
      </c>
      <c r="MD114" t="inlineStr">
        <is>
          <t>disabled</t>
        </is>
      </c>
      <c r="ME114" t="inlineStr">
        <is>
          <t>disabled</t>
        </is>
      </c>
      <c r="MF114" t="inlineStr">
        <is>
          <t>disabled</t>
        </is>
      </c>
      <c r="MG114" t="inlineStr">
        <is>
          <t>disabled</t>
        </is>
      </c>
      <c r="MH114" t="inlineStr">
        <is>
          <t>disabled</t>
        </is>
      </c>
      <c r="MI114" t="inlineStr">
        <is>
          <t>disabled</t>
        </is>
      </c>
      <c r="MJ114" t="inlineStr">
        <is>
          <t>disabled</t>
        </is>
      </c>
      <c r="MK114" t="inlineStr">
        <is>
          <t>disabled</t>
        </is>
      </c>
      <c r="ML114" t="inlineStr">
        <is>
          <t>disabled</t>
        </is>
      </c>
      <c r="MM114" t="inlineStr">
        <is>
          <t>disabled</t>
        </is>
      </c>
      <c r="MN114" t="inlineStr">
        <is>
          <t>disabled</t>
        </is>
      </c>
      <c r="MO114" t="inlineStr">
        <is>
          <t>disabled</t>
        </is>
      </c>
      <c r="MP114" t="inlineStr">
        <is>
          <t>disabled</t>
        </is>
      </c>
      <c r="MQ114" t="inlineStr">
        <is>
          <t>disabled</t>
        </is>
      </c>
      <c r="MR114" t="inlineStr">
        <is>
          <t>disabled</t>
        </is>
      </c>
      <c r="MS114" t="inlineStr">
        <is>
          <t>disabled</t>
        </is>
      </c>
      <c r="MT114" t="inlineStr">
        <is>
          <t>disabled</t>
        </is>
      </c>
      <c r="MU114" t="inlineStr">
        <is>
          <t>disabled</t>
        </is>
      </c>
      <c r="MV114" t="inlineStr">
        <is>
          <t>disabled</t>
        </is>
      </c>
      <c r="MW114" t="inlineStr">
        <is>
          <t>disabled</t>
        </is>
      </c>
      <c r="MX114" t="inlineStr">
        <is>
          <t>disabled</t>
        </is>
      </c>
      <c r="MY114" t="inlineStr">
        <is>
          <t>disabled</t>
        </is>
      </c>
      <c r="MZ114" t="inlineStr">
        <is>
          <t>disabled</t>
        </is>
      </c>
      <c r="NA114" t="inlineStr">
        <is>
          <t>disabled</t>
        </is>
      </c>
      <c r="NB114" t="inlineStr">
        <is>
          <t>disabled</t>
        </is>
      </c>
      <c r="NC114" t="inlineStr">
        <is>
          <t>disabled</t>
        </is>
      </c>
      <c r="ND114" t="inlineStr">
        <is>
          <t>disabled</t>
        </is>
      </c>
      <c r="NE114" t="inlineStr">
        <is>
          <t>disabled</t>
        </is>
      </c>
      <c r="NF114" t="inlineStr">
        <is>
          <t>disabled</t>
        </is>
      </c>
      <c r="NG114" t="inlineStr">
        <is>
          <t>disabled</t>
        </is>
      </c>
      <c r="NH114" t="inlineStr">
        <is>
          <t>disabled</t>
        </is>
      </c>
      <c r="NI114" t="inlineStr">
        <is>
          <t>disabled</t>
        </is>
      </c>
      <c r="NJ114" t="inlineStr">
        <is>
          <t>disabled</t>
        </is>
      </c>
      <c r="NK114" t="inlineStr">
        <is>
          <t>disabled</t>
        </is>
      </c>
      <c r="NL114" t="inlineStr">
        <is>
          <t>disabled</t>
        </is>
      </c>
      <c r="NM114" t="inlineStr">
        <is>
          <t>disabled</t>
        </is>
      </c>
      <c r="NN114" t="inlineStr">
        <is>
          <t>disabled</t>
        </is>
      </c>
      <c r="NO114" t="inlineStr">
        <is>
          <t>disabled</t>
        </is>
      </c>
      <c r="NP114" t="inlineStr">
        <is>
          <t>disabled</t>
        </is>
      </c>
      <c r="NQ114" t="inlineStr">
        <is>
          <t>disabled</t>
        </is>
      </c>
      <c r="NR114" t="inlineStr">
        <is>
          <t>disabled</t>
        </is>
      </c>
      <c r="NS114" t="inlineStr">
        <is>
          <t>disabled</t>
        </is>
      </c>
      <c r="NT114" t="inlineStr">
        <is>
          <t>disabled</t>
        </is>
      </c>
      <c r="NU114" t="inlineStr">
        <is>
          <t>disabled</t>
        </is>
      </c>
      <c r="NV114" t="inlineStr">
        <is>
          <t>disabled</t>
        </is>
      </c>
      <c r="NW114" t="inlineStr">
        <is>
          <t>disabled</t>
        </is>
      </c>
      <c r="NX114" t="inlineStr">
        <is>
          <t>disabled</t>
        </is>
      </c>
      <c r="NY114" t="inlineStr">
        <is>
          <t>disabled</t>
        </is>
      </c>
      <c r="NZ114" t="inlineStr">
        <is>
          <t>disabled</t>
        </is>
      </c>
      <c r="OA114" t="inlineStr">
        <is>
          <t>disabled</t>
        </is>
      </c>
      <c r="OB114" t="inlineStr">
        <is>
          <t>disabled</t>
        </is>
      </c>
      <c r="OC114" t="inlineStr">
        <is>
          <t>disabled</t>
        </is>
      </c>
      <c r="OD114" t="inlineStr">
        <is>
          <t>disabled</t>
        </is>
      </c>
      <c r="OE114" t="inlineStr">
        <is>
          <t>disabled</t>
        </is>
      </c>
      <c r="OF114" t="inlineStr">
        <is>
          <t>disabled</t>
        </is>
      </c>
      <c r="OG114" t="inlineStr">
        <is>
          <t>disabled</t>
        </is>
      </c>
      <c r="OH114" t="inlineStr">
        <is>
          <t>disabled</t>
        </is>
      </c>
      <c r="OI114" t="inlineStr">
        <is>
          <t>disabled</t>
        </is>
      </c>
      <c r="OJ114" t="inlineStr">
        <is>
          <t>disabled</t>
        </is>
      </c>
      <c r="OK114" t="inlineStr">
        <is>
          <t>disabled</t>
        </is>
      </c>
      <c r="OL114" t="inlineStr">
        <is>
          <t>disabled</t>
        </is>
      </c>
      <c r="OM114" t="inlineStr">
        <is>
          <t>disabled</t>
        </is>
      </c>
      <c r="ON114" t="inlineStr">
        <is>
          <t>disabled</t>
        </is>
      </c>
      <c r="OO114" t="inlineStr">
        <is>
          <t>disabled</t>
        </is>
      </c>
      <c r="OP114" t="inlineStr">
        <is>
          <t>disabled</t>
        </is>
      </c>
      <c r="OQ114" t="inlineStr">
        <is>
          <t>disabled</t>
        </is>
      </c>
      <c r="OR114" t="inlineStr">
        <is>
          <t>disabled</t>
        </is>
      </c>
      <c r="OS114" t="inlineStr">
        <is>
          <t>disabled</t>
        </is>
      </c>
      <c r="OT114" t="inlineStr">
        <is>
          <t>disabled</t>
        </is>
      </c>
      <c r="OU114" t="inlineStr">
        <is>
          <t>disabled</t>
        </is>
      </c>
      <c r="OV114" t="inlineStr">
        <is>
          <t>disabled</t>
        </is>
      </c>
      <c r="OW114" t="inlineStr">
        <is>
          <t>disabled</t>
        </is>
      </c>
      <c r="OX114" t="inlineStr">
        <is>
          <t>disabled</t>
        </is>
      </c>
      <c r="OY114" t="inlineStr">
        <is>
          <t>disabled</t>
        </is>
      </c>
      <c r="OZ114" t="inlineStr">
        <is>
          <t>disabled</t>
        </is>
      </c>
      <c r="PA114" t="inlineStr">
        <is>
          <t>disabled</t>
        </is>
      </c>
      <c r="PB114" t="inlineStr">
        <is>
          <t>disabled</t>
        </is>
      </c>
      <c r="PC114" t="inlineStr">
        <is>
          <t>disabled</t>
        </is>
      </c>
      <c r="PD114" t="inlineStr">
        <is>
          <t>disabled</t>
        </is>
      </c>
      <c r="PE114" t="inlineStr">
        <is>
          <t>disabled</t>
        </is>
      </c>
      <c r="QD114" t="inlineStr">
        <is>
          <t>disabled</t>
        </is>
      </c>
    </row>
    <row r="115">
      <c r="A115" t="inlineStr">
        <is>
          <t>25615_condition_require</t>
        </is>
      </c>
      <c r="GW115" t="inlineStr">
        <is>
          <t>condition_require</t>
        </is>
      </c>
      <c r="RD115" t="inlineStr">
        <is>
          <t>condition_require</t>
        </is>
      </c>
    </row>
    <row r="116">
      <c r="A116" t="inlineStr">
        <is>
          <t>32650_require</t>
        </is>
      </c>
      <c r="E116" t="inlineStr">
        <is>
          <t>require</t>
        </is>
      </c>
      <c r="L116" t="inlineStr">
        <is>
          <t>require</t>
        </is>
      </c>
      <c r="M116" t="inlineStr">
        <is>
          <t>require</t>
        </is>
      </c>
      <c r="N116" t="inlineStr">
        <is>
          <t>require</t>
        </is>
      </c>
      <c r="FO116" t="inlineStr">
        <is>
          <t>require</t>
        </is>
      </c>
      <c r="FP116" t="inlineStr">
        <is>
          <t>require</t>
        </is>
      </c>
      <c r="FQ116" t="inlineStr">
        <is>
          <t>require</t>
        </is>
      </c>
      <c r="PF116" t="inlineStr">
        <is>
          <t>require</t>
        </is>
      </c>
      <c r="PT116" t="inlineStr">
        <is>
          <t>require</t>
        </is>
      </c>
      <c r="QE116" t="inlineStr">
        <is>
          <t>require</t>
        </is>
      </c>
      <c r="QF116" t="inlineStr">
        <is>
          <t>require</t>
        </is>
      </c>
      <c r="QH116" t="inlineStr">
        <is>
          <t>require</t>
        </is>
      </c>
      <c r="QJ116" t="inlineStr">
        <is>
          <t>require</t>
        </is>
      </c>
      <c r="QK116" t="inlineStr">
        <is>
          <t>require</t>
        </is>
      </c>
      <c r="QL116" t="inlineStr">
        <is>
          <t>require</t>
        </is>
      </c>
      <c r="QM116" t="inlineStr">
        <is>
          <t>require</t>
        </is>
      </c>
      <c r="QO116" t="inlineStr">
        <is>
          <t>require</t>
        </is>
      </c>
      <c r="QP116" t="inlineStr">
        <is>
          <t>require</t>
        </is>
      </c>
      <c r="QQ116" t="inlineStr">
        <is>
          <t>require</t>
        </is>
      </c>
      <c r="QY116" t="inlineStr">
        <is>
          <t>require</t>
        </is>
      </c>
      <c r="RC116" t="inlineStr">
        <is>
          <t>require</t>
        </is>
      </c>
      <c r="TD116" t="inlineStr">
        <is>
          <t>require</t>
        </is>
      </c>
      <c r="TE116" t="inlineStr">
        <is>
          <t>require</t>
        </is>
      </c>
      <c r="TF116" t="inlineStr">
        <is>
          <t>require</t>
        </is>
      </c>
    </row>
    <row r="117">
      <c r="A117" t="inlineStr">
        <is>
          <t>32650_disabled</t>
        </is>
      </c>
      <c r="DS117" t="inlineStr">
        <is>
          <t>disabled</t>
        </is>
      </c>
      <c r="DT117" t="inlineStr">
        <is>
          <t>disabled</t>
        </is>
      </c>
      <c r="DU117" t="inlineStr">
        <is>
          <t>disabled</t>
        </is>
      </c>
      <c r="DV117" t="inlineStr">
        <is>
          <t>disabled</t>
        </is>
      </c>
      <c r="DW117" t="inlineStr">
        <is>
          <t>disabled</t>
        </is>
      </c>
      <c r="DX117" t="inlineStr">
        <is>
          <t>disabled</t>
        </is>
      </c>
      <c r="DY117" t="inlineStr">
        <is>
          <t>disabled</t>
        </is>
      </c>
      <c r="DZ117" t="inlineStr">
        <is>
          <t>disabled</t>
        </is>
      </c>
      <c r="EA117" t="inlineStr">
        <is>
          <t>disabled</t>
        </is>
      </c>
      <c r="EB117" t="inlineStr">
        <is>
          <t>disabled</t>
        </is>
      </c>
      <c r="EC117" t="inlineStr">
        <is>
          <t>disabled</t>
        </is>
      </c>
      <c r="ED117" t="inlineStr">
        <is>
          <t>disabled</t>
        </is>
      </c>
      <c r="EE117" t="inlineStr">
        <is>
          <t>disabled</t>
        </is>
      </c>
      <c r="EF117" t="inlineStr">
        <is>
          <t>disabled</t>
        </is>
      </c>
      <c r="EG117" t="inlineStr">
        <is>
          <t>disabled</t>
        </is>
      </c>
      <c r="EH117" t="inlineStr">
        <is>
          <t>disabled</t>
        </is>
      </c>
      <c r="EI117" t="inlineStr">
        <is>
          <t>disabled</t>
        </is>
      </c>
      <c r="EJ117" t="inlineStr">
        <is>
          <t>disabled</t>
        </is>
      </c>
      <c r="EK117" t="inlineStr">
        <is>
          <t>disabled</t>
        </is>
      </c>
      <c r="EL117" t="inlineStr">
        <is>
          <t>disabled</t>
        </is>
      </c>
      <c r="EM117" t="inlineStr">
        <is>
          <t>disabled</t>
        </is>
      </c>
      <c r="EN117" t="inlineStr">
        <is>
          <t>disabled</t>
        </is>
      </c>
      <c r="EO117" t="inlineStr">
        <is>
          <t>disabled</t>
        </is>
      </c>
      <c r="EP117" t="inlineStr">
        <is>
          <t>disabled</t>
        </is>
      </c>
      <c r="EQ117" t="inlineStr">
        <is>
          <t>disabled</t>
        </is>
      </c>
      <c r="ER117" t="inlineStr">
        <is>
          <t>disabled</t>
        </is>
      </c>
      <c r="ES117" t="inlineStr">
        <is>
          <t>disabled</t>
        </is>
      </c>
      <c r="ET117" t="inlineStr">
        <is>
          <t>disabled</t>
        </is>
      </c>
      <c r="EU117" t="inlineStr">
        <is>
          <t>disabled</t>
        </is>
      </c>
      <c r="EV117" t="inlineStr">
        <is>
          <t>disabled</t>
        </is>
      </c>
      <c r="EW117" t="inlineStr">
        <is>
          <t>disabled</t>
        </is>
      </c>
      <c r="EX117" t="inlineStr">
        <is>
          <t>disabled</t>
        </is>
      </c>
      <c r="EY117" t="inlineStr">
        <is>
          <t>disabled</t>
        </is>
      </c>
      <c r="EZ117" t="inlineStr">
        <is>
          <t>disabled</t>
        </is>
      </c>
      <c r="FA117" t="inlineStr">
        <is>
          <t>disabled</t>
        </is>
      </c>
      <c r="FB117" t="inlineStr">
        <is>
          <t>disabled</t>
        </is>
      </c>
      <c r="FC117" t="inlineStr">
        <is>
          <t>disabled</t>
        </is>
      </c>
      <c r="FD117" t="inlineStr">
        <is>
          <t>disabled</t>
        </is>
      </c>
      <c r="FE117" t="inlineStr">
        <is>
          <t>disabled</t>
        </is>
      </c>
      <c r="FF117" t="inlineStr">
        <is>
          <t>disabled</t>
        </is>
      </c>
      <c r="FG117" t="inlineStr">
        <is>
          <t>disabled</t>
        </is>
      </c>
      <c r="FH117" t="inlineStr">
        <is>
          <t>disabled</t>
        </is>
      </c>
      <c r="FI117" t="inlineStr">
        <is>
          <t>disabled</t>
        </is>
      </c>
      <c r="FJ117" t="inlineStr">
        <is>
          <t>disabled</t>
        </is>
      </c>
      <c r="FK117" t="inlineStr">
        <is>
          <t>disabled</t>
        </is>
      </c>
      <c r="FL117" t="inlineStr">
        <is>
          <t>disabled</t>
        </is>
      </c>
      <c r="FM117" t="inlineStr">
        <is>
          <t>disabled</t>
        </is>
      </c>
      <c r="FX117" t="inlineStr">
        <is>
          <t>disabled</t>
        </is>
      </c>
      <c r="FY117" t="inlineStr">
        <is>
          <t>disabled</t>
        </is>
      </c>
      <c r="FZ117" t="inlineStr">
        <is>
          <t>disabled</t>
        </is>
      </c>
      <c r="GA117" t="inlineStr">
        <is>
          <t>disabled</t>
        </is>
      </c>
      <c r="GB117" t="inlineStr">
        <is>
          <t>disabled</t>
        </is>
      </c>
      <c r="GC117" t="inlineStr">
        <is>
          <t>disabled</t>
        </is>
      </c>
      <c r="GD117" t="inlineStr">
        <is>
          <t>disabled</t>
        </is>
      </c>
      <c r="GE117" t="inlineStr">
        <is>
          <t>disabled</t>
        </is>
      </c>
      <c r="GF117" t="inlineStr">
        <is>
          <t>disabled</t>
        </is>
      </c>
      <c r="GG117" t="inlineStr">
        <is>
          <t>disabled</t>
        </is>
      </c>
      <c r="GH117" t="inlineStr">
        <is>
          <t>disabled</t>
        </is>
      </c>
      <c r="GI117" t="inlineStr">
        <is>
          <t>disabled</t>
        </is>
      </c>
      <c r="GJ117" t="inlineStr">
        <is>
          <t>disabled</t>
        </is>
      </c>
      <c r="GK117" t="inlineStr">
        <is>
          <t>disabled</t>
        </is>
      </c>
      <c r="GL117" t="inlineStr">
        <is>
          <t>disabled</t>
        </is>
      </c>
      <c r="GM117" t="inlineStr">
        <is>
          <t>disabled</t>
        </is>
      </c>
      <c r="GN117" t="inlineStr">
        <is>
          <t>disabled</t>
        </is>
      </c>
      <c r="GO117" t="inlineStr">
        <is>
          <t>disabled</t>
        </is>
      </c>
      <c r="GP117" t="inlineStr">
        <is>
          <t>disabled</t>
        </is>
      </c>
      <c r="GR117" t="inlineStr">
        <is>
          <t>disabled</t>
        </is>
      </c>
      <c r="GS117" t="inlineStr">
        <is>
          <t>disabled</t>
        </is>
      </c>
      <c r="GT117" t="inlineStr">
        <is>
          <t>disabled</t>
        </is>
      </c>
      <c r="GU117" t="inlineStr">
        <is>
          <t>disabled</t>
        </is>
      </c>
      <c r="GV117" t="inlineStr">
        <is>
          <t>disabled</t>
        </is>
      </c>
      <c r="GW117" t="inlineStr">
        <is>
          <t>disabled</t>
        </is>
      </c>
      <c r="GX117" t="inlineStr">
        <is>
          <t>disabled</t>
        </is>
      </c>
      <c r="GY117" t="inlineStr">
        <is>
          <t>disabled</t>
        </is>
      </c>
      <c r="GZ117" t="inlineStr">
        <is>
          <t>disabled</t>
        </is>
      </c>
      <c r="HA117" t="inlineStr">
        <is>
          <t>disabled</t>
        </is>
      </c>
      <c r="HB117" t="inlineStr">
        <is>
          <t>disabled</t>
        </is>
      </c>
      <c r="HC117" t="inlineStr">
        <is>
          <t>disabled</t>
        </is>
      </c>
      <c r="HD117" t="inlineStr">
        <is>
          <t>disabled</t>
        </is>
      </c>
      <c r="HE117" t="inlineStr">
        <is>
          <t>disabled</t>
        </is>
      </c>
      <c r="HF117" t="inlineStr">
        <is>
          <t>disabled</t>
        </is>
      </c>
      <c r="HG117" t="inlineStr">
        <is>
          <t>disabled</t>
        </is>
      </c>
      <c r="HH117" t="inlineStr">
        <is>
          <t>disabled</t>
        </is>
      </c>
      <c r="HI117" t="inlineStr">
        <is>
          <t>disabled</t>
        </is>
      </c>
      <c r="HJ117" t="inlineStr">
        <is>
          <t>disabled</t>
        </is>
      </c>
      <c r="HK117" t="inlineStr">
        <is>
          <t>disabled</t>
        </is>
      </c>
      <c r="HL117" t="inlineStr">
        <is>
          <t>disabled</t>
        </is>
      </c>
      <c r="HM117" t="inlineStr">
        <is>
          <t>disabled</t>
        </is>
      </c>
      <c r="HN117" t="inlineStr">
        <is>
          <t>disabled</t>
        </is>
      </c>
      <c r="HO117" t="inlineStr">
        <is>
          <t>disabled</t>
        </is>
      </c>
      <c r="HP117" t="inlineStr">
        <is>
          <t>disabled</t>
        </is>
      </c>
      <c r="HQ117" t="inlineStr">
        <is>
          <t>disabled</t>
        </is>
      </c>
      <c r="HR117" t="inlineStr">
        <is>
          <t>disabled</t>
        </is>
      </c>
      <c r="HS117" t="inlineStr">
        <is>
          <t>disabled</t>
        </is>
      </c>
      <c r="HT117" t="inlineStr">
        <is>
          <t>disabled</t>
        </is>
      </c>
      <c r="HU117" t="inlineStr">
        <is>
          <t>disabled</t>
        </is>
      </c>
      <c r="HV117" t="inlineStr">
        <is>
          <t>disabled</t>
        </is>
      </c>
      <c r="HW117" t="inlineStr">
        <is>
          <t>disabled</t>
        </is>
      </c>
      <c r="HX117" t="inlineStr">
        <is>
          <t>disabled</t>
        </is>
      </c>
      <c r="HY117" t="inlineStr">
        <is>
          <t>disabled</t>
        </is>
      </c>
      <c r="HZ117" t="inlineStr">
        <is>
          <t>disabled</t>
        </is>
      </c>
      <c r="IA117" t="inlineStr">
        <is>
          <t>disabled</t>
        </is>
      </c>
      <c r="IB117" t="inlineStr">
        <is>
          <t>disabled</t>
        </is>
      </c>
      <c r="IC117" t="inlineStr">
        <is>
          <t>disabled</t>
        </is>
      </c>
      <c r="ID117" t="inlineStr">
        <is>
          <t>disabled</t>
        </is>
      </c>
      <c r="IE117" t="inlineStr">
        <is>
          <t>disabled</t>
        </is>
      </c>
      <c r="IF117" t="inlineStr">
        <is>
          <t>disabled</t>
        </is>
      </c>
      <c r="IG117" t="inlineStr">
        <is>
          <t>disabled</t>
        </is>
      </c>
      <c r="IH117" t="inlineStr">
        <is>
          <t>disabled</t>
        </is>
      </c>
      <c r="II117" t="inlineStr">
        <is>
          <t>disabled</t>
        </is>
      </c>
      <c r="IJ117" t="inlineStr">
        <is>
          <t>disabled</t>
        </is>
      </c>
      <c r="IK117" t="inlineStr">
        <is>
          <t>disabled</t>
        </is>
      </c>
      <c r="IL117" t="inlineStr">
        <is>
          <t>disabled</t>
        </is>
      </c>
      <c r="IM117" t="inlineStr">
        <is>
          <t>disabled</t>
        </is>
      </c>
      <c r="IN117" t="inlineStr">
        <is>
          <t>disabled</t>
        </is>
      </c>
      <c r="IO117" t="inlineStr">
        <is>
          <t>disabled</t>
        </is>
      </c>
      <c r="IP117" t="inlineStr">
        <is>
          <t>disabled</t>
        </is>
      </c>
      <c r="IQ117" t="inlineStr">
        <is>
          <t>disabled</t>
        </is>
      </c>
      <c r="IR117" t="inlineStr">
        <is>
          <t>disabled</t>
        </is>
      </c>
      <c r="IS117" t="inlineStr">
        <is>
          <t>disabled</t>
        </is>
      </c>
      <c r="IT117" t="inlineStr">
        <is>
          <t>disabled</t>
        </is>
      </c>
      <c r="IU117" t="inlineStr">
        <is>
          <t>disabled</t>
        </is>
      </c>
      <c r="IV117" t="inlineStr">
        <is>
          <t>disabled</t>
        </is>
      </c>
      <c r="IW117" t="inlineStr">
        <is>
          <t>disabled</t>
        </is>
      </c>
      <c r="IX117" t="inlineStr">
        <is>
          <t>disabled</t>
        </is>
      </c>
      <c r="IY117" t="inlineStr">
        <is>
          <t>disabled</t>
        </is>
      </c>
      <c r="IZ117" t="inlineStr">
        <is>
          <t>disabled</t>
        </is>
      </c>
      <c r="JA117" t="inlineStr">
        <is>
          <t>disabled</t>
        </is>
      </c>
      <c r="JB117" t="inlineStr">
        <is>
          <t>disabled</t>
        </is>
      </c>
      <c r="JC117" t="inlineStr">
        <is>
          <t>disabled</t>
        </is>
      </c>
      <c r="JD117" t="inlineStr">
        <is>
          <t>disabled</t>
        </is>
      </c>
      <c r="JE117" t="inlineStr">
        <is>
          <t>disabled</t>
        </is>
      </c>
      <c r="JF117" t="inlineStr">
        <is>
          <t>disabled</t>
        </is>
      </c>
      <c r="JG117" t="inlineStr">
        <is>
          <t>disabled</t>
        </is>
      </c>
      <c r="JH117" t="inlineStr">
        <is>
          <t>disabled</t>
        </is>
      </c>
      <c r="JI117" t="inlineStr">
        <is>
          <t>disabled</t>
        </is>
      </c>
      <c r="JJ117" t="inlineStr">
        <is>
          <t>disabled</t>
        </is>
      </c>
      <c r="JK117" t="inlineStr">
        <is>
          <t>disabled</t>
        </is>
      </c>
      <c r="JL117" t="inlineStr">
        <is>
          <t>disabled</t>
        </is>
      </c>
      <c r="JM117" t="inlineStr">
        <is>
          <t>disabled</t>
        </is>
      </c>
      <c r="JN117" t="inlineStr">
        <is>
          <t>disabled</t>
        </is>
      </c>
      <c r="JO117" t="inlineStr">
        <is>
          <t>disabled</t>
        </is>
      </c>
      <c r="JP117" t="inlineStr">
        <is>
          <t>disabled</t>
        </is>
      </c>
      <c r="JQ117" t="inlineStr">
        <is>
          <t>disabled</t>
        </is>
      </c>
      <c r="JR117" t="inlineStr">
        <is>
          <t>disabled</t>
        </is>
      </c>
      <c r="JS117" t="inlineStr">
        <is>
          <t>disabled</t>
        </is>
      </c>
      <c r="JT117" t="inlineStr">
        <is>
          <t>disabled</t>
        </is>
      </c>
      <c r="JU117" t="inlineStr">
        <is>
          <t>disabled</t>
        </is>
      </c>
      <c r="JV117" t="inlineStr">
        <is>
          <t>disabled</t>
        </is>
      </c>
      <c r="JW117" t="inlineStr">
        <is>
          <t>disabled</t>
        </is>
      </c>
      <c r="JX117" t="inlineStr">
        <is>
          <t>disabled</t>
        </is>
      </c>
      <c r="JY117" t="inlineStr">
        <is>
          <t>disabled</t>
        </is>
      </c>
      <c r="JZ117" t="inlineStr">
        <is>
          <t>disabled</t>
        </is>
      </c>
      <c r="KA117" t="inlineStr">
        <is>
          <t>disabled</t>
        </is>
      </c>
      <c r="KB117" t="inlineStr">
        <is>
          <t>disabled</t>
        </is>
      </c>
      <c r="KC117" t="inlineStr">
        <is>
          <t>disabled</t>
        </is>
      </c>
      <c r="KD117" t="inlineStr">
        <is>
          <t>disabled</t>
        </is>
      </c>
      <c r="KE117" t="inlineStr">
        <is>
          <t>disabled</t>
        </is>
      </c>
      <c r="KF117" t="inlineStr">
        <is>
          <t>disabled</t>
        </is>
      </c>
      <c r="KG117" t="inlineStr">
        <is>
          <t>disabled</t>
        </is>
      </c>
      <c r="KH117" t="inlineStr">
        <is>
          <t>disabled</t>
        </is>
      </c>
      <c r="KI117" t="inlineStr">
        <is>
          <t>disabled</t>
        </is>
      </c>
      <c r="KJ117" t="inlineStr">
        <is>
          <t>disabled</t>
        </is>
      </c>
      <c r="KK117" t="inlineStr">
        <is>
          <t>disabled</t>
        </is>
      </c>
      <c r="KL117" t="inlineStr">
        <is>
          <t>disabled</t>
        </is>
      </c>
      <c r="KM117" t="inlineStr">
        <is>
          <t>disabled</t>
        </is>
      </c>
      <c r="KN117" t="inlineStr">
        <is>
          <t>disabled</t>
        </is>
      </c>
      <c r="KO117" t="inlineStr">
        <is>
          <t>disabled</t>
        </is>
      </c>
      <c r="KP117" t="inlineStr">
        <is>
          <t>disabled</t>
        </is>
      </c>
      <c r="KQ117" t="inlineStr">
        <is>
          <t>disabled</t>
        </is>
      </c>
      <c r="KR117" t="inlineStr">
        <is>
          <t>disabled</t>
        </is>
      </c>
      <c r="KS117" t="inlineStr">
        <is>
          <t>disabled</t>
        </is>
      </c>
      <c r="KT117" t="inlineStr">
        <is>
          <t>disabled</t>
        </is>
      </c>
      <c r="KU117" t="inlineStr">
        <is>
          <t>disabled</t>
        </is>
      </c>
      <c r="KV117" t="inlineStr">
        <is>
          <t>disabled</t>
        </is>
      </c>
      <c r="KW117" t="inlineStr">
        <is>
          <t>disabled</t>
        </is>
      </c>
      <c r="KX117" t="inlineStr">
        <is>
          <t>disabled</t>
        </is>
      </c>
      <c r="KY117" t="inlineStr">
        <is>
          <t>disabled</t>
        </is>
      </c>
      <c r="KZ117" t="inlineStr">
        <is>
          <t>disabled</t>
        </is>
      </c>
      <c r="LA117" t="inlineStr">
        <is>
          <t>disabled</t>
        </is>
      </c>
      <c r="LB117" t="inlineStr">
        <is>
          <t>disabled</t>
        </is>
      </c>
      <c r="LC117" t="inlineStr">
        <is>
          <t>disabled</t>
        </is>
      </c>
      <c r="LD117" t="inlineStr">
        <is>
          <t>disabled</t>
        </is>
      </c>
      <c r="LE117" t="inlineStr">
        <is>
          <t>disabled</t>
        </is>
      </c>
      <c r="LF117" t="inlineStr">
        <is>
          <t>disabled</t>
        </is>
      </c>
      <c r="LG117" t="inlineStr">
        <is>
          <t>disabled</t>
        </is>
      </c>
      <c r="LH117" t="inlineStr">
        <is>
          <t>disabled</t>
        </is>
      </c>
      <c r="LI117" t="inlineStr">
        <is>
          <t>disabled</t>
        </is>
      </c>
      <c r="LJ117" t="inlineStr">
        <is>
          <t>disabled</t>
        </is>
      </c>
      <c r="LK117" t="inlineStr">
        <is>
          <t>disabled</t>
        </is>
      </c>
      <c r="LL117" t="inlineStr">
        <is>
          <t>disabled</t>
        </is>
      </c>
      <c r="LM117" t="inlineStr">
        <is>
          <t>disabled</t>
        </is>
      </c>
      <c r="LN117" t="inlineStr">
        <is>
          <t>disabled</t>
        </is>
      </c>
      <c r="LO117" t="inlineStr">
        <is>
          <t>disabled</t>
        </is>
      </c>
      <c r="LP117" t="inlineStr">
        <is>
          <t>disabled</t>
        </is>
      </c>
      <c r="LQ117" t="inlineStr">
        <is>
          <t>disabled</t>
        </is>
      </c>
      <c r="LR117" t="inlineStr">
        <is>
          <t>disabled</t>
        </is>
      </c>
      <c r="LS117" t="inlineStr">
        <is>
          <t>disabled</t>
        </is>
      </c>
      <c r="LT117" t="inlineStr">
        <is>
          <t>disabled</t>
        </is>
      </c>
      <c r="LU117" t="inlineStr">
        <is>
          <t>disabled</t>
        </is>
      </c>
      <c r="LV117" t="inlineStr">
        <is>
          <t>disabled</t>
        </is>
      </c>
      <c r="LW117" t="inlineStr">
        <is>
          <t>disabled</t>
        </is>
      </c>
      <c r="LX117" t="inlineStr">
        <is>
          <t>disabled</t>
        </is>
      </c>
      <c r="LY117" t="inlineStr">
        <is>
          <t>disabled</t>
        </is>
      </c>
      <c r="LZ117" t="inlineStr">
        <is>
          <t>disabled</t>
        </is>
      </c>
      <c r="MA117" t="inlineStr">
        <is>
          <t>disabled</t>
        </is>
      </c>
      <c r="MB117" t="inlineStr">
        <is>
          <t>disabled</t>
        </is>
      </c>
      <c r="MC117" t="inlineStr">
        <is>
          <t>disabled</t>
        </is>
      </c>
      <c r="MD117" t="inlineStr">
        <is>
          <t>disabled</t>
        </is>
      </c>
      <c r="ME117" t="inlineStr">
        <is>
          <t>disabled</t>
        </is>
      </c>
      <c r="MF117" t="inlineStr">
        <is>
          <t>disabled</t>
        </is>
      </c>
      <c r="MG117" t="inlineStr">
        <is>
          <t>disabled</t>
        </is>
      </c>
      <c r="MH117" t="inlineStr">
        <is>
          <t>disabled</t>
        </is>
      </c>
      <c r="MI117" t="inlineStr">
        <is>
          <t>disabled</t>
        </is>
      </c>
      <c r="MJ117" t="inlineStr">
        <is>
          <t>disabled</t>
        </is>
      </c>
      <c r="MK117" t="inlineStr">
        <is>
          <t>disabled</t>
        </is>
      </c>
      <c r="ML117" t="inlineStr">
        <is>
          <t>disabled</t>
        </is>
      </c>
      <c r="MM117" t="inlineStr">
        <is>
          <t>disabled</t>
        </is>
      </c>
      <c r="MN117" t="inlineStr">
        <is>
          <t>disabled</t>
        </is>
      </c>
      <c r="MO117" t="inlineStr">
        <is>
          <t>disabled</t>
        </is>
      </c>
      <c r="MP117" t="inlineStr">
        <is>
          <t>disabled</t>
        </is>
      </c>
      <c r="MQ117" t="inlineStr">
        <is>
          <t>disabled</t>
        </is>
      </c>
      <c r="MR117" t="inlineStr">
        <is>
          <t>disabled</t>
        </is>
      </c>
      <c r="MS117" t="inlineStr">
        <is>
          <t>disabled</t>
        </is>
      </c>
      <c r="MT117" t="inlineStr">
        <is>
          <t>disabled</t>
        </is>
      </c>
      <c r="MU117" t="inlineStr">
        <is>
          <t>disabled</t>
        </is>
      </c>
      <c r="MV117" t="inlineStr">
        <is>
          <t>disabled</t>
        </is>
      </c>
      <c r="MW117" t="inlineStr">
        <is>
          <t>disabled</t>
        </is>
      </c>
      <c r="MX117" t="inlineStr">
        <is>
          <t>disabled</t>
        </is>
      </c>
      <c r="MY117" t="inlineStr">
        <is>
          <t>disabled</t>
        </is>
      </c>
      <c r="MZ117" t="inlineStr">
        <is>
          <t>disabled</t>
        </is>
      </c>
      <c r="NA117" t="inlineStr">
        <is>
          <t>disabled</t>
        </is>
      </c>
      <c r="NB117" t="inlineStr">
        <is>
          <t>disabled</t>
        </is>
      </c>
      <c r="NC117" t="inlineStr">
        <is>
          <t>disabled</t>
        </is>
      </c>
      <c r="ND117" t="inlineStr">
        <is>
          <t>disabled</t>
        </is>
      </c>
      <c r="NE117" t="inlineStr">
        <is>
          <t>disabled</t>
        </is>
      </c>
      <c r="NF117" t="inlineStr">
        <is>
          <t>disabled</t>
        </is>
      </c>
      <c r="NG117" t="inlineStr">
        <is>
          <t>disabled</t>
        </is>
      </c>
      <c r="NH117" t="inlineStr">
        <is>
          <t>disabled</t>
        </is>
      </c>
      <c r="NI117" t="inlineStr">
        <is>
          <t>disabled</t>
        </is>
      </c>
      <c r="NJ117" t="inlineStr">
        <is>
          <t>disabled</t>
        </is>
      </c>
      <c r="NK117" t="inlineStr">
        <is>
          <t>disabled</t>
        </is>
      </c>
      <c r="NL117" t="inlineStr">
        <is>
          <t>disabled</t>
        </is>
      </c>
      <c r="NM117" t="inlineStr">
        <is>
          <t>disabled</t>
        </is>
      </c>
      <c r="NN117" t="inlineStr">
        <is>
          <t>disabled</t>
        </is>
      </c>
      <c r="NO117" t="inlineStr">
        <is>
          <t>disabled</t>
        </is>
      </c>
      <c r="NP117" t="inlineStr">
        <is>
          <t>disabled</t>
        </is>
      </c>
      <c r="NQ117" t="inlineStr">
        <is>
          <t>disabled</t>
        </is>
      </c>
      <c r="NR117" t="inlineStr">
        <is>
          <t>disabled</t>
        </is>
      </c>
      <c r="NS117" t="inlineStr">
        <is>
          <t>disabled</t>
        </is>
      </c>
      <c r="NT117" t="inlineStr">
        <is>
          <t>disabled</t>
        </is>
      </c>
      <c r="NU117" t="inlineStr">
        <is>
          <t>disabled</t>
        </is>
      </c>
      <c r="NV117" t="inlineStr">
        <is>
          <t>disabled</t>
        </is>
      </c>
      <c r="NW117" t="inlineStr">
        <is>
          <t>disabled</t>
        </is>
      </c>
      <c r="NX117" t="inlineStr">
        <is>
          <t>disabled</t>
        </is>
      </c>
      <c r="NY117" t="inlineStr">
        <is>
          <t>disabled</t>
        </is>
      </c>
      <c r="NZ117" t="inlineStr">
        <is>
          <t>disabled</t>
        </is>
      </c>
      <c r="OA117" t="inlineStr">
        <is>
          <t>disabled</t>
        </is>
      </c>
      <c r="OB117" t="inlineStr">
        <is>
          <t>disabled</t>
        </is>
      </c>
      <c r="OC117" t="inlineStr">
        <is>
          <t>disabled</t>
        </is>
      </c>
      <c r="OD117" t="inlineStr">
        <is>
          <t>disabled</t>
        </is>
      </c>
      <c r="OE117" t="inlineStr">
        <is>
          <t>disabled</t>
        </is>
      </c>
      <c r="OF117" t="inlineStr">
        <is>
          <t>disabled</t>
        </is>
      </c>
      <c r="OG117" t="inlineStr">
        <is>
          <t>disabled</t>
        </is>
      </c>
      <c r="OH117" t="inlineStr">
        <is>
          <t>disabled</t>
        </is>
      </c>
      <c r="OI117" t="inlineStr">
        <is>
          <t>disabled</t>
        </is>
      </c>
      <c r="OJ117" t="inlineStr">
        <is>
          <t>disabled</t>
        </is>
      </c>
      <c r="OK117" t="inlineStr">
        <is>
          <t>disabled</t>
        </is>
      </c>
      <c r="OL117" t="inlineStr">
        <is>
          <t>disabled</t>
        </is>
      </c>
      <c r="OM117" t="inlineStr">
        <is>
          <t>disabled</t>
        </is>
      </c>
      <c r="ON117" t="inlineStr">
        <is>
          <t>disabled</t>
        </is>
      </c>
      <c r="OO117" t="inlineStr">
        <is>
          <t>disabled</t>
        </is>
      </c>
      <c r="OP117" t="inlineStr">
        <is>
          <t>disabled</t>
        </is>
      </c>
      <c r="OQ117" t="inlineStr">
        <is>
          <t>disabled</t>
        </is>
      </c>
      <c r="OR117" t="inlineStr">
        <is>
          <t>disabled</t>
        </is>
      </c>
      <c r="OS117" t="inlineStr">
        <is>
          <t>disabled</t>
        </is>
      </c>
      <c r="OT117" t="inlineStr">
        <is>
          <t>disabled</t>
        </is>
      </c>
      <c r="OU117" t="inlineStr">
        <is>
          <t>disabled</t>
        </is>
      </c>
      <c r="OV117" t="inlineStr">
        <is>
          <t>disabled</t>
        </is>
      </c>
      <c r="OW117" t="inlineStr">
        <is>
          <t>disabled</t>
        </is>
      </c>
      <c r="OX117" t="inlineStr">
        <is>
          <t>disabled</t>
        </is>
      </c>
      <c r="OY117" t="inlineStr">
        <is>
          <t>disabled</t>
        </is>
      </c>
      <c r="OZ117" t="inlineStr">
        <is>
          <t>disabled</t>
        </is>
      </c>
      <c r="PA117" t="inlineStr">
        <is>
          <t>disabled</t>
        </is>
      </c>
      <c r="PB117" t="inlineStr">
        <is>
          <t>disabled</t>
        </is>
      </c>
      <c r="PC117" t="inlineStr">
        <is>
          <t>disabled</t>
        </is>
      </c>
      <c r="PD117" t="inlineStr">
        <is>
          <t>disabled</t>
        </is>
      </c>
      <c r="PE117" t="inlineStr">
        <is>
          <t>disabled</t>
        </is>
      </c>
      <c r="QD117" t="inlineStr">
        <is>
          <t>disabled</t>
        </is>
      </c>
    </row>
    <row r="118">
      <c r="A118" t="inlineStr">
        <is>
          <t>32650_condition_require</t>
        </is>
      </c>
      <c r="RD118" t="inlineStr">
        <is>
          <t>condition_require</t>
        </is>
      </c>
    </row>
    <row r="119">
      <c r="A119" t="inlineStr">
        <is>
          <t>39280_require</t>
        </is>
      </c>
      <c r="E119" t="inlineStr">
        <is>
          <t>require</t>
        </is>
      </c>
      <c r="L119" t="inlineStr">
        <is>
          <t>require</t>
        </is>
      </c>
      <c r="M119" t="inlineStr">
        <is>
          <t>require</t>
        </is>
      </c>
      <c r="N119" t="inlineStr">
        <is>
          <t>require</t>
        </is>
      </c>
      <c r="PF119" t="inlineStr">
        <is>
          <t>require</t>
        </is>
      </c>
      <c r="PT119" t="inlineStr">
        <is>
          <t>require</t>
        </is>
      </c>
      <c r="QE119" t="inlineStr">
        <is>
          <t>require</t>
        </is>
      </c>
      <c r="QF119" t="inlineStr">
        <is>
          <t>require</t>
        </is>
      </c>
      <c r="QH119" t="inlineStr">
        <is>
          <t>require</t>
        </is>
      </c>
      <c r="QJ119" t="inlineStr">
        <is>
          <t>require</t>
        </is>
      </c>
      <c r="QK119" t="inlineStr">
        <is>
          <t>require</t>
        </is>
      </c>
      <c r="QL119" t="inlineStr">
        <is>
          <t>require</t>
        </is>
      </c>
      <c r="QM119" t="inlineStr">
        <is>
          <t>require</t>
        </is>
      </c>
      <c r="QO119" t="inlineStr">
        <is>
          <t>require</t>
        </is>
      </c>
      <c r="QP119" t="inlineStr">
        <is>
          <t>require</t>
        </is>
      </c>
      <c r="QQ119" t="inlineStr">
        <is>
          <t>require</t>
        </is>
      </c>
      <c r="QY119" t="inlineStr">
        <is>
          <t>require</t>
        </is>
      </c>
      <c r="RC119" t="inlineStr">
        <is>
          <t>require</t>
        </is>
      </c>
      <c r="TD119" t="inlineStr">
        <is>
          <t>require</t>
        </is>
      </c>
      <c r="TE119" t="inlineStr">
        <is>
          <t>require</t>
        </is>
      </c>
      <c r="TF119" t="inlineStr">
        <is>
          <t>require</t>
        </is>
      </c>
    </row>
    <row r="120">
      <c r="A120" t="inlineStr">
        <is>
          <t>39280_disabled</t>
        </is>
      </c>
      <c r="DV120" t="inlineStr">
        <is>
          <t>disabled</t>
        </is>
      </c>
      <c r="DW120" t="inlineStr">
        <is>
          <t>disabled</t>
        </is>
      </c>
      <c r="DX120" t="inlineStr">
        <is>
          <t>disabled</t>
        </is>
      </c>
      <c r="DY120" t="inlineStr">
        <is>
          <t>disabled</t>
        </is>
      </c>
      <c r="DZ120" t="inlineStr">
        <is>
          <t>disabled</t>
        </is>
      </c>
      <c r="EA120" t="inlineStr">
        <is>
          <t>disabled</t>
        </is>
      </c>
      <c r="EB120" t="inlineStr">
        <is>
          <t>disabled</t>
        </is>
      </c>
      <c r="EC120" t="inlineStr">
        <is>
          <t>disabled</t>
        </is>
      </c>
      <c r="ED120" t="inlineStr">
        <is>
          <t>disabled</t>
        </is>
      </c>
      <c r="EE120" t="inlineStr">
        <is>
          <t>disabled</t>
        </is>
      </c>
      <c r="EF120" t="inlineStr">
        <is>
          <t>disabled</t>
        </is>
      </c>
      <c r="EG120" t="inlineStr">
        <is>
          <t>disabled</t>
        </is>
      </c>
      <c r="EK120" t="inlineStr">
        <is>
          <t>disabled</t>
        </is>
      </c>
      <c r="EL120" t="inlineStr">
        <is>
          <t>disabled</t>
        </is>
      </c>
      <c r="EM120" t="inlineStr">
        <is>
          <t>disabled</t>
        </is>
      </c>
      <c r="EN120" t="inlineStr">
        <is>
          <t>disabled</t>
        </is>
      </c>
      <c r="EO120" t="inlineStr">
        <is>
          <t>disabled</t>
        </is>
      </c>
      <c r="EP120" t="inlineStr">
        <is>
          <t>disabled</t>
        </is>
      </c>
      <c r="EQ120" t="inlineStr">
        <is>
          <t>disabled</t>
        </is>
      </c>
      <c r="ER120" t="inlineStr">
        <is>
          <t>disabled</t>
        </is>
      </c>
      <c r="ES120" t="inlineStr">
        <is>
          <t>disabled</t>
        </is>
      </c>
      <c r="ET120" t="inlineStr">
        <is>
          <t>disabled</t>
        </is>
      </c>
      <c r="EU120" t="inlineStr">
        <is>
          <t>disabled</t>
        </is>
      </c>
      <c r="EV120" t="inlineStr">
        <is>
          <t>disabled</t>
        </is>
      </c>
      <c r="EW120" t="inlineStr">
        <is>
          <t>disabled</t>
        </is>
      </c>
      <c r="EX120" t="inlineStr">
        <is>
          <t>disabled</t>
        </is>
      </c>
      <c r="EY120" t="inlineStr">
        <is>
          <t>disabled</t>
        </is>
      </c>
      <c r="EZ120" t="inlineStr">
        <is>
          <t>disabled</t>
        </is>
      </c>
      <c r="FA120" t="inlineStr">
        <is>
          <t>disabled</t>
        </is>
      </c>
      <c r="FB120" t="inlineStr">
        <is>
          <t>disabled</t>
        </is>
      </c>
      <c r="FC120" t="inlineStr">
        <is>
          <t>disabled</t>
        </is>
      </c>
      <c r="FD120" t="inlineStr">
        <is>
          <t>disabled</t>
        </is>
      </c>
      <c r="FE120" t="inlineStr">
        <is>
          <t>disabled</t>
        </is>
      </c>
      <c r="FF120" t="inlineStr">
        <is>
          <t>disabled</t>
        </is>
      </c>
      <c r="FG120" t="inlineStr">
        <is>
          <t>disabled</t>
        </is>
      </c>
      <c r="FH120" t="inlineStr">
        <is>
          <t>disabled</t>
        </is>
      </c>
      <c r="FI120" t="inlineStr">
        <is>
          <t>disabled</t>
        </is>
      </c>
      <c r="FJ120" t="inlineStr">
        <is>
          <t>disabled</t>
        </is>
      </c>
      <c r="FK120" t="inlineStr">
        <is>
          <t>disabled</t>
        </is>
      </c>
      <c r="FL120" t="inlineStr">
        <is>
          <t>disabled</t>
        </is>
      </c>
      <c r="FM120" t="inlineStr">
        <is>
          <t>disabled</t>
        </is>
      </c>
      <c r="FN120" t="inlineStr">
        <is>
          <t>disabled</t>
        </is>
      </c>
      <c r="FO120" t="inlineStr">
        <is>
          <t>disabled</t>
        </is>
      </c>
      <c r="FP120" t="inlineStr">
        <is>
          <t>disabled</t>
        </is>
      </c>
      <c r="FQ120" t="inlineStr">
        <is>
          <t>disabled</t>
        </is>
      </c>
      <c r="FR120" t="inlineStr">
        <is>
          <t>disabled</t>
        </is>
      </c>
      <c r="FS120" t="inlineStr">
        <is>
          <t>disabled</t>
        </is>
      </c>
      <c r="FT120" t="inlineStr">
        <is>
          <t>disabled</t>
        </is>
      </c>
      <c r="FU120" t="inlineStr">
        <is>
          <t>disabled</t>
        </is>
      </c>
      <c r="FV120" t="inlineStr">
        <is>
          <t>disabled</t>
        </is>
      </c>
      <c r="FW120" t="inlineStr">
        <is>
          <t>disabled</t>
        </is>
      </c>
      <c r="FX120" t="inlineStr">
        <is>
          <t>disabled</t>
        </is>
      </c>
      <c r="FY120" t="inlineStr">
        <is>
          <t>disabled</t>
        </is>
      </c>
      <c r="FZ120" t="inlineStr">
        <is>
          <t>disabled</t>
        </is>
      </c>
      <c r="GA120" t="inlineStr">
        <is>
          <t>disabled</t>
        </is>
      </c>
      <c r="GB120" t="inlineStr">
        <is>
          <t>disabled</t>
        </is>
      </c>
      <c r="GC120" t="inlineStr">
        <is>
          <t>disabled</t>
        </is>
      </c>
      <c r="GD120" t="inlineStr">
        <is>
          <t>disabled</t>
        </is>
      </c>
      <c r="GE120" t="inlineStr">
        <is>
          <t>disabled</t>
        </is>
      </c>
      <c r="GF120" t="inlineStr">
        <is>
          <t>disabled</t>
        </is>
      </c>
      <c r="GG120" t="inlineStr">
        <is>
          <t>disabled</t>
        </is>
      </c>
      <c r="GH120" t="inlineStr">
        <is>
          <t>disabled</t>
        </is>
      </c>
      <c r="GI120" t="inlineStr">
        <is>
          <t>disabled</t>
        </is>
      </c>
      <c r="GJ120" t="inlineStr">
        <is>
          <t>disabled</t>
        </is>
      </c>
      <c r="GK120" t="inlineStr">
        <is>
          <t>disabled</t>
        </is>
      </c>
      <c r="GL120" t="inlineStr">
        <is>
          <t>disabled</t>
        </is>
      </c>
      <c r="GM120" t="inlineStr">
        <is>
          <t>disabled</t>
        </is>
      </c>
      <c r="GN120" t="inlineStr">
        <is>
          <t>disabled</t>
        </is>
      </c>
      <c r="GO120" t="inlineStr">
        <is>
          <t>disabled</t>
        </is>
      </c>
      <c r="GP120" t="inlineStr">
        <is>
          <t>disabled</t>
        </is>
      </c>
      <c r="GQ120" t="inlineStr">
        <is>
          <t>disabled</t>
        </is>
      </c>
      <c r="GR120" t="inlineStr">
        <is>
          <t>disabled</t>
        </is>
      </c>
      <c r="GS120" t="inlineStr">
        <is>
          <t>disabled</t>
        </is>
      </c>
      <c r="GT120" t="inlineStr">
        <is>
          <t>disabled</t>
        </is>
      </c>
      <c r="GU120" t="inlineStr">
        <is>
          <t>disabled</t>
        </is>
      </c>
      <c r="GV120" t="inlineStr">
        <is>
          <t>disabled</t>
        </is>
      </c>
      <c r="GW120" t="inlineStr">
        <is>
          <t>disabled</t>
        </is>
      </c>
      <c r="GX120" t="inlineStr">
        <is>
          <t>disabled</t>
        </is>
      </c>
      <c r="GY120" t="inlineStr">
        <is>
          <t>disabled</t>
        </is>
      </c>
      <c r="GZ120" t="inlineStr">
        <is>
          <t>disabled</t>
        </is>
      </c>
      <c r="HA120" t="inlineStr">
        <is>
          <t>disabled</t>
        </is>
      </c>
      <c r="HB120" t="inlineStr">
        <is>
          <t>disabled</t>
        </is>
      </c>
      <c r="HH120" t="inlineStr">
        <is>
          <t>disabled</t>
        </is>
      </c>
      <c r="HI120" t="inlineStr">
        <is>
          <t>disabled</t>
        </is>
      </c>
      <c r="HJ120" t="inlineStr">
        <is>
          <t>disabled</t>
        </is>
      </c>
      <c r="HK120" t="inlineStr">
        <is>
          <t>disabled</t>
        </is>
      </c>
      <c r="HL120" t="inlineStr">
        <is>
          <t>disabled</t>
        </is>
      </c>
      <c r="HM120" t="inlineStr">
        <is>
          <t>disabled</t>
        </is>
      </c>
      <c r="HN120" t="inlineStr">
        <is>
          <t>disabled</t>
        </is>
      </c>
      <c r="HO120" t="inlineStr">
        <is>
          <t>disabled</t>
        </is>
      </c>
      <c r="HP120" t="inlineStr">
        <is>
          <t>disabled</t>
        </is>
      </c>
      <c r="HQ120" t="inlineStr">
        <is>
          <t>disabled</t>
        </is>
      </c>
      <c r="HR120" t="inlineStr">
        <is>
          <t>disabled</t>
        </is>
      </c>
      <c r="HS120" t="inlineStr">
        <is>
          <t>disabled</t>
        </is>
      </c>
      <c r="HT120" t="inlineStr">
        <is>
          <t>disabled</t>
        </is>
      </c>
      <c r="HU120" t="inlineStr">
        <is>
          <t>disabled</t>
        </is>
      </c>
      <c r="HV120" t="inlineStr">
        <is>
          <t>disabled</t>
        </is>
      </c>
      <c r="HW120" t="inlineStr">
        <is>
          <t>disabled</t>
        </is>
      </c>
      <c r="HX120" t="inlineStr">
        <is>
          <t>disabled</t>
        </is>
      </c>
      <c r="HY120" t="inlineStr">
        <is>
          <t>disabled</t>
        </is>
      </c>
      <c r="HZ120" t="inlineStr">
        <is>
          <t>disabled</t>
        </is>
      </c>
      <c r="IA120" t="inlineStr">
        <is>
          <t>disabled</t>
        </is>
      </c>
      <c r="IB120" t="inlineStr">
        <is>
          <t>disabled</t>
        </is>
      </c>
      <c r="IC120" t="inlineStr">
        <is>
          <t>disabled</t>
        </is>
      </c>
      <c r="ID120" t="inlineStr">
        <is>
          <t>disabled</t>
        </is>
      </c>
      <c r="IE120" t="inlineStr">
        <is>
          <t>disabled</t>
        </is>
      </c>
      <c r="IF120" t="inlineStr">
        <is>
          <t>disabled</t>
        </is>
      </c>
      <c r="IG120" t="inlineStr">
        <is>
          <t>disabled</t>
        </is>
      </c>
      <c r="IH120" t="inlineStr">
        <is>
          <t>disabled</t>
        </is>
      </c>
      <c r="II120" t="inlineStr">
        <is>
          <t>disabled</t>
        </is>
      </c>
      <c r="IJ120" t="inlineStr">
        <is>
          <t>disabled</t>
        </is>
      </c>
      <c r="IK120" t="inlineStr">
        <is>
          <t>disabled</t>
        </is>
      </c>
      <c r="IL120" t="inlineStr">
        <is>
          <t>disabled</t>
        </is>
      </c>
      <c r="IM120" t="inlineStr">
        <is>
          <t>disabled</t>
        </is>
      </c>
      <c r="IN120" t="inlineStr">
        <is>
          <t>disabled</t>
        </is>
      </c>
      <c r="IO120" t="inlineStr">
        <is>
          <t>disabled</t>
        </is>
      </c>
      <c r="IP120" t="inlineStr">
        <is>
          <t>disabled</t>
        </is>
      </c>
      <c r="IT120" t="inlineStr">
        <is>
          <t>disabled</t>
        </is>
      </c>
      <c r="IU120" t="inlineStr">
        <is>
          <t>disabled</t>
        </is>
      </c>
      <c r="IV120" t="inlineStr">
        <is>
          <t>disabled</t>
        </is>
      </c>
      <c r="IW120" t="inlineStr">
        <is>
          <t>disabled</t>
        </is>
      </c>
      <c r="IX120" t="inlineStr">
        <is>
          <t>disabled</t>
        </is>
      </c>
      <c r="IY120" t="inlineStr">
        <is>
          <t>disabled</t>
        </is>
      </c>
      <c r="IZ120" t="inlineStr">
        <is>
          <t>disabled</t>
        </is>
      </c>
      <c r="JA120" t="inlineStr">
        <is>
          <t>disabled</t>
        </is>
      </c>
      <c r="JB120" t="inlineStr">
        <is>
          <t>disabled</t>
        </is>
      </c>
      <c r="JC120" t="inlineStr">
        <is>
          <t>disabled</t>
        </is>
      </c>
      <c r="JD120" t="inlineStr">
        <is>
          <t>disabled</t>
        </is>
      </c>
      <c r="JE120" t="inlineStr">
        <is>
          <t>disabled</t>
        </is>
      </c>
      <c r="JF120" t="inlineStr">
        <is>
          <t>disabled</t>
        </is>
      </c>
      <c r="JG120" t="inlineStr">
        <is>
          <t>disabled</t>
        </is>
      </c>
      <c r="JH120" t="inlineStr">
        <is>
          <t>disabled</t>
        </is>
      </c>
      <c r="JI120" t="inlineStr">
        <is>
          <t>disabled</t>
        </is>
      </c>
      <c r="JJ120" t="inlineStr">
        <is>
          <t>disabled</t>
        </is>
      </c>
      <c r="JK120" t="inlineStr">
        <is>
          <t>disabled</t>
        </is>
      </c>
      <c r="JN120" t="inlineStr">
        <is>
          <t>disabled</t>
        </is>
      </c>
      <c r="JP120" t="inlineStr">
        <is>
          <t>disabled</t>
        </is>
      </c>
      <c r="JQ120" t="inlineStr">
        <is>
          <t>disabled</t>
        </is>
      </c>
      <c r="JR120" t="inlineStr">
        <is>
          <t>disabled</t>
        </is>
      </c>
      <c r="JS120" t="inlineStr">
        <is>
          <t>disabled</t>
        </is>
      </c>
      <c r="JT120" t="inlineStr">
        <is>
          <t>disabled</t>
        </is>
      </c>
      <c r="JU120" t="inlineStr">
        <is>
          <t>disabled</t>
        </is>
      </c>
      <c r="JV120" t="inlineStr">
        <is>
          <t>disabled</t>
        </is>
      </c>
      <c r="JW120" t="inlineStr">
        <is>
          <t>disabled</t>
        </is>
      </c>
      <c r="JX120" t="inlineStr">
        <is>
          <t>disabled</t>
        </is>
      </c>
      <c r="JY120" t="inlineStr">
        <is>
          <t>disabled</t>
        </is>
      </c>
      <c r="JZ120" t="inlineStr">
        <is>
          <t>disabled</t>
        </is>
      </c>
      <c r="KA120" t="inlineStr">
        <is>
          <t>disabled</t>
        </is>
      </c>
      <c r="KB120" t="inlineStr">
        <is>
          <t>disabled</t>
        </is>
      </c>
      <c r="KC120" t="inlineStr">
        <is>
          <t>disabled</t>
        </is>
      </c>
      <c r="KD120" t="inlineStr">
        <is>
          <t>disabled</t>
        </is>
      </c>
      <c r="KE120" t="inlineStr">
        <is>
          <t>disabled</t>
        </is>
      </c>
      <c r="KF120" t="inlineStr">
        <is>
          <t>disabled</t>
        </is>
      </c>
      <c r="KG120" t="inlineStr">
        <is>
          <t>disabled</t>
        </is>
      </c>
      <c r="KH120" t="inlineStr">
        <is>
          <t>disabled</t>
        </is>
      </c>
      <c r="KI120" t="inlineStr">
        <is>
          <t>disabled</t>
        </is>
      </c>
      <c r="KJ120" t="inlineStr">
        <is>
          <t>disabled</t>
        </is>
      </c>
      <c r="KK120" t="inlineStr">
        <is>
          <t>disabled</t>
        </is>
      </c>
      <c r="KL120" t="inlineStr">
        <is>
          <t>disabled</t>
        </is>
      </c>
      <c r="KM120" t="inlineStr">
        <is>
          <t>disabled</t>
        </is>
      </c>
      <c r="KN120" t="inlineStr">
        <is>
          <t>disabled</t>
        </is>
      </c>
      <c r="KO120" t="inlineStr">
        <is>
          <t>disabled</t>
        </is>
      </c>
      <c r="KP120" t="inlineStr">
        <is>
          <t>disabled</t>
        </is>
      </c>
      <c r="KQ120" t="inlineStr">
        <is>
          <t>disabled</t>
        </is>
      </c>
      <c r="KR120" t="inlineStr">
        <is>
          <t>disabled</t>
        </is>
      </c>
      <c r="KS120" t="inlineStr">
        <is>
          <t>disabled</t>
        </is>
      </c>
      <c r="KT120" t="inlineStr">
        <is>
          <t>disabled</t>
        </is>
      </c>
      <c r="KU120" t="inlineStr">
        <is>
          <t>disabled</t>
        </is>
      </c>
      <c r="KV120" t="inlineStr">
        <is>
          <t>disabled</t>
        </is>
      </c>
      <c r="KW120" t="inlineStr">
        <is>
          <t>disabled</t>
        </is>
      </c>
      <c r="KX120" t="inlineStr">
        <is>
          <t>disabled</t>
        </is>
      </c>
      <c r="KY120" t="inlineStr">
        <is>
          <t>disabled</t>
        </is>
      </c>
      <c r="LJ120" t="inlineStr">
        <is>
          <t>disabled</t>
        </is>
      </c>
      <c r="LK120" t="inlineStr">
        <is>
          <t>disabled</t>
        </is>
      </c>
      <c r="LL120" t="inlineStr">
        <is>
          <t>disabled</t>
        </is>
      </c>
      <c r="LM120" t="inlineStr">
        <is>
          <t>disabled</t>
        </is>
      </c>
      <c r="LN120" t="inlineStr">
        <is>
          <t>disabled</t>
        </is>
      </c>
      <c r="LO120" t="inlineStr">
        <is>
          <t>disabled</t>
        </is>
      </c>
      <c r="LP120" t="inlineStr">
        <is>
          <t>disabled</t>
        </is>
      </c>
      <c r="LQ120" t="inlineStr">
        <is>
          <t>disabled</t>
        </is>
      </c>
      <c r="LR120" t="inlineStr">
        <is>
          <t>disabled</t>
        </is>
      </c>
      <c r="LS120" t="inlineStr">
        <is>
          <t>disabled</t>
        </is>
      </c>
      <c r="LT120" t="inlineStr">
        <is>
          <t>disabled</t>
        </is>
      </c>
      <c r="LU120" t="inlineStr">
        <is>
          <t>disabled</t>
        </is>
      </c>
      <c r="LV120" t="inlineStr">
        <is>
          <t>disabled</t>
        </is>
      </c>
      <c r="LW120" t="inlineStr">
        <is>
          <t>disabled</t>
        </is>
      </c>
      <c r="LX120" t="inlineStr">
        <is>
          <t>disabled</t>
        </is>
      </c>
      <c r="LY120" t="inlineStr">
        <is>
          <t>disabled</t>
        </is>
      </c>
      <c r="LZ120" t="inlineStr">
        <is>
          <t>disabled</t>
        </is>
      </c>
      <c r="MA120" t="inlineStr">
        <is>
          <t>disabled</t>
        </is>
      </c>
      <c r="MB120" t="inlineStr">
        <is>
          <t>disabled</t>
        </is>
      </c>
      <c r="MC120" t="inlineStr">
        <is>
          <t>disabled</t>
        </is>
      </c>
      <c r="MD120" t="inlineStr">
        <is>
          <t>disabled</t>
        </is>
      </c>
      <c r="ME120" t="inlineStr">
        <is>
          <t>disabled</t>
        </is>
      </c>
      <c r="MF120" t="inlineStr">
        <is>
          <t>disabled</t>
        </is>
      </c>
      <c r="MG120" t="inlineStr">
        <is>
          <t>disabled</t>
        </is>
      </c>
      <c r="MH120" t="inlineStr">
        <is>
          <t>disabled</t>
        </is>
      </c>
      <c r="MI120" t="inlineStr">
        <is>
          <t>disabled</t>
        </is>
      </c>
      <c r="MJ120" t="inlineStr">
        <is>
          <t>disabled</t>
        </is>
      </c>
      <c r="MK120" t="inlineStr">
        <is>
          <t>disabled</t>
        </is>
      </c>
      <c r="ML120" t="inlineStr">
        <is>
          <t>disabled</t>
        </is>
      </c>
      <c r="MM120" t="inlineStr">
        <is>
          <t>disabled</t>
        </is>
      </c>
      <c r="MN120" t="inlineStr">
        <is>
          <t>disabled</t>
        </is>
      </c>
      <c r="MO120" t="inlineStr">
        <is>
          <t>disabled</t>
        </is>
      </c>
      <c r="MP120" t="inlineStr">
        <is>
          <t>disabled</t>
        </is>
      </c>
      <c r="MQ120" t="inlineStr">
        <is>
          <t>disabled</t>
        </is>
      </c>
      <c r="MR120" t="inlineStr">
        <is>
          <t>disabled</t>
        </is>
      </c>
      <c r="MS120" t="inlineStr">
        <is>
          <t>disabled</t>
        </is>
      </c>
      <c r="MT120" t="inlineStr">
        <is>
          <t>disabled</t>
        </is>
      </c>
      <c r="MU120" t="inlineStr">
        <is>
          <t>disabled</t>
        </is>
      </c>
      <c r="MV120" t="inlineStr">
        <is>
          <t>disabled</t>
        </is>
      </c>
      <c r="MW120" t="inlineStr">
        <is>
          <t>disabled</t>
        </is>
      </c>
      <c r="MX120" t="inlineStr">
        <is>
          <t>disabled</t>
        </is>
      </c>
      <c r="MY120" t="inlineStr">
        <is>
          <t>disabled</t>
        </is>
      </c>
      <c r="MZ120" t="inlineStr">
        <is>
          <t>disabled</t>
        </is>
      </c>
      <c r="NA120" t="inlineStr">
        <is>
          <t>disabled</t>
        </is>
      </c>
      <c r="NB120" t="inlineStr">
        <is>
          <t>disabled</t>
        </is>
      </c>
      <c r="NC120" t="inlineStr">
        <is>
          <t>disabled</t>
        </is>
      </c>
      <c r="ND120" t="inlineStr">
        <is>
          <t>disabled</t>
        </is>
      </c>
      <c r="NE120" t="inlineStr">
        <is>
          <t>disabled</t>
        </is>
      </c>
      <c r="NF120" t="inlineStr">
        <is>
          <t>disabled</t>
        </is>
      </c>
      <c r="NG120" t="inlineStr">
        <is>
          <t>disabled</t>
        </is>
      </c>
      <c r="NH120" t="inlineStr">
        <is>
          <t>disabled</t>
        </is>
      </c>
      <c r="NI120" t="inlineStr">
        <is>
          <t>disabled</t>
        </is>
      </c>
      <c r="NJ120" t="inlineStr">
        <is>
          <t>disabled</t>
        </is>
      </c>
      <c r="NK120" t="inlineStr">
        <is>
          <t>disabled</t>
        </is>
      </c>
      <c r="NL120" t="inlineStr">
        <is>
          <t>disabled</t>
        </is>
      </c>
      <c r="NM120" t="inlineStr">
        <is>
          <t>disabled</t>
        </is>
      </c>
      <c r="NN120" t="inlineStr">
        <is>
          <t>disabled</t>
        </is>
      </c>
      <c r="NO120" t="inlineStr">
        <is>
          <t>disabled</t>
        </is>
      </c>
      <c r="NP120" t="inlineStr">
        <is>
          <t>disabled</t>
        </is>
      </c>
      <c r="NQ120" t="inlineStr">
        <is>
          <t>disabled</t>
        </is>
      </c>
      <c r="NR120" t="inlineStr">
        <is>
          <t>disabled</t>
        </is>
      </c>
      <c r="NS120" t="inlineStr">
        <is>
          <t>disabled</t>
        </is>
      </c>
      <c r="NT120" t="inlineStr">
        <is>
          <t>disabled</t>
        </is>
      </c>
      <c r="NU120" t="inlineStr">
        <is>
          <t>disabled</t>
        </is>
      </c>
      <c r="NV120" t="inlineStr">
        <is>
          <t>disabled</t>
        </is>
      </c>
      <c r="NW120" t="inlineStr">
        <is>
          <t>disabled</t>
        </is>
      </c>
      <c r="NX120" t="inlineStr">
        <is>
          <t>disabled</t>
        </is>
      </c>
      <c r="NY120" t="inlineStr">
        <is>
          <t>disabled</t>
        </is>
      </c>
      <c r="NZ120" t="inlineStr">
        <is>
          <t>disabled</t>
        </is>
      </c>
      <c r="OA120" t="inlineStr">
        <is>
          <t>disabled</t>
        </is>
      </c>
      <c r="OB120" t="inlineStr">
        <is>
          <t>disabled</t>
        </is>
      </c>
      <c r="OC120" t="inlineStr">
        <is>
          <t>disabled</t>
        </is>
      </c>
      <c r="OD120" t="inlineStr">
        <is>
          <t>disabled</t>
        </is>
      </c>
      <c r="OE120" t="inlineStr">
        <is>
          <t>disabled</t>
        </is>
      </c>
      <c r="OF120" t="inlineStr">
        <is>
          <t>disabled</t>
        </is>
      </c>
      <c r="OG120" t="inlineStr">
        <is>
          <t>disabled</t>
        </is>
      </c>
      <c r="OH120" t="inlineStr">
        <is>
          <t>disabled</t>
        </is>
      </c>
      <c r="OI120" t="inlineStr">
        <is>
          <t>disabled</t>
        </is>
      </c>
      <c r="OJ120" t="inlineStr">
        <is>
          <t>disabled</t>
        </is>
      </c>
      <c r="OK120" t="inlineStr">
        <is>
          <t>disabled</t>
        </is>
      </c>
      <c r="OL120" t="inlineStr">
        <is>
          <t>disabled</t>
        </is>
      </c>
      <c r="OM120" t="inlineStr">
        <is>
          <t>disabled</t>
        </is>
      </c>
      <c r="ON120" t="inlineStr">
        <is>
          <t>disabled</t>
        </is>
      </c>
      <c r="OO120" t="inlineStr">
        <is>
          <t>disabled</t>
        </is>
      </c>
      <c r="OP120" t="inlineStr">
        <is>
          <t>disabled</t>
        </is>
      </c>
      <c r="OQ120" t="inlineStr">
        <is>
          <t>disabled</t>
        </is>
      </c>
      <c r="OR120" t="inlineStr">
        <is>
          <t>disabled</t>
        </is>
      </c>
      <c r="OS120" t="inlineStr">
        <is>
          <t>disabled</t>
        </is>
      </c>
      <c r="OT120" t="inlineStr">
        <is>
          <t>disabled</t>
        </is>
      </c>
      <c r="OU120" t="inlineStr">
        <is>
          <t>disabled</t>
        </is>
      </c>
      <c r="OV120" t="inlineStr">
        <is>
          <t>disabled</t>
        </is>
      </c>
      <c r="OW120" t="inlineStr">
        <is>
          <t>disabled</t>
        </is>
      </c>
      <c r="OX120" t="inlineStr">
        <is>
          <t>disabled</t>
        </is>
      </c>
      <c r="OY120" t="inlineStr">
        <is>
          <t>disabled</t>
        </is>
      </c>
      <c r="OZ120" t="inlineStr">
        <is>
          <t>disabled</t>
        </is>
      </c>
      <c r="PA120" t="inlineStr">
        <is>
          <t>disabled</t>
        </is>
      </c>
      <c r="PB120" t="inlineStr">
        <is>
          <t>disabled</t>
        </is>
      </c>
      <c r="PC120" t="inlineStr">
        <is>
          <t>disabled</t>
        </is>
      </c>
      <c r="PD120" t="inlineStr">
        <is>
          <t>disabled</t>
        </is>
      </c>
      <c r="PE120" t="inlineStr">
        <is>
          <t>disabled</t>
        </is>
      </c>
    </row>
    <row r="121">
      <c r="A121" t="inlineStr">
        <is>
          <t>39280_condition_require</t>
        </is>
      </c>
      <c r="RD121" t="inlineStr">
        <is>
          <t>condition_require</t>
        </is>
      </c>
    </row>
    <row r="122">
      <c r="A122" t="inlineStr">
        <is>
          <t>39291_require</t>
        </is>
      </c>
      <c r="E122" t="inlineStr">
        <is>
          <t>require</t>
        </is>
      </c>
      <c r="L122" t="inlineStr">
        <is>
          <t>require</t>
        </is>
      </c>
      <c r="M122" t="inlineStr">
        <is>
          <t>require</t>
        </is>
      </c>
      <c r="N122" t="inlineStr">
        <is>
          <t>require</t>
        </is>
      </c>
      <c r="PF122" t="inlineStr">
        <is>
          <t>require</t>
        </is>
      </c>
      <c r="PT122" t="inlineStr">
        <is>
          <t>require</t>
        </is>
      </c>
      <c r="QE122" t="inlineStr">
        <is>
          <t>require</t>
        </is>
      </c>
      <c r="QF122" t="inlineStr">
        <is>
          <t>require</t>
        </is>
      </c>
      <c r="QH122" t="inlineStr">
        <is>
          <t>require</t>
        </is>
      </c>
      <c r="QJ122" t="inlineStr">
        <is>
          <t>require</t>
        </is>
      </c>
      <c r="QK122" t="inlineStr">
        <is>
          <t>require</t>
        </is>
      </c>
      <c r="QL122" t="inlineStr">
        <is>
          <t>require</t>
        </is>
      </c>
      <c r="QM122" t="inlineStr">
        <is>
          <t>require</t>
        </is>
      </c>
      <c r="QO122" t="inlineStr">
        <is>
          <t>require</t>
        </is>
      </c>
      <c r="QP122" t="inlineStr">
        <is>
          <t>require</t>
        </is>
      </c>
      <c r="QQ122" t="inlineStr">
        <is>
          <t>require</t>
        </is>
      </c>
      <c r="QY122" t="inlineStr">
        <is>
          <t>require</t>
        </is>
      </c>
      <c r="RC122" t="inlineStr">
        <is>
          <t>require</t>
        </is>
      </c>
      <c r="TD122" t="inlineStr">
        <is>
          <t>require</t>
        </is>
      </c>
      <c r="TE122" t="inlineStr">
        <is>
          <t>require</t>
        </is>
      </c>
      <c r="TF122" t="inlineStr">
        <is>
          <t>require</t>
        </is>
      </c>
    </row>
    <row r="123">
      <c r="A123" t="inlineStr">
        <is>
          <t>39291_disabled</t>
        </is>
      </c>
      <c r="DV123" t="inlineStr">
        <is>
          <t>disabled</t>
        </is>
      </c>
      <c r="DW123" t="inlineStr">
        <is>
          <t>disabled</t>
        </is>
      </c>
      <c r="DX123" t="inlineStr">
        <is>
          <t>disabled</t>
        </is>
      </c>
      <c r="DY123" t="inlineStr">
        <is>
          <t>disabled</t>
        </is>
      </c>
      <c r="DZ123" t="inlineStr">
        <is>
          <t>disabled</t>
        </is>
      </c>
      <c r="EA123" t="inlineStr">
        <is>
          <t>disabled</t>
        </is>
      </c>
      <c r="EB123" t="inlineStr">
        <is>
          <t>disabled</t>
        </is>
      </c>
      <c r="EC123" t="inlineStr">
        <is>
          <t>disabled</t>
        </is>
      </c>
      <c r="ED123" t="inlineStr">
        <is>
          <t>disabled</t>
        </is>
      </c>
      <c r="EE123" t="inlineStr">
        <is>
          <t>disabled</t>
        </is>
      </c>
      <c r="EF123" t="inlineStr">
        <is>
          <t>disabled</t>
        </is>
      </c>
      <c r="EG123" t="inlineStr">
        <is>
          <t>disabled</t>
        </is>
      </c>
      <c r="EH123" t="inlineStr">
        <is>
          <t>disabled</t>
        </is>
      </c>
      <c r="EI123" t="inlineStr">
        <is>
          <t>disabled</t>
        </is>
      </c>
      <c r="EJ123" t="inlineStr">
        <is>
          <t>disabled</t>
        </is>
      </c>
      <c r="EK123" t="inlineStr">
        <is>
          <t>disabled</t>
        </is>
      </c>
      <c r="EL123" t="inlineStr">
        <is>
          <t>disabled</t>
        </is>
      </c>
      <c r="EM123" t="inlineStr">
        <is>
          <t>disabled</t>
        </is>
      </c>
      <c r="EN123" t="inlineStr">
        <is>
          <t>disabled</t>
        </is>
      </c>
      <c r="EO123" t="inlineStr">
        <is>
          <t>disabled</t>
        </is>
      </c>
      <c r="EP123" t="inlineStr">
        <is>
          <t>disabled</t>
        </is>
      </c>
      <c r="EQ123" t="inlineStr">
        <is>
          <t>disabled</t>
        </is>
      </c>
      <c r="ER123" t="inlineStr">
        <is>
          <t>disabled</t>
        </is>
      </c>
      <c r="ES123" t="inlineStr">
        <is>
          <t>disabled</t>
        </is>
      </c>
      <c r="ET123" t="inlineStr">
        <is>
          <t>disabled</t>
        </is>
      </c>
      <c r="EU123" t="inlineStr">
        <is>
          <t>disabled</t>
        </is>
      </c>
      <c r="EV123" t="inlineStr">
        <is>
          <t>disabled</t>
        </is>
      </c>
      <c r="EW123" t="inlineStr">
        <is>
          <t>disabled</t>
        </is>
      </c>
      <c r="EX123" t="inlineStr">
        <is>
          <t>disabled</t>
        </is>
      </c>
      <c r="EY123" t="inlineStr">
        <is>
          <t>disabled</t>
        </is>
      </c>
      <c r="EZ123" t="inlineStr">
        <is>
          <t>disabled</t>
        </is>
      </c>
      <c r="FA123" t="inlineStr">
        <is>
          <t>disabled</t>
        </is>
      </c>
      <c r="FB123" t="inlineStr">
        <is>
          <t>disabled</t>
        </is>
      </c>
      <c r="FC123" t="inlineStr">
        <is>
          <t>disabled</t>
        </is>
      </c>
      <c r="FD123" t="inlineStr">
        <is>
          <t>disabled</t>
        </is>
      </c>
      <c r="FE123" t="inlineStr">
        <is>
          <t>disabled</t>
        </is>
      </c>
      <c r="FF123" t="inlineStr">
        <is>
          <t>disabled</t>
        </is>
      </c>
      <c r="FG123" t="inlineStr">
        <is>
          <t>disabled</t>
        </is>
      </c>
      <c r="FH123" t="inlineStr">
        <is>
          <t>disabled</t>
        </is>
      </c>
      <c r="FI123" t="inlineStr">
        <is>
          <t>disabled</t>
        </is>
      </c>
      <c r="FJ123" t="inlineStr">
        <is>
          <t>disabled</t>
        </is>
      </c>
      <c r="FK123" t="inlineStr">
        <is>
          <t>disabled</t>
        </is>
      </c>
      <c r="FL123" t="inlineStr">
        <is>
          <t>disabled</t>
        </is>
      </c>
      <c r="FM123" t="inlineStr">
        <is>
          <t>disabled</t>
        </is>
      </c>
      <c r="FN123" t="inlineStr">
        <is>
          <t>disabled</t>
        </is>
      </c>
      <c r="FO123" t="inlineStr">
        <is>
          <t>disabled</t>
        </is>
      </c>
      <c r="FP123" t="inlineStr">
        <is>
          <t>disabled</t>
        </is>
      </c>
      <c r="FQ123" t="inlineStr">
        <is>
          <t>disabled</t>
        </is>
      </c>
      <c r="FR123" t="inlineStr">
        <is>
          <t>disabled</t>
        </is>
      </c>
      <c r="FS123" t="inlineStr">
        <is>
          <t>disabled</t>
        </is>
      </c>
      <c r="FT123" t="inlineStr">
        <is>
          <t>disabled</t>
        </is>
      </c>
      <c r="FU123" t="inlineStr">
        <is>
          <t>disabled</t>
        </is>
      </c>
      <c r="FV123" t="inlineStr">
        <is>
          <t>disabled</t>
        </is>
      </c>
      <c r="FW123" t="inlineStr">
        <is>
          <t>disabled</t>
        </is>
      </c>
      <c r="FX123" t="inlineStr">
        <is>
          <t>disabled</t>
        </is>
      </c>
      <c r="FY123" t="inlineStr">
        <is>
          <t>disabled</t>
        </is>
      </c>
      <c r="FZ123" t="inlineStr">
        <is>
          <t>disabled</t>
        </is>
      </c>
      <c r="GA123" t="inlineStr">
        <is>
          <t>disabled</t>
        </is>
      </c>
      <c r="GB123" t="inlineStr">
        <is>
          <t>disabled</t>
        </is>
      </c>
      <c r="GC123" t="inlineStr">
        <is>
          <t>disabled</t>
        </is>
      </c>
      <c r="GD123" t="inlineStr">
        <is>
          <t>disabled</t>
        </is>
      </c>
      <c r="GE123" t="inlineStr">
        <is>
          <t>disabled</t>
        </is>
      </c>
      <c r="GF123" t="inlineStr">
        <is>
          <t>disabled</t>
        </is>
      </c>
      <c r="GG123" t="inlineStr">
        <is>
          <t>disabled</t>
        </is>
      </c>
      <c r="GH123" t="inlineStr">
        <is>
          <t>disabled</t>
        </is>
      </c>
      <c r="GI123" t="inlineStr">
        <is>
          <t>disabled</t>
        </is>
      </c>
      <c r="GJ123" t="inlineStr">
        <is>
          <t>disabled</t>
        </is>
      </c>
      <c r="GK123" t="inlineStr">
        <is>
          <t>disabled</t>
        </is>
      </c>
      <c r="GL123" t="inlineStr">
        <is>
          <t>disabled</t>
        </is>
      </c>
      <c r="GM123" t="inlineStr">
        <is>
          <t>disabled</t>
        </is>
      </c>
      <c r="GN123" t="inlineStr">
        <is>
          <t>disabled</t>
        </is>
      </c>
      <c r="GO123" t="inlineStr">
        <is>
          <t>disabled</t>
        </is>
      </c>
      <c r="GP123" t="inlineStr">
        <is>
          <t>disabled</t>
        </is>
      </c>
      <c r="GQ123" t="inlineStr">
        <is>
          <t>disabled</t>
        </is>
      </c>
      <c r="GR123" t="inlineStr">
        <is>
          <t>disabled</t>
        </is>
      </c>
      <c r="GS123" t="inlineStr">
        <is>
          <t>disabled</t>
        </is>
      </c>
      <c r="GT123" t="inlineStr">
        <is>
          <t>disabled</t>
        </is>
      </c>
      <c r="GU123" t="inlineStr">
        <is>
          <t>disabled</t>
        </is>
      </c>
      <c r="GV123" t="inlineStr">
        <is>
          <t>disabled</t>
        </is>
      </c>
      <c r="GW123" t="inlineStr">
        <is>
          <t>disabled</t>
        </is>
      </c>
      <c r="GX123" t="inlineStr">
        <is>
          <t>disabled</t>
        </is>
      </c>
      <c r="GY123" t="inlineStr">
        <is>
          <t>disabled</t>
        </is>
      </c>
      <c r="GZ123" t="inlineStr">
        <is>
          <t>disabled</t>
        </is>
      </c>
      <c r="HA123" t="inlineStr">
        <is>
          <t>disabled</t>
        </is>
      </c>
      <c r="HB123" t="inlineStr">
        <is>
          <t>disabled</t>
        </is>
      </c>
      <c r="HC123" t="inlineStr">
        <is>
          <t>disabled</t>
        </is>
      </c>
      <c r="HD123" t="inlineStr">
        <is>
          <t>disabled</t>
        </is>
      </c>
      <c r="HE123" t="inlineStr">
        <is>
          <t>disabled</t>
        </is>
      </c>
      <c r="HH123" t="inlineStr">
        <is>
          <t>disabled</t>
        </is>
      </c>
      <c r="HI123" t="inlineStr">
        <is>
          <t>disabled</t>
        </is>
      </c>
      <c r="HJ123" t="inlineStr">
        <is>
          <t>disabled</t>
        </is>
      </c>
      <c r="HK123" t="inlineStr">
        <is>
          <t>disabled</t>
        </is>
      </c>
      <c r="HL123" t="inlineStr">
        <is>
          <t>disabled</t>
        </is>
      </c>
      <c r="HM123" t="inlineStr">
        <is>
          <t>disabled</t>
        </is>
      </c>
      <c r="HN123" t="inlineStr">
        <is>
          <t>disabled</t>
        </is>
      </c>
      <c r="HO123" t="inlineStr">
        <is>
          <t>disabled</t>
        </is>
      </c>
      <c r="HP123" t="inlineStr">
        <is>
          <t>disabled</t>
        </is>
      </c>
      <c r="HQ123" t="inlineStr">
        <is>
          <t>disabled</t>
        </is>
      </c>
      <c r="HR123" t="inlineStr">
        <is>
          <t>disabled</t>
        </is>
      </c>
      <c r="HS123" t="inlineStr">
        <is>
          <t>disabled</t>
        </is>
      </c>
      <c r="HT123" t="inlineStr">
        <is>
          <t>disabled</t>
        </is>
      </c>
      <c r="HU123" t="inlineStr">
        <is>
          <t>disabled</t>
        </is>
      </c>
      <c r="HV123" t="inlineStr">
        <is>
          <t>disabled</t>
        </is>
      </c>
      <c r="HW123" t="inlineStr">
        <is>
          <t>disabled</t>
        </is>
      </c>
      <c r="HX123" t="inlineStr">
        <is>
          <t>disabled</t>
        </is>
      </c>
      <c r="HY123" t="inlineStr">
        <is>
          <t>disabled</t>
        </is>
      </c>
      <c r="HZ123" t="inlineStr">
        <is>
          <t>disabled</t>
        </is>
      </c>
      <c r="IA123" t="inlineStr">
        <is>
          <t>disabled</t>
        </is>
      </c>
      <c r="IB123" t="inlineStr">
        <is>
          <t>disabled</t>
        </is>
      </c>
      <c r="IC123" t="inlineStr">
        <is>
          <t>disabled</t>
        </is>
      </c>
      <c r="ID123" t="inlineStr">
        <is>
          <t>disabled</t>
        </is>
      </c>
      <c r="IE123" t="inlineStr">
        <is>
          <t>disabled</t>
        </is>
      </c>
      <c r="IF123" t="inlineStr">
        <is>
          <t>disabled</t>
        </is>
      </c>
      <c r="IG123" t="inlineStr">
        <is>
          <t>disabled</t>
        </is>
      </c>
      <c r="IH123" t="inlineStr">
        <is>
          <t>disabled</t>
        </is>
      </c>
      <c r="II123" t="inlineStr">
        <is>
          <t>disabled</t>
        </is>
      </c>
      <c r="IJ123" t="inlineStr">
        <is>
          <t>disabled</t>
        </is>
      </c>
      <c r="IK123" t="inlineStr">
        <is>
          <t>disabled</t>
        </is>
      </c>
      <c r="IL123" t="inlineStr">
        <is>
          <t>disabled</t>
        </is>
      </c>
      <c r="IM123" t="inlineStr">
        <is>
          <t>disabled</t>
        </is>
      </c>
      <c r="IN123" t="inlineStr">
        <is>
          <t>disabled</t>
        </is>
      </c>
      <c r="IO123" t="inlineStr">
        <is>
          <t>disabled</t>
        </is>
      </c>
      <c r="IP123" t="inlineStr">
        <is>
          <t>disabled</t>
        </is>
      </c>
      <c r="IQ123" t="inlineStr">
        <is>
          <t>disabled</t>
        </is>
      </c>
      <c r="IR123" t="inlineStr">
        <is>
          <t>disabled</t>
        </is>
      </c>
      <c r="IS123" t="inlineStr">
        <is>
          <t>disabled</t>
        </is>
      </c>
      <c r="IT123" t="inlineStr">
        <is>
          <t>disabled</t>
        </is>
      </c>
      <c r="IU123" t="inlineStr">
        <is>
          <t>disabled</t>
        </is>
      </c>
      <c r="IV123" t="inlineStr">
        <is>
          <t>disabled</t>
        </is>
      </c>
      <c r="IW123" t="inlineStr">
        <is>
          <t>disabled</t>
        </is>
      </c>
      <c r="IX123" t="inlineStr">
        <is>
          <t>disabled</t>
        </is>
      </c>
      <c r="IY123" t="inlineStr">
        <is>
          <t>disabled</t>
        </is>
      </c>
      <c r="IZ123" t="inlineStr">
        <is>
          <t>disabled</t>
        </is>
      </c>
      <c r="JA123" t="inlineStr">
        <is>
          <t>disabled</t>
        </is>
      </c>
      <c r="JB123" t="inlineStr">
        <is>
          <t>disabled</t>
        </is>
      </c>
      <c r="JC123" t="inlineStr">
        <is>
          <t>disabled</t>
        </is>
      </c>
      <c r="JD123" t="inlineStr">
        <is>
          <t>disabled</t>
        </is>
      </c>
      <c r="JE123" t="inlineStr">
        <is>
          <t>disabled</t>
        </is>
      </c>
      <c r="JF123" t="inlineStr">
        <is>
          <t>disabled</t>
        </is>
      </c>
      <c r="JG123" t="inlineStr">
        <is>
          <t>disabled</t>
        </is>
      </c>
      <c r="JH123" t="inlineStr">
        <is>
          <t>disabled</t>
        </is>
      </c>
      <c r="JI123" t="inlineStr">
        <is>
          <t>disabled</t>
        </is>
      </c>
      <c r="JJ123" t="inlineStr">
        <is>
          <t>disabled</t>
        </is>
      </c>
      <c r="JK123" t="inlineStr">
        <is>
          <t>disabled</t>
        </is>
      </c>
      <c r="JL123" t="inlineStr">
        <is>
          <t>disabled</t>
        </is>
      </c>
      <c r="JM123" t="inlineStr">
        <is>
          <t>disabled</t>
        </is>
      </c>
      <c r="JN123" t="inlineStr">
        <is>
          <t>disabled</t>
        </is>
      </c>
      <c r="JO123" t="inlineStr">
        <is>
          <t>disabled</t>
        </is>
      </c>
      <c r="JP123" t="inlineStr">
        <is>
          <t>disabled</t>
        </is>
      </c>
      <c r="JQ123" t="inlineStr">
        <is>
          <t>disabled</t>
        </is>
      </c>
      <c r="JR123" t="inlineStr">
        <is>
          <t>disabled</t>
        </is>
      </c>
      <c r="JS123" t="inlineStr">
        <is>
          <t>disabled</t>
        </is>
      </c>
      <c r="JT123" t="inlineStr">
        <is>
          <t>disabled</t>
        </is>
      </c>
      <c r="JU123" t="inlineStr">
        <is>
          <t>disabled</t>
        </is>
      </c>
      <c r="JV123" t="inlineStr">
        <is>
          <t>disabled</t>
        </is>
      </c>
      <c r="JW123" t="inlineStr">
        <is>
          <t>disabled</t>
        </is>
      </c>
      <c r="JX123" t="inlineStr">
        <is>
          <t>disabled</t>
        </is>
      </c>
      <c r="JY123" t="inlineStr">
        <is>
          <t>disabled</t>
        </is>
      </c>
      <c r="JZ123" t="inlineStr">
        <is>
          <t>disabled</t>
        </is>
      </c>
      <c r="KA123" t="inlineStr">
        <is>
          <t>disabled</t>
        </is>
      </c>
      <c r="KB123" t="inlineStr">
        <is>
          <t>disabled</t>
        </is>
      </c>
      <c r="KC123" t="inlineStr">
        <is>
          <t>disabled</t>
        </is>
      </c>
      <c r="KD123" t="inlineStr">
        <is>
          <t>disabled</t>
        </is>
      </c>
      <c r="KE123" t="inlineStr">
        <is>
          <t>disabled</t>
        </is>
      </c>
      <c r="KF123" t="inlineStr">
        <is>
          <t>disabled</t>
        </is>
      </c>
      <c r="KG123" t="inlineStr">
        <is>
          <t>disabled</t>
        </is>
      </c>
      <c r="KH123" t="inlineStr">
        <is>
          <t>disabled</t>
        </is>
      </c>
      <c r="KI123" t="inlineStr">
        <is>
          <t>disabled</t>
        </is>
      </c>
      <c r="KJ123" t="inlineStr">
        <is>
          <t>disabled</t>
        </is>
      </c>
      <c r="KK123" t="inlineStr">
        <is>
          <t>disabled</t>
        </is>
      </c>
      <c r="KL123" t="inlineStr">
        <is>
          <t>disabled</t>
        </is>
      </c>
      <c r="KM123" t="inlineStr">
        <is>
          <t>disabled</t>
        </is>
      </c>
      <c r="KN123" t="inlineStr">
        <is>
          <t>disabled</t>
        </is>
      </c>
      <c r="KO123" t="inlineStr">
        <is>
          <t>disabled</t>
        </is>
      </c>
      <c r="KP123" t="inlineStr">
        <is>
          <t>disabled</t>
        </is>
      </c>
      <c r="KQ123" t="inlineStr">
        <is>
          <t>disabled</t>
        </is>
      </c>
      <c r="KR123" t="inlineStr">
        <is>
          <t>disabled</t>
        </is>
      </c>
      <c r="KS123" t="inlineStr">
        <is>
          <t>disabled</t>
        </is>
      </c>
      <c r="KT123" t="inlineStr">
        <is>
          <t>disabled</t>
        </is>
      </c>
      <c r="KU123" t="inlineStr">
        <is>
          <t>disabled</t>
        </is>
      </c>
      <c r="KV123" t="inlineStr">
        <is>
          <t>disabled</t>
        </is>
      </c>
      <c r="KW123" t="inlineStr">
        <is>
          <t>disabled</t>
        </is>
      </c>
      <c r="KX123" t="inlineStr">
        <is>
          <t>disabled</t>
        </is>
      </c>
      <c r="KY123" t="inlineStr">
        <is>
          <t>disabled</t>
        </is>
      </c>
      <c r="KZ123" t="inlineStr">
        <is>
          <t>disabled</t>
        </is>
      </c>
      <c r="LA123" t="inlineStr">
        <is>
          <t>disabled</t>
        </is>
      </c>
      <c r="LB123" t="inlineStr">
        <is>
          <t>disabled</t>
        </is>
      </c>
      <c r="LC123" t="inlineStr">
        <is>
          <t>disabled</t>
        </is>
      </c>
      <c r="LD123" t="inlineStr">
        <is>
          <t>disabled</t>
        </is>
      </c>
      <c r="LE123" t="inlineStr">
        <is>
          <t>disabled</t>
        </is>
      </c>
      <c r="LF123" t="inlineStr">
        <is>
          <t>disabled</t>
        </is>
      </c>
      <c r="LG123" t="inlineStr">
        <is>
          <t>disabled</t>
        </is>
      </c>
      <c r="LH123" t="inlineStr">
        <is>
          <t>disabled</t>
        </is>
      </c>
      <c r="LI123" t="inlineStr">
        <is>
          <t>disabled</t>
        </is>
      </c>
      <c r="LJ123" t="inlineStr">
        <is>
          <t>disabled</t>
        </is>
      </c>
      <c r="LK123" t="inlineStr">
        <is>
          <t>disabled</t>
        </is>
      </c>
      <c r="LL123" t="inlineStr">
        <is>
          <t>disabled</t>
        </is>
      </c>
      <c r="LM123" t="inlineStr">
        <is>
          <t>disabled</t>
        </is>
      </c>
      <c r="LN123" t="inlineStr">
        <is>
          <t>disabled</t>
        </is>
      </c>
      <c r="LO123" t="inlineStr">
        <is>
          <t>disabled</t>
        </is>
      </c>
      <c r="LP123" t="inlineStr">
        <is>
          <t>disabled</t>
        </is>
      </c>
      <c r="LQ123" t="inlineStr">
        <is>
          <t>disabled</t>
        </is>
      </c>
      <c r="LR123" t="inlineStr">
        <is>
          <t>disabled</t>
        </is>
      </c>
      <c r="LS123" t="inlineStr">
        <is>
          <t>disabled</t>
        </is>
      </c>
      <c r="LT123" t="inlineStr">
        <is>
          <t>disabled</t>
        </is>
      </c>
      <c r="LU123" t="inlineStr">
        <is>
          <t>disabled</t>
        </is>
      </c>
      <c r="LV123" t="inlineStr">
        <is>
          <t>disabled</t>
        </is>
      </c>
      <c r="LW123" t="inlineStr">
        <is>
          <t>disabled</t>
        </is>
      </c>
      <c r="LX123" t="inlineStr">
        <is>
          <t>disabled</t>
        </is>
      </c>
      <c r="LY123" t="inlineStr">
        <is>
          <t>disabled</t>
        </is>
      </c>
      <c r="LZ123" t="inlineStr">
        <is>
          <t>disabled</t>
        </is>
      </c>
      <c r="MA123" t="inlineStr">
        <is>
          <t>disabled</t>
        </is>
      </c>
      <c r="MB123" t="inlineStr">
        <is>
          <t>disabled</t>
        </is>
      </c>
      <c r="MC123" t="inlineStr">
        <is>
          <t>disabled</t>
        </is>
      </c>
      <c r="MD123" t="inlineStr">
        <is>
          <t>disabled</t>
        </is>
      </c>
      <c r="ME123" t="inlineStr">
        <is>
          <t>disabled</t>
        </is>
      </c>
      <c r="MF123" t="inlineStr">
        <is>
          <t>disabled</t>
        </is>
      </c>
      <c r="MG123" t="inlineStr">
        <is>
          <t>disabled</t>
        </is>
      </c>
      <c r="MH123" t="inlineStr">
        <is>
          <t>disabled</t>
        </is>
      </c>
      <c r="MI123" t="inlineStr">
        <is>
          <t>disabled</t>
        </is>
      </c>
      <c r="MJ123" t="inlineStr">
        <is>
          <t>disabled</t>
        </is>
      </c>
      <c r="MK123" t="inlineStr">
        <is>
          <t>disabled</t>
        </is>
      </c>
      <c r="ML123" t="inlineStr">
        <is>
          <t>disabled</t>
        </is>
      </c>
      <c r="MM123" t="inlineStr">
        <is>
          <t>disabled</t>
        </is>
      </c>
      <c r="MN123" t="inlineStr">
        <is>
          <t>disabled</t>
        </is>
      </c>
      <c r="MO123" t="inlineStr">
        <is>
          <t>disabled</t>
        </is>
      </c>
      <c r="MP123" t="inlineStr">
        <is>
          <t>disabled</t>
        </is>
      </c>
      <c r="MQ123" t="inlineStr">
        <is>
          <t>disabled</t>
        </is>
      </c>
      <c r="MR123" t="inlineStr">
        <is>
          <t>disabled</t>
        </is>
      </c>
      <c r="MS123" t="inlineStr">
        <is>
          <t>disabled</t>
        </is>
      </c>
      <c r="MT123" t="inlineStr">
        <is>
          <t>disabled</t>
        </is>
      </c>
      <c r="MU123" t="inlineStr">
        <is>
          <t>disabled</t>
        </is>
      </c>
      <c r="MV123" t="inlineStr">
        <is>
          <t>disabled</t>
        </is>
      </c>
      <c r="MW123" t="inlineStr">
        <is>
          <t>disabled</t>
        </is>
      </c>
      <c r="MX123" t="inlineStr">
        <is>
          <t>disabled</t>
        </is>
      </c>
      <c r="MY123" t="inlineStr">
        <is>
          <t>disabled</t>
        </is>
      </c>
      <c r="MZ123" t="inlineStr">
        <is>
          <t>disabled</t>
        </is>
      </c>
      <c r="NA123" t="inlineStr">
        <is>
          <t>disabled</t>
        </is>
      </c>
      <c r="NB123" t="inlineStr">
        <is>
          <t>disabled</t>
        </is>
      </c>
      <c r="NC123" t="inlineStr">
        <is>
          <t>disabled</t>
        </is>
      </c>
      <c r="ND123" t="inlineStr">
        <is>
          <t>disabled</t>
        </is>
      </c>
      <c r="NE123" t="inlineStr">
        <is>
          <t>disabled</t>
        </is>
      </c>
      <c r="NF123" t="inlineStr">
        <is>
          <t>disabled</t>
        </is>
      </c>
      <c r="NG123" t="inlineStr">
        <is>
          <t>disabled</t>
        </is>
      </c>
      <c r="NH123" t="inlineStr">
        <is>
          <t>disabled</t>
        </is>
      </c>
      <c r="NI123" t="inlineStr">
        <is>
          <t>disabled</t>
        </is>
      </c>
      <c r="NJ123" t="inlineStr">
        <is>
          <t>disabled</t>
        </is>
      </c>
      <c r="NK123" t="inlineStr">
        <is>
          <t>disabled</t>
        </is>
      </c>
      <c r="NL123" t="inlineStr">
        <is>
          <t>disabled</t>
        </is>
      </c>
      <c r="NM123" t="inlineStr">
        <is>
          <t>disabled</t>
        </is>
      </c>
      <c r="NN123" t="inlineStr">
        <is>
          <t>disabled</t>
        </is>
      </c>
      <c r="NO123" t="inlineStr">
        <is>
          <t>disabled</t>
        </is>
      </c>
      <c r="NP123" t="inlineStr">
        <is>
          <t>disabled</t>
        </is>
      </c>
      <c r="NQ123" t="inlineStr">
        <is>
          <t>disabled</t>
        </is>
      </c>
      <c r="NR123" t="inlineStr">
        <is>
          <t>disabled</t>
        </is>
      </c>
      <c r="NS123" t="inlineStr">
        <is>
          <t>disabled</t>
        </is>
      </c>
      <c r="NT123" t="inlineStr">
        <is>
          <t>disabled</t>
        </is>
      </c>
      <c r="NU123" t="inlineStr">
        <is>
          <t>disabled</t>
        </is>
      </c>
      <c r="NV123" t="inlineStr">
        <is>
          <t>disabled</t>
        </is>
      </c>
      <c r="NW123" t="inlineStr">
        <is>
          <t>disabled</t>
        </is>
      </c>
      <c r="NX123" t="inlineStr">
        <is>
          <t>disabled</t>
        </is>
      </c>
      <c r="NY123" t="inlineStr">
        <is>
          <t>disabled</t>
        </is>
      </c>
      <c r="NZ123" t="inlineStr">
        <is>
          <t>disabled</t>
        </is>
      </c>
      <c r="OA123" t="inlineStr">
        <is>
          <t>disabled</t>
        </is>
      </c>
      <c r="OB123" t="inlineStr">
        <is>
          <t>disabled</t>
        </is>
      </c>
      <c r="OC123" t="inlineStr">
        <is>
          <t>disabled</t>
        </is>
      </c>
      <c r="OD123" t="inlineStr">
        <is>
          <t>disabled</t>
        </is>
      </c>
      <c r="OE123" t="inlineStr">
        <is>
          <t>disabled</t>
        </is>
      </c>
      <c r="OF123" t="inlineStr">
        <is>
          <t>disabled</t>
        </is>
      </c>
      <c r="OG123" t="inlineStr">
        <is>
          <t>disabled</t>
        </is>
      </c>
      <c r="OH123" t="inlineStr">
        <is>
          <t>disabled</t>
        </is>
      </c>
      <c r="OI123" t="inlineStr">
        <is>
          <t>disabled</t>
        </is>
      </c>
      <c r="OJ123" t="inlineStr">
        <is>
          <t>disabled</t>
        </is>
      </c>
      <c r="OK123" t="inlineStr">
        <is>
          <t>disabled</t>
        </is>
      </c>
      <c r="OL123" t="inlineStr">
        <is>
          <t>disabled</t>
        </is>
      </c>
      <c r="OM123" t="inlineStr">
        <is>
          <t>disabled</t>
        </is>
      </c>
      <c r="ON123" t="inlineStr">
        <is>
          <t>disabled</t>
        </is>
      </c>
      <c r="OO123" t="inlineStr">
        <is>
          <t>disabled</t>
        </is>
      </c>
      <c r="OP123" t="inlineStr">
        <is>
          <t>disabled</t>
        </is>
      </c>
      <c r="OQ123" t="inlineStr">
        <is>
          <t>disabled</t>
        </is>
      </c>
      <c r="OR123" t="inlineStr">
        <is>
          <t>disabled</t>
        </is>
      </c>
      <c r="OS123" t="inlineStr">
        <is>
          <t>disabled</t>
        </is>
      </c>
      <c r="OT123" t="inlineStr">
        <is>
          <t>disabled</t>
        </is>
      </c>
      <c r="OU123" t="inlineStr">
        <is>
          <t>disabled</t>
        </is>
      </c>
      <c r="OV123" t="inlineStr">
        <is>
          <t>disabled</t>
        </is>
      </c>
      <c r="OW123" t="inlineStr">
        <is>
          <t>disabled</t>
        </is>
      </c>
      <c r="OX123" t="inlineStr">
        <is>
          <t>disabled</t>
        </is>
      </c>
      <c r="OY123" t="inlineStr">
        <is>
          <t>disabled</t>
        </is>
      </c>
      <c r="OZ123" t="inlineStr">
        <is>
          <t>disabled</t>
        </is>
      </c>
      <c r="PA123" t="inlineStr">
        <is>
          <t>disabled</t>
        </is>
      </c>
      <c r="PB123" t="inlineStr">
        <is>
          <t>disabled</t>
        </is>
      </c>
      <c r="PC123" t="inlineStr">
        <is>
          <t>disabled</t>
        </is>
      </c>
      <c r="PD123" t="inlineStr">
        <is>
          <t>disabled</t>
        </is>
      </c>
      <c r="PE123" t="inlineStr">
        <is>
          <t>disabled</t>
        </is>
      </c>
    </row>
    <row r="124">
      <c r="A124" t="inlineStr">
        <is>
          <t>39291_condition_require</t>
        </is>
      </c>
      <c r="RD124" t="inlineStr">
        <is>
          <t>condition_require</t>
        </is>
      </c>
    </row>
    <row r="125">
      <c r="A125" t="inlineStr">
        <is>
          <t>39350_require</t>
        </is>
      </c>
      <c r="E125" t="inlineStr">
        <is>
          <t>require</t>
        </is>
      </c>
      <c r="L125" t="inlineStr">
        <is>
          <t>require</t>
        </is>
      </c>
      <c r="M125" t="inlineStr">
        <is>
          <t>require</t>
        </is>
      </c>
      <c r="N125" t="inlineStr">
        <is>
          <t>require</t>
        </is>
      </c>
      <c r="IQ125" t="inlineStr">
        <is>
          <t>require</t>
        </is>
      </c>
      <c r="PF125" t="inlineStr">
        <is>
          <t>require</t>
        </is>
      </c>
      <c r="PT125" t="inlineStr">
        <is>
          <t>require</t>
        </is>
      </c>
      <c r="QE125" t="inlineStr">
        <is>
          <t>require</t>
        </is>
      </c>
      <c r="QF125" t="inlineStr">
        <is>
          <t>require</t>
        </is>
      </c>
      <c r="QH125" t="inlineStr">
        <is>
          <t>require</t>
        </is>
      </c>
      <c r="QJ125" t="inlineStr">
        <is>
          <t>require</t>
        </is>
      </c>
      <c r="QK125" t="inlineStr">
        <is>
          <t>require</t>
        </is>
      </c>
      <c r="QL125" t="inlineStr">
        <is>
          <t>require</t>
        </is>
      </c>
      <c r="QM125" t="inlineStr">
        <is>
          <t>require</t>
        </is>
      </c>
      <c r="QO125" t="inlineStr">
        <is>
          <t>require</t>
        </is>
      </c>
      <c r="QP125" t="inlineStr">
        <is>
          <t>require</t>
        </is>
      </c>
      <c r="QQ125" t="inlineStr">
        <is>
          <t>require</t>
        </is>
      </c>
      <c r="QY125" t="inlineStr">
        <is>
          <t>require</t>
        </is>
      </c>
      <c r="RC125" t="inlineStr">
        <is>
          <t>require</t>
        </is>
      </c>
      <c r="TD125" t="inlineStr">
        <is>
          <t>require</t>
        </is>
      </c>
      <c r="TE125" t="inlineStr">
        <is>
          <t>require</t>
        </is>
      </c>
      <c r="TF125" t="inlineStr">
        <is>
          <t>require</t>
        </is>
      </c>
    </row>
    <row r="126">
      <c r="A126" t="inlineStr">
        <is>
          <t>39350_disabled</t>
        </is>
      </c>
      <c r="DS126" t="inlineStr">
        <is>
          <t>disabled</t>
        </is>
      </c>
      <c r="DT126" t="inlineStr">
        <is>
          <t>disabled</t>
        </is>
      </c>
      <c r="DU126" t="inlineStr">
        <is>
          <t>disabled</t>
        </is>
      </c>
      <c r="DV126" t="inlineStr">
        <is>
          <t>disabled</t>
        </is>
      </c>
      <c r="DW126" t="inlineStr">
        <is>
          <t>disabled</t>
        </is>
      </c>
      <c r="DX126" t="inlineStr">
        <is>
          <t>disabled</t>
        </is>
      </c>
      <c r="DY126" t="inlineStr">
        <is>
          <t>disabled</t>
        </is>
      </c>
      <c r="DZ126" t="inlineStr">
        <is>
          <t>disabled</t>
        </is>
      </c>
      <c r="EA126" t="inlineStr">
        <is>
          <t>disabled</t>
        </is>
      </c>
      <c r="EB126" t="inlineStr">
        <is>
          <t>disabled</t>
        </is>
      </c>
      <c r="EC126" t="inlineStr">
        <is>
          <t>disabled</t>
        </is>
      </c>
      <c r="ED126" t="inlineStr">
        <is>
          <t>disabled</t>
        </is>
      </c>
      <c r="EE126" t="inlineStr">
        <is>
          <t>disabled</t>
        </is>
      </c>
      <c r="EF126" t="inlineStr">
        <is>
          <t>disabled</t>
        </is>
      </c>
      <c r="EG126" t="inlineStr">
        <is>
          <t>disabled</t>
        </is>
      </c>
      <c r="EH126" t="inlineStr">
        <is>
          <t>disabled</t>
        </is>
      </c>
      <c r="EI126" t="inlineStr">
        <is>
          <t>disabled</t>
        </is>
      </c>
      <c r="EJ126" t="inlineStr">
        <is>
          <t>disabled</t>
        </is>
      </c>
      <c r="EK126" t="inlineStr">
        <is>
          <t>disabled</t>
        </is>
      </c>
      <c r="EL126" t="inlineStr">
        <is>
          <t>disabled</t>
        </is>
      </c>
      <c r="EM126" t="inlineStr">
        <is>
          <t>disabled</t>
        </is>
      </c>
      <c r="EN126" t="inlineStr">
        <is>
          <t>disabled</t>
        </is>
      </c>
      <c r="EO126" t="inlineStr">
        <is>
          <t>disabled</t>
        </is>
      </c>
      <c r="EP126" t="inlineStr">
        <is>
          <t>disabled</t>
        </is>
      </c>
      <c r="EQ126" t="inlineStr">
        <is>
          <t>disabled</t>
        </is>
      </c>
      <c r="ER126" t="inlineStr">
        <is>
          <t>disabled</t>
        </is>
      </c>
      <c r="ES126" t="inlineStr">
        <is>
          <t>disabled</t>
        </is>
      </c>
      <c r="ET126" t="inlineStr">
        <is>
          <t>disabled</t>
        </is>
      </c>
      <c r="EU126" t="inlineStr">
        <is>
          <t>disabled</t>
        </is>
      </c>
      <c r="EV126" t="inlineStr">
        <is>
          <t>disabled</t>
        </is>
      </c>
      <c r="EW126" t="inlineStr">
        <is>
          <t>disabled</t>
        </is>
      </c>
      <c r="EX126" t="inlineStr">
        <is>
          <t>disabled</t>
        </is>
      </c>
      <c r="EY126" t="inlineStr">
        <is>
          <t>disabled</t>
        </is>
      </c>
      <c r="EZ126" t="inlineStr">
        <is>
          <t>disabled</t>
        </is>
      </c>
      <c r="FA126" t="inlineStr">
        <is>
          <t>disabled</t>
        </is>
      </c>
      <c r="FB126" t="inlineStr">
        <is>
          <t>disabled</t>
        </is>
      </c>
      <c r="FC126" t="inlineStr">
        <is>
          <t>disabled</t>
        </is>
      </c>
      <c r="FD126" t="inlineStr">
        <is>
          <t>disabled</t>
        </is>
      </c>
      <c r="FE126" t="inlineStr">
        <is>
          <t>disabled</t>
        </is>
      </c>
      <c r="FF126" t="inlineStr">
        <is>
          <t>disabled</t>
        </is>
      </c>
      <c r="FG126" t="inlineStr">
        <is>
          <t>disabled</t>
        </is>
      </c>
      <c r="FH126" t="inlineStr">
        <is>
          <t>disabled</t>
        </is>
      </c>
      <c r="FI126" t="inlineStr">
        <is>
          <t>disabled</t>
        </is>
      </c>
      <c r="FJ126" t="inlineStr">
        <is>
          <t>disabled</t>
        </is>
      </c>
      <c r="FK126" t="inlineStr">
        <is>
          <t>disabled</t>
        </is>
      </c>
      <c r="FL126" t="inlineStr">
        <is>
          <t>disabled</t>
        </is>
      </c>
      <c r="FM126" t="inlineStr">
        <is>
          <t>disabled</t>
        </is>
      </c>
      <c r="FN126" t="inlineStr">
        <is>
          <t>disabled</t>
        </is>
      </c>
      <c r="FO126" t="inlineStr">
        <is>
          <t>disabled</t>
        </is>
      </c>
      <c r="FP126" t="inlineStr">
        <is>
          <t>disabled</t>
        </is>
      </c>
      <c r="FQ126" t="inlineStr">
        <is>
          <t>disabled</t>
        </is>
      </c>
      <c r="FR126" t="inlineStr">
        <is>
          <t>disabled</t>
        </is>
      </c>
      <c r="FS126" t="inlineStr">
        <is>
          <t>disabled</t>
        </is>
      </c>
      <c r="FT126" t="inlineStr">
        <is>
          <t>disabled</t>
        </is>
      </c>
      <c r="FU126" t="inlineStr">
        <is>
          <t>disabled</t>
        </is>
      </c>
      <c r="FV126" t="inlineStr">
        <is>
          <t>disabled</t>
        </is>
      </c>
      <c r="FW126" t="inlineStr">
        <is>
          <t>disabled</t>
        </is>
      </c>
      <c r="FX126" t="inlineStr">
        <is>
          <t>disabled</t>
        </is>
      </c>
      <c r="FY126" t="inlineStr">
        <is>
          <t>disabled</t>
        </is>
      </c>
      <c r="FZ126" t="inlineStr">
        <is>
          <t>disabled</t>
        </is>
      </c>
      <c r="GA126" t="inlineStr">
        <is>
          <t>disabled</t>
        </is>
      </c>
      <c r="GB126" t="inlineStr">
        <is>
          <t>disabled</t>
        </is>
      </c>
      <c r="GC126" t="inlineStr">
        <is>
          <t>disabled</t>
        </is>
      </c>
      <c r="GD126" t="inlineStr">
        <is>
          <t>disabled</t>
        </is>
      </c>
      <c r="GE126" t="inlineStr">
        <is>
          <t>disabled</t>
        </is>
      </c>
      <c r="GF126" t="inlineStr">
        <is>
          <t>disabled</t>
        </is>
      </c>
      <c r="GG126" t="inlineStr">
        <is>
          <t>disabled</t>
        </is>
      </c>
      <c r="GH126" t="inlineStr">
        <is>
          <t>disabled</t>
        </is>
      </c>
      <c r="GI126" t="inlineStr">
        <is>
          <t>disabled</t>
        </is>
      </c>
      <c r="GJ126" t="inlineStr">
        <is>
          <t>disabled</t>
        </is>
      </c>
      <c r="GK126" t="inlineStr">
        <is>
          <t>disabled</t>
        </is>
      </c>
      <c r="GL126" t="inlineStr">
        <is>
          <t>disabled</t>
        </is>
      </c>
      <c r="GM126" t="inlineStr">
        <is>
          <t>disabled</t>
        </is>
      </c>
      <c r="GN126" t="inlineStr">
        <is>
          <t>disabled</t>
        </is>
      </c>
      <c r="GO126" t="inlineStr">
        <is>
          <t>disabled</t>
        </is>
      </c>
      <c r="GP126" t="inlineStr">
        <is>
          <t>disabled</t>
        </is>
      </c>
      <c r="GQ126" t="inlineStr">
        <is>
          <t>disabled</t>
        </is>
      </c>
      <c r="GR126" t="inlineStr">
        <is>
          <t>disabled</t>
        </is>
      </c>
      <c r="GS126" t="inlineStr">
        <is>
          <t>disabled</t>
        </is>
      </c>
      <c r="GT126" t="inlineStr">
        <is>
          <t>disabled</t>
        </is>
      </c>
      <c r="GU126" t="inlineStr">
        <is>
          <t>disabled</t>
        </is>
      </c>
      <c r="GV126" t="inlineStr">
        <is>
          <t>disabled</t>
        </is>
      </c>
      <c r="GW126" t="inlineStr">
        <is>
          <t>disabled</t>
        </is>
      </c>
      <c r="GX126" t="inlineStr">
        <is>
          <t>disabled</t>
        </is>
      </c>
      <c r="GY126" t="inlineStr">
        <is>
          <t>disabled</t>
        </is>
      </c>
      <c r="GZ126" t="inlineStr">
        <is>
          <t>disabled</t>
        </is>
      </c>
      <c r="HA126" t="inlineStr">
        <is>
          <t>disabled</t>
        </is>
      </c>
      <c r="HB126" t="inlineStr">
        <is>
          <t>disabled</t>
        </is>
      </c>
      <c r="HC126" t="inlineStr">
        <is>
          <t>disabled</t>
        </is>
      </c>
      <c r="HD126" t="inlineStr">
        <is>
          <t>disabled</t>
        </is>
      </c>
      <c r="HE126" t="inlineStr">
        <is>
          <t>disabled</t>
        </is>
      </c>
      <c r="HF126" t="inlineStr">
        <is>
          <t>disabled</t>
        </is>
      </c>
      <c r="HG126" t="inlineStr">
        <is>
          <t>disabled</t>
        </is>
      </c>
      <c r="HH126" t="inlineStr">
        <is>
          <t>disabled</t>
        </is>
      </c>
      <c r="HI126" t="inlineStr">
        <is>
          <t>disabled</t>
        </is>
      </c>
      <c r="HJ126" t="inlineStr">
        <is>
          <t>disabled</t>
        </is>
      </c>
      <c r="HK126" t="inlineStr">
        <is>
          <t>disabled</t>
        </is>
      </c>
      <c r="HL126" t="inlineStr">
        <is>
          <t>disabled</t>
        </is>
      </c>
      <c r="HM126" t="inlineStr">
        <is>
          <t>disabled</t>
        </is>
      </c>
      <c r="HN126" t="inlineStr">
        <is>
          <t>disabled</t>
        </is>
      </c>
      <c r="HO126" t="inlineStr">
        <is>
          <t>disabled</t>
        </is>
      </c>
      <c r="HP126" t="inlineStr">
        <is>
          <t>disabled</t>
        </is>
      </c>
      <c r="HQ126" t="inlineStr">
        <is>
          <t>disabled</t>
        </is>
      </c>
      <c r="HR126" t="inlineStr">
        <is>
          <t>disabled</t>
        </is>
      </c>
      <c r="HS126" t="inlineStr">
        <is>
          <t>disabled</t>
        </is>
      </c>
      <c r="HT126" t="inlineStr">
        <is>
          <t>disabled</t>
        </is>
      </c>
      <c r="HU126" t="inlineStr">
        <is>
          <t>disabled</t>
        </is>
      </c>
      <c r="HV126" t="inlineStr">
        <is>
          <t>disabled</t>
        </is>
      </c>
      <c r="HW126" t="inlineStr">
        <is>
          <t>disabled</t>
        </is>
      </c>
      <c r="HX126" t="inlineStr">
        <is>
          <t>disabled</t>
        </is>
      </c>
      <c r="HY126" t="inlineStr">
        <is>
          <t>disabled</t>
        </is>
      </c>
      <c r="HZ126" t="inlineStr">
        <is>
          <t>disabled</t>
        </is>
      </c>
      <c r="IA126" t="inlineStr">
        <is>
          <t>disabled</t>
        </is>
      </c>
      <c r="IB126" t="inlineStr">
        <is>
          <t>disabled</t>
        </is>
      </c>
      <c r="IC126" t="inlineStr">
        <is>
          <t>disabled</t>
        </is>
      </c>
      <c r="ID126" t="inlineStr">
        <is>
          <t>disabled</t>
        </is>
      </c>
      <c r="IE126" t="inlineStr">
        <is>
          <t>disabled</t>
        </is>
      </c>
      <c r="IF126" t="inlineStr">
        <is>
          <t>disabled</t>
        </is>
      </c>
      <c r="IG126" t="inlineStr">
        <is>
          <t>disabled</t>
        </is>
      </c>
      <c r="IH126" t="inlineStr">
        <is>
          <t>disabled</t>
        </is>
      </c>
      <c r="II126" t="inlineStr">
        <is>
          <t>disabled</t>
        </is>
      </c>
      <c r="IJ126" t="inlineStr">
        <is>
          <t>disabled</t>
        </is>
      </c>
      <c r="IK126" t="inlineStr">
        <is>
          <t>disabled</t>
        </is>
      </c>
      <c r="IL126" t="inlineStr">
        <is>
          <t>disabled</t>
        </is>
      </c>
      <c r="IM126" t="inlineStr">
        <is>
          <t>disabled</t>
        </is>
      </c>
      <c r="IN126" t="inlineStr">
        <is>
          <t>disabled</t>
        </is>
      </c>
      <c r="IO126" t="inlineStr">
        <is>
          <t>disabled</t>
        </is>
      </c>
      <c r="IP126" t="inlineStr">
        <is>
          <t>disabled</t>
        </is>
      </c>
      <c r="IR126" t="inlineStr">
        <is>
          <t>disabled</t>
        </is>
      </c>
      <c r="IS126" t="inlineStr">
        <is>
          <t>disabled</t>
        </is>
      </c>
      <c r="JE126" t="inlineStr">
        <is>
          <t>disabled</t>
        </is>
      </c>
      <c r="JF126" t="inlineStr">
        <is>
          <t>disabled</t>
        </is>
      </c>
      <c r="JG126" t="inlineStr">
        <is>
          <t>disabled</t>
        </is>
      </c>
      <c r="JH126" t="inlineStr">
        <is>
          <t>disabled</t>
        </is>
      </c>
      <c r="JI126" t="inlineStr">
        <is>
          <t>disabled</t>
        </is>
      </c>
      <c r="JJ126" t="inlineStr">
        <is>
          <t>disabled</t>
        </is>
      </c>
      <c r="JK126" t="inlineStr">
        <is>
          <t>disabled</t>
        </is>
      </c>
      <c r="JL126" t="inlineStr">
        <is>
          <t>disabled</t>
        </is>
      </c>
      <c r="JM126" t="inlineStr">
        <is>
          <t>disabled</t>
        </is>
      </c>
      <c r="JN126" t="inlineStr">
        <is>
          <t>disabled</t>
        </is>
      </c>
      <c r="JO126" t="inlineStr">
        <is>
          <t>disabled</t>
        </is>
      </c>
      <c r="JP126" t="inlineStr">
        <is>
          <t>disabled</t>
        </is>
      </c>
      <c r="JQ126" t="inlineStr">
        <is>
          <t>disabled</t>
        </is>
      </c>
      <c r="JR126" t="inlineStr">
        <is>
          <t>disabled</t>
        </is>
      </c>
      <c r="JS126" t="inlineStr">
        <is>
          <t>disabled</t>
        </is>
      </c>
      <c r="JT126" t="inlineStr">
        <is>
          <t>disabled</t>
        </is>
      </c>
      <c r="JU126" t="inlineStr">
        <is>
          <t>disabled</t>
        </is>
      </c>
      <c r="JV126" t="inlineStr">
        <is>
          <t>disabled</t>
        </is>
      </c>
      <c r="JW126" t="inlineStr">
        <is>
          <t>disabled</t>
        </is>
      </c>
      <c r="JX126" t="inlineStr">
        <is>
          <t>disabled</t>
        </is>
      </c>
      <c r="JY126" t="inlineStr">
        <is>
          <t>disabled</t>
        </is>
      </c>
      <c r="JZ126" t="inlineStr">
        <is>
          <t>disabled</t>
        </is>
      </c>
      <c r="KA126" t="inlineStr">
        <is>
          <t>disabled</t>
        </is>
      </c>
      <c r="KB126" t="inlineStr">
        <is>
          <t>disabled</t>
        </is>
      </c>
      <c r="KC126" t="inlineStr">
        <is>
          <t>disabled</t>
        </is>
      </c>
      <c r="KD126" t="inlineStr">
        <is>
          <t>disabled</t>
        </is>
      </c>
      <c r="KE126" t="inlineStr">
        <is>
          <t>disabled</t>
        </is>
      </c>
      <c r="KF126" t="inlineStr">
        <is>
          <t>disabled</t>
        </is>
      </c>
      <c r="KG126" t="inlineStr">
        <is>
          <t>disabled</t>
        </is>
      </c>
      <c r="KH126" t="inlineStr">
        <is>
          <t>disabled</t>
        </is>
      </c>
      <c r="KI126" t="inlineStr">
        <is>
          <t>disabled</t>
        </is>
      </c>
      <c r="KJ126" t="inlineStr">
        <is>
          <t>disabled</t>
        </is>
      </c>
      <c r="KK126" t="inlineStr">
        <is>
          <t>disabled</t>
        </is>
      </c>
      <c r="KL126" t="inlineStr">
        <is>
          <t>disabled</t>
        </is>
      </c>
      <c r="KM126" t="inlineStr">
        <is>
          <t>disabled</t>
        </is>
      </c>
      <c r="KN126" t="inlineStr">
        <is>
          <t>disabled</t>
        </is>
      </c>
      <c r="KO126" t="inlineStr">
        <is>
          <t>disabled</t>
        </is>
      </c>
      <c r="KP126" t="inlineStr">
        <is>
          <t>disabled</t>
        </is>
      </c>
      <c r="KQ126" t="inlineStr">
        <is>
          <t>disabled</t>
        </is>
      </c>
      <c r="KR126" t="inlineStr">
        <is>
          <t>disabled</t>
        </is>
      </c>
      <c r="KS126" t="inlineStr">
        <is>
          <t>disabled</t>
        </is>
      </c>
      <c r="KT126" t="inlineStr">
        <is>
          <t>disabled</t>
        </is>
      </c>
      <c r="KU126" t="inlineStr">
        <is>
          <t>disabled</t>
        </is>
      </c>
      <c r="KV126" t="inlineStr">
        <is>
          <t>disabled</t>
        </is>
      </c>
      <c r="KW126" t="inlineStr">
        <is>
          <t>disabled</t>
        </is>
      </c>
      <c r="KX126" t="inlineStr">
        <is>
          <t>disabled</t>
        </is>
      </c>
      <c r="KY126" t="inlineStr">
        <is>
          <t>disabled</t>
        </is>
      </c>
      <c r="KZ126" t="inlineStr">
        <is>
          <t>disabled</t>
        </is>
      </c>
      <c r="LA126" t="inlineStr">
        <is>
          <t>disabled</t>
        </is>
      </c>
      <c r="LB126" t="inlineStr">
        <is>
          <t>disabled</t>
        </is>
      </c>
      <c r="LC126" t="inlineStr">
        <is>
          <t>disabled</t>
        </is>
      </c>
      <c r="LD126" t="inlineStr">
        <is>
          <t>disabled</t>
        </is>
      </c>
      <c r="LE126" t="inlineStr">
        <is>
          <t>disabled</t>
        </is>
      </c>
      <c r="LF126" t="inlineStr">
        <is>
          <t>disabled</t>
        </is>
      </c>
      <c r="LG126" t="inlineStr">
        <is>
          <t>disabled</t>
        </is>
      </c>
      <c r="LH126" t="inlineStr">
        <is>
          <t>disabled</t>
        </is>
      </c>
      <c r="LI126" t="inlineStr">
        <is>
          <t>disabled</t>
        </is>
      </c>
      <c r="LJ126" t="inlineStr">
        <is>
          <t>disabled</t>
        </is>
      </c>
      <c r="LK126" t="inlineStr">
        <is>
          <t>disabled</t>
        </is>
      </c>
      <c r="LL126" t="inlineStr">
        <is>
          <t>disabled</t>
        </is>
      </c>
      <c r="LM126" t="inlineStr">
        <is>
          <t>disabled</t>
        </is>
      </c>
      <c r="LN126" t="inlineStr">
        <is>
          <t>disabled</t>
        </is>
      </c>
      <c r="LO126" t="inlineStr">
        <is>
          <t>disabled</t>
        </is>
      </c>
      <c r="LP126" t="inlineStr">
        <is>
          <t>disabled</t>
        </is>
      </c>
      <c r="LQ126" t="inlineStr">
        <is>
          <t>disabled</t>
        </is>
      </c>
      <c r="LR126" t="inlineStr">
        <is>
          <t>disabled</t>
        </is>
      </c>
      <c r="LS126" t="inlineStr">
        <is>
          <t>disabled</t>
        </is>
      </c>
      <c r="LT126" t="inlineStr">
        <is>
          <t>disabled</t>
        </is>
      </c>
      <c r="LU126" t="inlineStr">
        <is>
          <t>disabled</t>
        </is>
      </c>
      <c r="LV126" t="inlineStr">
        <is>
          <t>disabled</t>
        </is>
      </c>
      <c r="LW126" t="inlineStr">
        <is>
          <t>disabled</t>
        </is>
      </c>
      <c r="LX126" t="inlineStr">
        <is>
          <t>disabled</t>
        </is>
      </c>
      <c r="LY126" t="inlineStr">
        <is>
          <t>disabled</t>
        </is>
      </c>
      <c r="LZ126" t="inlineStr">
        <is>
          <t>disabled</t>
        </is>
      </c>
      <c r="MA126" t="inlineStr">
        <is>
          <t>disabled</t>
        </is>
      </c>
      <c r="MB126" t="inlineStr">
        <is>
          <t>disabled</t>
        </is>
      </c>
      <c r="MC126" t="inlineStr">
        <is>
          <t>disabled</t>
        </is>
      </c>
      <c r="MD126" t="inlineStr">
        <is>
          <t>disabled</t>
        </is>
      </c>
      <c r="ME126" t="inlineStr">
        <is>
          <t>disabled</t>
        </is>
      </c>
      <c r="MF126" t="inlineStr">
        <is>
          <t>disabled</t>
        </is>
      </c>
      <c r="MG126" t="inlineStr">
        <is>
          <t>disabled</t>
        </is>
      </c>
      <c r="MH126" t="inlineStr">
        <is>
          <t>disabled</t>
        </is>
      </c>
      <c r="MI126" t="inlineStr">
        <is>
          <t>disabled</t>
        </is>
      </c>
      <c r="MJ126" t="inlineStr">
        <is>
          <t>disabled</t>
        </is>
      </c>
      <c r="MK126" t="inlineStr">
        <is>
          <t>disabled</t>
        </is>
      </c>
      <c r="ML126" t="inlineStr">
        <is>
          <t>disabled</t>
        </is>
      </c>
      <c r="MM126" t="inlineStr">
        <is>
          <t>disabled</t>
        </is>
      </c>
      <c r="MN126" t="inlineStr">
        <is>
          <t>disabled</t>
        </is>
      </c>
      <c r="MO126" t="inlineStr">
        <is>
          <t>disabled</t>
        </is>
      </c>
      <c r="MP126" t="inlineStr">
        <is>
          <t>disabled</t>
        </is>
      </c>
      <c r="MQ126" t="inlineStr">
        <is>
          <t>disabled</t>
        </is>
      </c>
      <c r="MR126" t="inlineStr">
        <is>
          <t>disabled</t>
        </is>
      </c>
      <c r="MS126" t="inlineStr">
        <is>
          <t>disabled</t>
        </is>
      </c>
      <c r="MT126" t="inlineStr">
        <is>
          <t>disabled</t>
        </is>
      </c>
      <c r="MU126" t="inlineStr">
        <is>
          <t>disabled</t>
        </is>
      </c>
      <c r="MV126" t="inlineStr">
        <is>
          <t>disabled</t>
        </is>
      </c>
      <c r="MW126" t="inlineStr">
        <is>
          <t>disabled</t>
        </is>
      </c>
      <c r="MX126" t="inlineStr">
        <is>
          <t>disabled</t>
        </is>
      </c>
      <c r="MY126" t="inlineStr">
        <is>
          <t>disabled</t>
        </is>
      </c>
      <c r="MZ126" t="inlineStr">
        <is>
          <t>disabled</t>
        </is>
      </c>
      <c r="NA126" t="inlineStr">
        <is>
          <t>disabled</t>
        </is>
      </c>
      <c r="NB126" t="inlineStr">
        <is>
          <t>disabled</t>
        </is>
      </c>
      <c r="NC126" t="inlineStr">
        <is>
          <t>disabled</t>
        </is>
      </c>
      <c r="ND126" t="inlineStr">
        <is>
          <t>disabled</t>
        </is>
      </c>
      <c r="NE126" t="inlineStr">
        <is>
          <t>disabled</t>
        </is>
      </c>
      <c r="NF126" t="inlineStr">
        <is>
          <t>disabled</t>
        </is>
      </c>
      <c r="NG126" t="inlineStr">
        <is>
          <t>disabled</t>
        </is>
      </c>
      <c r="NH126" t="inlineStr">
        <is>
          <t>disabled</t>
        </is>
      </c>
      <c r="NI126" t="inlineStr">
        <is>
          <t>disabled</t>
        </is>
      </c>
      <c r="NJ126" t="inlineStr">
        <is>
          <t>disabled</t>
        </is>
      </c>
      <c r="NK126" t="inlineStr">
        <is>
          <t>disabled</t>
        </is>
      </c>
      <c r="NL126" t="inlineStr">
        <is>
          <t>disabled</t>
        </is>
      </c>
      <c r="NM126" t="inlineStr">
        <is>
          <t>disabled</t>
        </is>
      </c>
      <c r="NN126" t="inlineStr">
        <is>
          <t>disabled</t>
        </is>
      </c>
      <c r="NO126" t="inlineStr">
        <is>
          <t>disabled</t>
        </is>
      </c>
      <c r="NP126" t="inlineStr">
        <is>
          <t>disabled</t>
        </is>
      </c>
      <c r="NQ126" t="inlineStr">
        <is>
          <t>disabled</t>
        </is>
      </c>
      <c r="NR126" t="inlineStr">
        <is>
          <t>disabled</t>
        </is>
      </c>
      <c r="NS126" t="inlineStr">
        <is>
          <t>disabled</t>
        </is>
      </c>
      <c r="NT126" t="inlineStr">
        <is>
          <t>disabled</t>
        </is>
      </c>
      <c r="NU126" t="inlineStr">
        <is>
          <t>disabled</t>
        </is>
      </c>
      <c r="NV126" t="inlineStr">
        <is>
          <t>disabled</t>
        </is>
      </c>
      <c r="NW126" t="inlineStr">
        <is>
          <t>disabled</t>
        </is>
      </c>
      <c r="NX126" t="inlineStr">
        <is>
          <t>disabled</t>
        </is>
      </c>
      <c r="NY126" t="inlineStr">
        <is>
          <t>disabled</t>
        </is>
      </c>
      <c r="NZ126" t="inlineStr">
        <is>
          <t>disabled</t>
        </is>
      </c>
      <c r="OA126" t="inlineStr">
        <is>
          <t>disabled</t>
        </is>
      </c>
      <c r="OB126" t="inlineStr">
        <is>
          <t>disabled</t>
        </is>
      </c>
      <c r="OC126" t="inlineStr">
        <is>
          <t>disabled</t>
        </is>
      </c>
      <c r="OD126" t="inlineStr">
        <is>
          <t>disabled</t>
        </is>
      </c>
      <c r="OE126" t="inlineStr">
        <is>
          <t>disabled</t>
        </is>
      </c>
      <c r="OF126" t="inlineStr">
        <is>
          <t>disabled</t>
        </is>
      </c>
      <c r="OG126" t="inlineStr">
        <is>
          <t>disabled</t>
        </is>
      </c>
      <c r="OH126" t="inlineStr">
        <is>
          <t>disabled</t>
        </is>
      </c>
      <c r="OI126" t="inlineStr">
        <is>
          <t>disabled</t>
        </is>
      </c>
      <c r="OJ126" t="inlineStr">
        <is>
          <t>disabled</t>
        </is>
      </c>
      <c r="OK126" t="inlineStr">
        <is>
          <t>disabled</t>
        </is>
      </c>
      <c r="OL126" t="inlineStr">
        <is>
          <t>disabled</t>
        </is>
      </c>
      <c r="OM126" t="inlineStr">
        <is>
          <t>disabled</t>
        </is>
      </c>
      <c r="ON126" t="inlineStr">
        <is>
          <t>disabled</t>
        </is>
      </c>
      <c r="OO126" t="inlineStr">
        <is>
          <t>disabled</t>
        </is>
      </c>
      <c r="OP126" t="inlineStr">
        <is>
          <t>disabled</t>
        </is>
      </c>
      <c r="OQ126" t="inlineStr">
        <is>
          <t>disabled</t>
        </is>
      </c>
      <c r="OR126" t="inlineStr">
        <is>
          <t>disabled</t>
        </is>
      </c>
      <c r="OS126" t="inlineStr">
        <is>
          <t>disabled</t>
        </is>
      </c>
      <c r="OT126" t="inlineStr">
        <is>
          <t>disabled</t>
        </is>
      </c>
      <c r="OU126" t="inlineStr">
        <is>
          <t>disabled</t>
        </is>
      </c>
      <c r="OV126" t="inlineStr">
        <is>
          <t>disabled</t>
        </is>
      </c>
      <c r="OW126" t="inlineStr">
        <is>
          <t>disabled</t>
        </is>
      </c>
      <c r="OX126" t="inlineStr">
        <is>
          <t>disabled</t>
        </is>
      </c>
      <c r="OY126" t="inlineStr">
        <is>
          <t>disabled</t>
        </is>
      </c>
      <c r="OZ126" t="inlineStr">
        <is>
          <t>disabled</t>
        </is>
      </c>
      <c r="PA126" t="inlineStr">
        <is>
          <t>disabled</t>
        </is>
      </c>
      <c r="PB126" t="inlineStr">
        <is>
          <t>disabled</t>
        </is>
      </c>
      <c r="PC126" t="inlineStr">
        <is>
          <t>disabled</t>
        </is>
      </c>
      <c r="PD126" t="inlineStr">
        <is>
          <t>disabled</t>
        </is>
      </c>
      <c r="PE126" t="inlineStr">
        <is>
          <t>disabled</t>
        </is>
      </c>
    </row>
    <row r="127">
      <c r="A127" t="inlineStr">
        <is>
          <t>39350_condition_require</t>
        </is>
      </c>
      <c r="IT127" t="inlineStr">
        <is>
          <t>condition_require</t>
        </is>
      </c>
      <c r="IU127" t="inlineStr">
        <is>
          <t>condition_require</t>
        </is>
      </c>
      <c r="RD127" t="inlineStr">
        <is>
          <t>condition_require</t>
        </is>
      </c>
    </row>
    <row r="128">
      <c r="A128" t="inlineStr">
        <is>
          <t>39650_require</t>
        </is>
      </c>
      <c r="E128" t="inlineStr">
        <is>
          <t>require</t>
        </is>
      </c>
      <c r="L128" t="inlineStr">
        <is>
          <t>require</t>
        </is>
      </c>
      <c r="M128" t="inlineStr">
        <is>
          <t>require</t>
        </is>
      </c>
      <c r="N128" t="inlineStr">
        <is>
          <t>require</t>
        </is>
      </c>
      <c r="IA128" t="inlineStr">
        <is>
          <t>require</t>
        </is>
      </c>
      <c r="IB128" t="inlineStr">
        <is>
          <t>require</t>
        </is>
      </c>
      <c r="IC128" t="inlineStr">
        <is>
          <t>require</t>
        </is>
      </c>
      <c r="ID128" t="inlineStr">
        <is>
          <t>require</t>
        </is>
      </c>
      <c r="IE128" t="inlineStr">
        <is>
          <t>require</t>
        </is>
      </c>
      <c r="IF128" t="inlineStr">
        <is>
          <t>require</t>
        </is>
      </c>
      <c r="IG128" t="inlineStr">
        <is>
          <t>require</t>
        </is>
      </c>
      <c r="IH128" t="inlineStr">
        <is>
          <t>require</t>
        </is>
      </c>
      <c r="II128" t="inlineStr">
        <is>
          <t>require</t>
        </is>
      </c>
      <c r="IJ128" t="inlineStr">
        <is>
          <t>require</t>
        </is>
      </c>
      <c r="IK128" t="inlineStr">
        <is>
          <t>require</t>
        </is>
      </c>
      <c r="IL128" t="inlineStr">
        <is>
          <t>require</t>
        </is>
      </c>
      <c r="IM128" t="inlineStr">
        <is>
          <t>require</t>
        </is>
      </c>
      <c r="IN128" t="inlineStr">
        <is>
          <t>require</t>
        </is>
      </c>
      <c r="MG128" t="inlineStr">
        <is>
          <t>require</t>
        </is>
      </c>
      <c r="MH128" t="inlineStr">
        <is>
          <t>require</t>
        </is>
      </c>
      <c r="MI128" t="inlineStr">
        <is>
          <t>require</t>
        </is>
      </c>
      <c r="MJ128" t="inlineStr">
        <is>
          <t>require</t>
        </is>
      </c>
      <c r="MK128" t="inlineStr">
        <is>
          <t>require</t>
        </is>
      </c>
      <c r="ML128" t="inlineStr">
        <is>
          <t>require</t>
        </is>
      </c>
      <c r="MM128" t="inlineStr">
        <is>
          <t>require</t>
        </is>
      </c>
      <c r="MN128" t="inlineStr">
        <is>
          <t>require</t>
        </is>
      </c>
      <c r="MO128" t="inlineStr">
        <is>
          <t>require</t>
        </is>
      </c>
      <c r="MP128" t="inlineStr">
        <is>
          <t>require</t>
        </is>
      </c>
      <c r="MQ128" t="inlineStr">
        <is>
          <t>require</t>
        </is>
      </c>
      <c r="MR128" t="inlineStr">
        <is>
          <t>require</t>
        </is>
      </c>
      <c r="MS128" t="inlineStr">
        <is>
          <t>require</t>
        </is>
      </c>
      <c r="MT128" t="inlineStr">
        <is>
          <t>require</t>
        </is>
      </c>
      <c r="MU128" t="inlineStr">
        <is>
          <t>require</t>
        </is>
      </c>
      <c r="MV128" t="inlineStr">
        <is>
          <t>require</t>
        </is>
      </c>
      <c r="MY128" t="inlineStr">
        <is>
          <t>require</t>
        </is>
      </c>
      <c r="PF128" t="inlineStr">
        <is>
          <t>require</t>
        </is>
      </c>
      <c r="PT128" t="inlineStr">
        <is>
          <t>require</t>
        </is>
      </c>
      <c r="QE128" t="inlineStr">
        <is>
          <t>require</t>
        </is>
      </c>
      <c r="QF128" t="inlineStr">
        <is>
          <t>require</t>
        </is>
      </c>
      <c r="QH128" t="inlineStr">
        <is>
          <t>require</t>
        </is>
      </c>
      <c r="QJ128" t="inlineStr">
        <is>
          <t>require</t>
        </is>
      </c>
      <c r="QK128" t="inlineStr">
        <is>
          <t>require</t>
        </is>
      </c>
      <c r="QL128" t="inlineStr">
        <is>
          <t>require</t>
        </is>
      </c>
      <c r="QM128" t="inlineStr">
        <is>
          <t>require</t>
        </is>
      </c>
      <c r="QO128" t="inlineStr">
        <is>
          <t>require</t>
        </is>
      </c>
      <c r="QP128" t="inlineStr">
        <is>
          <t>require</t>
        </is>
      </c>
      <c r="QQ128" t="inlineStr">
        <is>
          <t>require</t>
        </is>
      </c>
      <c r="QY128" t="inlineStr">
        <is>
          <t>require</t>
        </is>
      </c>
      <c r="RC128" t="inlineStr">
        <is>
          <t>require</t>
        </is>
      </c>
      <c r="TD128" t="inlineStr">
        <is>
          <t>require</t>
        </is>
      </c>
      <c r="TE128" t="inlineStr">
        <is>
          <t>require</t>
        </is>
      </c>
      <c r="TF128" t="inlineStr">
        <is>
          <t>require</t>
        </is>
      </c>
    </row>
    <row r="129">
      <c r="A129" t="inlineStr">
        <is>
          <t>39650_disabled</t>
        </is>
      </c>
      <c r="DS129" t="inlineStr">
        <is>
          <t>disabled</t>
        </is>
      </c>
      <c r="DT129" t="inlineStr">
        <is>
          <t>disabled</t>
        </is>
      </c>
      <c r="DU129" t="inlineStr">
        <is>
          <t>disabled</t>
        </is>
      </c>
      <c r="DV129" t="inlineStr">
        <is>
          <t>disabled</t>
        </is>
      </c>
      <c r="DW129" t="inlineStr">
        <is>
          <t>disabled</t>
        </is>
      </c>
      <c r="DX129" t="inlineStr">
        <is>
          <t>disabled</t>
        </is>
      </c>
      <c r="DY129" t="inlineStr">
        <is>
          <t>disabled</t>
        </is>
      </c>
      <c r="DZ129" t="inlineStr">
        <is>
          <t>disabled</t>
        </is>
      </c>
      <c r="EA129" t="inlineStr">
        <is>
          <t>disabled</t>
        </is>
      </c>
      <c r="EB129" t="inlineStr">
        <is>
          <t>disabled</t>
        </is>
      </c>
      <c r="EC129" t="inlineStr">
        <is>
          <t>disabled</t>
        </is>
      </c>
      <c r="ED129" t="inlineStr">
        <is>
          <t>disabled</t>
        </is>
      </c>
      <c r="EE129" t="inlineStr">
        <is>
          <t>disabled</t>
        </is>
      </c>
      <c r="EF129" t="inlineStr">
        <is>
          <t>disabled</t>
        </is>
      </c>
      <c r="EG129" t="inlineStr">
        <is>
          <t>disabled</t>
        </is>
      </c>
      <c r="EH129" t="inlineStr">
        <is>
          <t>disabled</t>
        </is>
      </c>
      <c r="EI129" t="inlineStr">
        <is>
          <t>disabled</t>
        </is>
      </c>
      <c r="EJ129" t="inlineStr">
        <is>
          <t>disabled</t>
        </is>
      </c>
      <c r="EK129" t="inlineStr">
        <is>
          <t>disabled</t>
        </is>
      </c>
      <c r="EL129" t="inlineStr">
        <is>
          <t>disabled</t>
        </is>
      </c>
      <c r="EM129" t="inlineStr">
        <is>
          <t>disabled</t>
        </is>
      </c>
      <c r="EN129" t="inlineStr">
        <is>
          <t>disabled</t>
        </is>
      </c>
      <c r="EO129" t="inlineStr">
        <is>
          <t>disabled</t>
        </is>
      </c>
      <c r="EP129" t="inlineStr">
        <is>
          <t>disabled</t>
        </is>
      </c>
      <c r="EQ129" t="inlineStr">
        <is>
          <t>disabled</t>
        </is>
      </c>
      <c r="ER129" t="inlineStr">
        <is>
          <t>disabled</t>
        </is>
      </c>
      <c r="ES129" t="inlineStr">
        <is>
          <t>disabled</t>
        </is>
      </c>
      <c r="ET129" t="inlineStr">
        <is>
          <t>disabled</t>
        </is>
      </c>
      <c r="EU129" t="inlineStr">
        <is>
          <t>disabled</t>
        </is>
      </c>
      <c r="EV129" t="inlineStr">
        <is>
          <t>disabled</t>
        </is>
      </c>
      <c r="EW129" t="inlineStr">
        <is>
          <t>disabled</t>
        </is>
      </c>
      <c r="EX129" t="inlineStr">
        <is>
          <t>disabled</t>
        </is>
      </c>
      <c r="EY129" t="inlineStr">
        <is>
          <t>disabled</t>
        </is>
      </c>
      <c r="EZ129" t="inlineStr">
        <is>
          <t>disabled</t>
        </is>
      </c>
      <c r="FA129" t="inlineStr">
        <is>
          <t>disabled</t>
        </is>
      </c>
      <c r="FB129" t="inlineStr">
        <is>
          <t>disabled</t>
        </is>
      </c>
      <c r="FC129" t="inlineStr">
        <is>
          <t>disabled</t>
        </is>
      </c>
      <c r="FD129" t="inlineStr">
        <is>
          <t>disabled</t>
        </is>
      </c>
      <c r="FE129" t="inlineStr">
        <is>
          <t>disabled</t>
        </is>
      </c>
      <c r="FF129" t="inlineStr">
        <is>
          <t>disabled</t>
        </is>
      </c>
      <c r="FG129" t="inlineStr">
        <is>
          <t>disabled</t>
        </is>
      </c>
      <c r="FH129" t="inlineStr">
        <is>
          <t>disabled</t>
        </is>
      </c>
      <c r="FI129" t="inlineStr">
        <is>
          <t>disabled</t>
        </is>
      </c>
      <c r="FJ129" t="inlineStr">
        <is>
          <t>disabled</t>
        </is>
      </c>
      <c r="FK129" t="inlineStr">
        <is>
          <t>disabled</t>
        </is>
      </c>
      <c r="FL129" t="inlineStr">
        <is>
          <t>disabled</t>
        </is>
      </c>
      <c r="FM129" t="inlineStr">
        <is>
          <t>disabled</t>
        </is>
      </c>
      <c r="FN129" t="inlineStr">
        <is>
          <t>disabled</t>
        </is>
      </c>
      <c r="FO129" t="inlineStr">
        <is>
          <t>disabled</t>
        </is>
      </c>
      <c r="FP129" t="inlineStr">
        <is>
          <t>disabled</t>
        </is>
      </c>
      <c r="FQ129" t="inlineStr">
        <is>
          <t>disabled</t>
        </is>
      </c>
      <c r="FR129" t="inlineStr">
        <is>
          <t>disabled</t>
        </is>
      </c>
      <c r="FS129" t="inlineStr">
        <is>
          <t>disabled</t>
        </is>
      </c>
      <c r="FT129" t="inlineStr">
        <is>
          <t>disabled</t>
        </is>
      </c>
      <c r="FU129" t="inlineStr">
        <is>
          <t>disabled</t>
        </is>
      </c>
      <c r="FV129" t="inlineStr">
        <is>
          <t>disabled</t>
        </is>
      </c>
      <c r="FW129" t="inlineStr">
        <is>
          <t>disabled</t>
        </is>
      </c>
      <c r="FX129" t="inlineStr">
        <is>
          <t>disabled</t>
        </is>
      </c>
      <c r="FY129" t="inlineStr">
        <is>
          <t>disabled</t>
        </is>
      </c>
      <c r="FZ129" t="inlineStr">
        <is>
          <t>disabled</t>
        </is>
      </c>
      <c r="GA129" t="inlineStr">
        <is>
          <t>disabled</t>
        </is>
      </c>
      <c r="GB129" t="inlineStr">
        <is>
          <t>disabled</t>
        </is>
      </c>
      <c r="GC129" t="inlineStr">
        <is>
          <t>disabled</t>
        </is>
      </c>
      <c r="GD129" t="inlineStr">
        <is>
          <t>disabled</t>
        </is>
      </c>
      <c r="GE129" t="inlineStr">
        <is>
          <t>disabled</t>
        </is>
      </c>
      <c r="GF129" t="inlineStr">
        <is>
          <t>disabled</t>
        </is>
      </c>
      <c r="GG129" t="inlineStr">
        <is>
          <t>disabled</t>
        </is>
      </c>
      <c r="GH129" t="inlineStr">
        <is>
          <t>disabled</t>
        </is>
      </c>
      <c r="GI129" t="inlineStr">
        <is>
          <t>disabled</t>
        </is>
      </c>
      <c r="GJ129" t="inlineStr">
        <is>
          <t>disabled</t>
        </is>
      </c>
      <c r="GK129" t="inlineStr">
        <is>
          <t>disabled</t>
        </is>
      </c>
      <c r="GL129" t="inlineStr">
        <is>
          <t>disabled</t>
        </is>
      </c>
      <c r="GM129" t="inlineStr">
        <is>
          <t>disabled</t>
        </is>
      </c>
      <c r="GN129" t="inlineStr">
        <is>
          <t>disabled</t>
        </is>
      </c>
      <c r="GO129" t="inlineStr">
        <is>
          <t>disabled</t>
        </is>
      </c>
      <c r="GP129" t="inlineStr">
        <is>
          <t>disabled</t>
        </is>
      </c>
      <c r="GQ129" t="inlineStr">
        <is>
          <t>disabled</t>
        </is>
      </c>
      <c r="GR129" t="inlineStr">
        <is>
          <t>disabled</t>
        </is>
      </c>
      <c r="GS129" t="inlineStr">
        <is>
          <t>disabled</t>
        </is>
      </c>
      <c r="GT129" t="inlineStr">
        <is>
          <t>disabled</t>
        </is>
      </c>
      <c r="GU129" t="inlineStr">
        <is>
          <t>disabled</t>
        </is>
      </c>
      <c r="GV129" t="inlineStr">
        <is>
          <t>disabled</t>
        </is>
      </c>
      <c r="GW129" t="inlineStr">
        <is>
          <t>disabled</t>
        </is>
      </c>
      <c r="GX129" t="inlineStr">
        <is>
          <t>disabled</t>
        </is>
      </c>
      <c r="GY129" t="inlineStr">
        <is>
          <t>disabled</t>
        </is>
      </c>
      <c r="GZ129" t="inlineStr">
        <is>
          <t>disabled</t>
        </is>
      </c>
      <c r="HA129" t="inlineStr">
        <is>
          <t>disabled</t>
        </is>
      </c>
      <c r="HB129" t="inlineStr">
        <is>
          <t>disabled</t>
        </is>
      </c>
      <c r="HC129" t="inlineStr">
        <is>
          <t>disabled</t>
        </is>
      </c>
      <c r="HD129" t="inlineStr">
        <is>
          <t>disabled</t>
        </is>
      </c>
      <c r="HE129" t="inlineStr">
        <is>
          <t>disabled</t>
        </is>
      </c>
      <c r="HF129" t="inlineStr">
        <is>
          <t>disabled</t>
        </is>
      </c>
      <c r="HG129" t="inlineStr">
        <is>
          <t>disabled</t>
        </is>
      </c>
      <c r="HH129" t="inlineStr">
        <is>
          <t>disabled</t>
        </is>
      </c>
      <c r="HI129" t="inlineStr">
        <is>
          <t>disabled</t>
        </is>
      </c>
      <c r="HJ129" t="inlineStr">
        <is>
          <t>disabled</t>
        </is>
      </c>
      <c r="HK129" t="inlineStr">
        <is>
          <t>disabled</t>
        </is>
      </c>
      <c r="HL129" t="inlineStr">
        <is>
          <t>disabled</t>
        </is>
      </c>
      <c r="HM129" t="inlineStr">
        <is>
          <t>disabled</t>
        </is>
      </c>
      <c r="HP129" t="inlineStr">
        <is>
          <t>disabled</t>
        </is>
      </c>
      <c r="HQ129" t="inlineStr">
        <is>
          <t>disabled</t>
        </is>
      </c>
      <c r="HR129" t="inlineStr">
        <is>
          <t>disabled</t>
        </is>
      </c>
      <c r="HS129" t="inlineStr">
        <is>
          <t>disabled</t>
        </is>
      </c>
      <c r="HT129" t="inlineStr">
        <is>
          <t>disabled</t>
        </is>
      </c>
      <c r="HU129" t="inlineStr">
        <is>
          <t>disabled</t>
        </is>
      </c>
      <c r="HV129" t="inlineStr">
        <is>
          <t>disabled</t>
        </is>
      </c>
      <c r="HW129" t="inlineStr">
        <is>
          <t>disabled</t>
        </is>
      </c>
      <c r="HX129" t="inlineStr">
        <is>
          <t>disabled</t>
        </is>
      </c>
      <c r="HY129" t="inlineStr">
        <is>
          <t>disabled</t>
        </is>
      </c>
      <c r="HZ129" t="inlineStr">
        <is>
          <t>disabled</t>
        </is>
      </c>
      <c r="IO129" t="inlineStr">
        <is>
          <t>disabled</t>
        </is>
      </c>
      <c r="IP129" t="inlineStr">
        <is>
          <t>disabled</t>
        </is>
      </c>
      <c r="IQ129" t="inlineStr">
        <is>
          <t>disabled</t>
        </is>
      </c>
      <c r="IR129" t="inlineStr">
        <is>
          <t>disabled</t>
        </is>
      </c>
      <c r="IS129" t="inlineStr">
        <is>
          <t>disabled</t>
        </is>
      </c>
      <c r="IT129" t="inlineStr">
        <is>
          <t>disabled</t>
        </is>
      </c>
      <c r="IU129" t="inlineStr">
        <is>
          <t>disabled</t>
        </is>
      </c>
      <c r="IV129" t="inlineStr">
        <is>
          <t>disabled</t>
        </is>
      </c>
      <c r="IW129" t="inlineStr">
        <is>
          <t>disabled</t>
        </is>
      </c>
      <c r="IX129" t="inlineStr">
        <is>
          <t>disabled</t>
        </is>
      </c>
      <c r="IY129" t="inlineStr">
        <is>
          <t>disabled</t>
        </is>
      </c>
      <c r="IZ129" t="inlineStr">
        <is>
          <t>disabled</t>
        </is>
      </c>
      <c r="JA129" t="inlineStr">
        <is>
          <t>disabled</t>
        </is>
      </c>
      <c r="JB129" t="inlineStr">
        <is>
          <t>disabled</t>
        </is>
      </c>
      <c r="JC129" t="inlineStr">
        <is>
          <t>disabled</t>
        </is>
      </c>
      <c r="JD129" t="inlineStr">
        <is>
          <t>disabled</t>
        </is>
      </c>
      <c r="JE129" t="inlineStr">
        <is>
          <t>disabled</t>
        </is>
      </c>
      <c r="JF129" t="inlineStr">
        <is>
          <t>disabled</t>
        </is>
      </c>
      <c r="JG129" t="inlineStr">
        <is>
          <t>disabled</t>
        </is>
      </c>
      <c r="JH129" t="inlineStr">
        <is>
          <t>disabled</t>
        </is>
      </c>
      <c r="JI129" t="inlineStr">
        <is>
          <t>disabled</t>
        </is>
      </c>
      <c r="JJ129" t="inlineStr">
        <is>
          <t>disabled</t>
        </is>
      </c>
      <c r="JK129" t="inlineStr">
        <is>
          <t>disabled</t>
        </is>
      </c>
      <c r="JL129" t="inlineStr">
        <is>
          <t>disabled</t>
        </is>
      </c>
      <c r="JM129" t="inlineStr">
        <is>
          <t>disabled</t>
        </is>
      </c>
      <c r="JN129" t="inlineStr">
        <is>
          <t>disabled</t>
        </is>
      </c>
      <c r="JO129" t="inlineStr">
        <is>
          <t>disabled</t>
        </is>
      </c>
      <c r="JP129" t="inlineStr">
        <is>
          <t>disabled</t>
        </is>
      </c>
      <c r="JQ129" t="inlineStr">
        <is>
          <t>disabled</t>
        </is>
      </c>
      <c r="JR129" t="inlineStr">
        <is>
          <t>disabled</t>
        </is>
      </c>
      <c r="JS129" t="inlineStr">
        <is>
          <t>disabled</t>
        </is>
      </c>
      <c r="JT129" t="inlineStr">
        <is>
          <t>disabled</t>
        </is>
      </c>
      <c r="JU129" t="inlineStr">
        <is>
          <t>disabled</t>
        </is>
      </c>
      <c r="JV129" t="inlineStr">
        <is>
          <t>disabled</t>
        </is>
      </c>
      <c r="JW129" t="inlineStr">
        <is>
          <t>disabled</t>
        </is>
      </c>
      <c r="JX129" t="inlineStr">
        <is>
          <t>disabled</t>
        </is>
      </c>
      <c r="JY129" t="inlineStr">
        <is>
          <t>disabled</t>
        </is>
      </c>
      <c r="JZ129" t="inlineStr">
        <is>
          <t>disabled</t>
        </is>
      </c>
      <c r="KA129" t="inlineStr">
        <is>
          <t>disabled</t>
        </is>
      </c>
      <c r="KB129" t="inlineStr">
        <is>
          <t>disabled</t>
        </is>
      </c>
      <c r="KC129" t="inlineStr">
        <is>
          <t>disabled</t>
        </is>
      </c>
      <c r="KD129" t="inlineStr">
        <is>
          <t>disabled</t>
        </is>
      </c>
      <c r="KE129" t="inlineStr">
        <is>
          <t>disabled</t>
        </is>
      </c>
      <c r="KF129" t="inlineStr">
        <is>
          <t>disabled</t>
        </is>
      </c>
      <c r="KG129" t="inlineStr">
        <is>
          <t>disabled</t>
        </is>
      </c>
      <c r="KH129" t="inlineStr">
        <is>
          <t>disabled</t>
        </is>
      </c>
      <c r="KI129" t="inlineStr">
        <is>
          <t>disabled</t>
        </is>
      </c>
      <c r="KJ129" t="inlineStr">
        <is>
          <t>disabled</t>
        </is>
      </c>
      <c r="KK129" t="inlineStr">
        <is>
          <t>disabled</t>
        </is>
      </c>
      <c r="KL129" t="inlineStr">
        <is>
          <t>disabled</t>
        </is>
      </c>
      <c r="KM129" t="inlineStr">
        <is>
          <t>disabled</t>
        </is>
      </c>
      <c r="KN129" t="inlineStr">
        <is>
          <t>disabled</t>
        </is>
      </c>
      <c r="KO129" t="inlineStr">
        <is>
          <t>disabled</t>
        </is>
      </c>
      <c r="KP129" t="inlineStr">
        <is>
          <t>disabled</t>
        </is>
      </c>
      <c r="KQ129" t="inlineStr">
        <is>
          <t>disabled</t>
        </is>
      </c>
      <c r="KR129" t="inlineStr">
        <is>
          <t>disabled</t>
        </is>
      </c>
      <c r="KS129" t="inlineStr">
        <is>
          <t>disabled</t>
        </is>
      </c>
      <c r="KT129" t="inlineStr">
        <is>
          <t>disabled</t>
        </is>
      </c>
      <c r="KU129" t="inlineStr">
        <is>
          <t>disabled</t>
        </is>
      </c>
      <c r="KV129" t="inlineStr">
        <is>
          <t>disabled</t>
        </is>
      </c>
      <c r="KW129" t="inlineStr">
        <is>
          <t>disabled</t>
        </is>
      </c>
      <c r="KX129" t="inlineStr">
        <is>
          <t>disabled</t>
        </is>
      </c>
      <c r="KY129" t="inlineStr">
        <is>
          <t>disabled</t>
        </is>
      </c>
      <c r="KZ129" t="inlineStr">
        <is>
          <t>disabled</t>
        </is>
      </c>
      <c r="LA129" t="inlineStr">
        <is>
          <t>disabled</t>
        </is>
      </c>
      <c r="LB129" t="inlineStr">
        <is>
          <t>disabled</t>
        </is>
      </c>
      <c r="LC129" t="inlineStr">
        <is>
          <t>disabled</t>
        </is>
      </c>
      <c r="LD129" t="inlineStr">
        <is>
          <t>disabled</t>
        </is>
      </c>
      <c r="LE129" t="inlineStr">
        <is>
          <t>disabled</t>
        </is>
      </c>
      <c r="LF129" t="inlineStr">
        <is>
          <t>disabled</t>
        </is>
      </c>
      <c r="LG129" t="inlineStr">
        <is>
          <t>disabled</t>
        </is>
      </c>
      <c r="LH129" t="inlineStr">
        <is>
          <t>disabled</t>
        </is>
      </c>
      <c r="LI129" t="inlineStr">
        <is>
          <t>disabled</t>
        </is>
      </c>
      <c r="LJ129" t="inlineStr">
        <is>
          <t>disabled</t>
        </is>
      </c>
      <c r="LK129" t="inlineStr">
        <is>
          <t>disabled</t>
        </is>
      </c>
      <c r="LL129" t="inlineStr">
        <is>
          <t>disabled</t>
        </is>
      </c>
      <c r="LM129" t="inlineStr">
        <is>
          <t>disabled</t>
        </is>
      </c>
      <c r="LN129" t="inlineStr">
        <is>
          <t>disabled</t>
        </is>
      </c>
      <c r="LO129" t="inlineStr">
        <is>
          <t>disabled</t>
        </is>
      </c>
      <c r="LP129" t="inlineStr">
        <is>
          <t>disabled</t>
        </is>
      </c>
      <c r="LQ129" t="inlineStr">
        <is>
          <t>disabled</t>
        </is>
      </c>
      <c r="LR129" t="inlineStr">
        <is>
          <t>disabled</t>
        </is>
      </c>
      <c r="LS129" t="inlineStr">
        <is>
          <t>disabled</t>
        </is>
      </c>
      <c r="LT129" t="inlineStr">
        <is>
          <t>disabled</t>
        </is>
      </c>
      <c r="LU129" t="inlineStr">
        <is>
          <t>disabled</t>
        </is>
      </c>
      <c r="LV129" t="inlineStr">
        <is>
          <t>disabled</t>
        </is>
      </c>
      <c r="LW129" t="inlineStr">
        <is>
          <t>disabled</t>
        </is>
      </c>
      <c r="LX129" t="inlineStr">
        <is>
          <t>disabled</t>
        </is>
      </c>
      <c r="LY129" t="inlineStr">
        <is>
          <t>disabled</t>
        </is>
      </c>
      <c r="LZ129" t="inlineStr">
        <is>
          <t>disabled</t>
        </is>
      </c>
      <c r="MA129" t="inlineStr">
        <is>
          <t>disabled</t>
        </is>
      </c>
      <c r="MB129" t="inlineStr">
        <is>
          <t>disabled</t>
        </is>
      </c>
      <c r="MC129" t="inlineStr">
        <is>
          <t>disabled</t>
        </is>
      </c>
      <c r="MD129" t="inlineStr">
        <is>
          <t>disabled</t>
        </is>
      </c>
      <c r="OW129" t="inlineStr">
        <is>
          <t>disabled</t>
        </is>
      </c>
      <c r="OX129" t="inlineStr">
        <is>
          <t>disabled</t>
        </is>
      </c>
      <c r="OY129" t="inlineStr">
        <is>
          <t>disabled</t>
        </is>
      </c>
      <c r="OZ129" t="inlineStr">
        <is>
          <t>disabled</t>
        </is>
      </c>
      <c r="PA129" t="inlineStr">
        <is>
          <t>disabled</t>
        </is>
      </c>
      <c r="PB129" t="inlineStr">
        <is>
          <t>disabled</t>
        </is>
      </c>
      <c r="PC129" t="inlineStr">
        <is>
          <t>disabled</t>
        </is>
      </c>
      <c r="PD129" t="inlineStr">
        <is>
          <t>disabled</t>
        </is>
      </c>
      <c r="PE129" t="inlineStr">
        <is>
          <t>disabled</t>
        </is>
      </c>
    </row>
    <row r="130">
      <c r="A130" t="inlineStr">
        <is>
          <t>39650_condition_require</t>
        </is>
      </c>
      <c r="MZ130" t="inlineStr">
        <is>
          <t>condition_require</t>
        </is>
      </c>
      <c r="NA130" t="inlineStr">
        <is>
          <t>condition_require</t>
        </is>
      </c>
      <c r="NB130" t="inlineStr">
        <is>
          <t>condition_require</t>
        </is>
      </c>
      <c r="NC130" t="inlineStr">
        <is>
          <t>condition_require</t>
        </is>
      </c>
      <c r="ND130" t="inlineStr">
        <is>
          <t>condition_require</t>
        </is>
      </c>
      <c r="NE130" t="inlineStr">
        <is>
          <t>condition_require</t>
        </is>
      </c>
      <c r="NF130" t="inlineStr">
        <is>
          <t>condition_require</t>
        </is>
      </c>
      <c r="NG130" t="inlineStr">
        <is>
          <t>condition_require</t>
        </is>
      </c>
      <c r="NH130" t="inlineStr">
        <is>
          <t>condition_require</t>
        </is>
      </c>
      <c r="NI130" t="inlineStr">
        <is>
          <t>condition_require</t>
        </is>
      </c>
      <c r="NJ130" t="inlineStr">
        <is>
          <t>condition_require</t>
        </is>
      </c>
      <c r="NK130" t="inlineStr">
        <is>
          <t>condition_require</t>
        </is>
      </c>
      <c r="NL130" t="inlineStr">
        <is>
          <t>condition_require</t>
        </is>
      </c>
      <c r="NM130" t="inlineStr">
        <is>
          <t>condition_require</t>
        </is>
      </c>
      <c r="NN130" t="inlineStr">
        <is>
          <t>condition_require</t>
        </is>
      </c>
      <c r="NO130" t="inlineStr">
        <is>
          <t>condition_require</t>
        </is>
      </c>
      <c r="NP130" t="inlineStr">
        <is>
          <t>condition_require</t>
        </is>
      </c>
      <c r="NQ130" t="inlineStr">
        <is>
          <t>condition_require</t>
        </is>
      </c>
      <c r="NR130" t="inlineStr">
        <is>
          <t>condition_require</t>
        </is>
      </c>
      <c r="NS130" t="inlineStr">
        <is>
          <t>condition_require</t>
        </is>
      </c>
      <c r="NT130" t="inlineStr">
        <is>
          <t>condition_require</t>
        </is>
      </c>
      <c r="NU130" t="inlineStr">
        <is>
          <t>condition_require</t>
        </is>
      </c>
      <c r="NV130" t="inlineStr">
        <is>
          <t>condition_require</t>
        </is>
      </c>
      <c r="NW130" t="inlineStr">
        <is>
          <t>condition_require</t>
        </is>
      </c>
      <c r="NX130" t="inlineStr">
        <is>
          <t>condition_require</t>
        </is>
      </c>
      <c r="NY130" t="inlineStr">
        <is>
          <t>condition_require</t>
        </is>
      </c>
      <c r="NZ130" t="inlineStr">
        <is>
          <t>condition_require</t>
        </is>
      </c>
      <c r="OA130" t="inlineStr">
        <is>
          <t>condition_require</t>
        </is>
      </c>
      <c r="OB130" t="inlineStr">
        <is>
          <t>condition_require</t>
        </is>
      </c>
      <c r="OC130" t="inlineStr">
        <is>
          <t>condition_require</t>
        </is>
      </c>
      <c r="OD130" t="inlineStr">
        <is>
          <t>condition_require</t>
        </is>
      </c>
      <c r="OE130" t="inlineStr">
        <is>
          <t>condition_require</t>
        </is>
      </c>
      <c r="OF130" t="inlineStr">
        <is>
          <t>condition_require</t>
        </is>
      </c>
      <c r="OG130" t="inlineStr">
        <is>
          <t>condition_require</t>
        </is>
      </c>
      <c r="OH130" t="inlineStr">
        <is>
          <t>condition_require</t>
        </is>
      </c>
      <c r="OI130" t="inlineStr">
        <is>
          <t>condition_require</t>
        </is>
      </c>
      <c r="OJ130" t="inlineStr">
        <is>
          <t>condition_require</t>
        </is>
      </c>
      <c r="OK130" t="inlineStr">
        <is>
          <t>condition_require</t>
        </is>
      </c>
      <c r="OL130" t="inlineStr">
        <is>
          <t>condition_require</t>
        </is>
      </c>
      <c r="OM130" t="inlineStr">
        <is>
          <t>condition_require</t>
        </is>
      </c>
      <c r="ON130" t="inlineStr">
        <is>
          <t>condition_require</t>
        </is>
      </c>
      <c r="OO130" t="inlineStr">
        <is>
          <t>condition_require</t>
        </is>
      </c>
      <c r="OP130" t="inlineStr">
        <is>
          <t>condition_require</t>
        </is>
      </c>
      <c r="OQ130" t="inlineStr">
        <is>
          <t>condition_require</t>
        </is>
      </c>
      <c r="OR130" t="inlineStr">
        <is>
          <t>condition_require</t>
        </is>
      </c>
      <c r="OS130" t="inlineStr">
        <is>
          <t>condition_require</t>
        </is>
      </c>
      <c r="OT130" t="inlineStr">
        <is>
          <t>condition_require</t>
        </is>
      </c>
      <c r="RD130" t="inlineStr">
        <is>
          <t>condition_require</t>
        </is>
      </c>
    </row>
    <row r="131">
      <c r="A131" t="inlineStr">
        <is>
          <t>39880_require</t>
        </is>
      </c>
      <c r="E131" t="inlineStr">
        <is>
          <t>require</t>
        </is>
      </c>
      <c r="L131" t="inlineStr">
        <is>
          <t>require</t>
        </is>
      </c>
      <c r="M131" t="inlineStr">
        <is>
          <t>require</t>
        </is>
      </c>
      <c r="N131" t="inlineStr">
        <is>
          <t>require</t>
        </is>
      </c>
      <c r="PF131" t="inlineStr">
        <is>
          <t>require</t>
        </is>
      </c>
      <c r="PT131" t="inlineStr">
        <is>
          <t>require</t>
        </is>
      </c>
      <c r="QE131" t="inlineStr">
        <is>
          <t>require</t>
        </is>
      </c>
      <c r="QF131" t="inlineStr">
        <is>
          <t>require</t>
        </is>
      </c>
      <c r="QH131" t="inlineStr">
        <is>
          <t>require</t>
        </is>
      </c>
      <c r="QJ131" t="inlineStr">
        <is>
          <t>require</t>
        </is>
      </c>
      <c r="QK131" t="inlineStr">
        <is>
          <t>require</t>
        </is>
      </c>
      <c r="QL131" t="inlineStr">
        <is>
          <t>require</t>
        </is>
      </c>
      <c r="QM131" t="inlineStr">
        <is>
          <t>require</t>
        </is>
      </c>
      <c r="QO131" t="inlineStr">
        <is>
          <t>require</t>
        </is>
      </c>
      <c r="QP131" t="inlineStr">
        <is>
          <t>require</t>
        </is>
      </c>
      <c r="QQ131" t="inlineStr">
        <is>
          <t>require</t>
        </is>
      </c>
      <c r="QY131" t="inlineStr">
        <is>
          <t>require</t>
        </is>
      </c>
      <c r="RC131" t="inlineStr">
        <is>
          <t>require</t>
        </is>
      </c>
      <c r="TD131" t="inlineStr">
        <is>
          <t>require</t>
        </is>
      </c>
      <c r="TE131" t="inlineStr">
        <is>
          <t>require</t>
        </is>
      </c>
      <c r="TF131" t="inlineStr">
        <is>
          <t>require</t>
        </is>
      </c>
    </row>
    <row r="132">
      <c r="A132" t="inlineStr">
        <is>
          <t>39880_disabled</t>
        </is>
      </c>
      <c r="DV132" t="inlineStr">
        <is>
          <t>disabled</t>
        </is>
      </c>
      <c r="DW132" t="inlineStr">
        <is>
          <t>disabled</t>
        </is>
      </c>
      <c r="DX132" t="inlineStr">
        <is>
          <t>disabled</t>
        </is>
      </c>
      <c r="DY132" t="inlineStr">
        <is>
          <t>disabled</t>
        </is>
      </c>
      <c r="DZ132" t="inlineStr">
        <is>
          <t>disabled</t>
        </is>
      </c>
      <c r="EA132" t="inlineStr">
        <is>
          <t>disabled</t>
        </is>
      </c>
      <c r="EB132" t="inlineStr">
        <is>
          <t>disabled</t>
        </is>
      </c>
      <c r="EC132" t="inlineStr">
        <is>
          <t>disabled</t>
        </is>
      </c>
      <c r="ED132" t="inlineStr">
        <is>
          <t>disabled</t>
        </is>
      </c>
      <c r="EE132" t="inlineStr">
        <is>
          <t>disabled</t>
        </is>
      </c>
      <c r="EF132" t="inlineStr">
        <is>
          <t>disabled</t>
        </is>
      </c>
      <c r="EG132" t="inlineStr">
        <is>
          <t>disabled</t>
        </is>
      </c>
      <c r="EH132" t="inlineStr">
        <is>
          <t>disabled</t>
        </is>
      </c>
      <c r="EI132" t="inlineStr">
        <is>
          <t>disabled</t>
        </is>
      </c>
      <c r="EJ132" t="inlineStr">
        <is>
          <t>disabled</t>
        </is>
      </c>
      <c r="EK132" t="inlineStr">
        <is>
          <t>disabled</t>
        </is>
      </c>
      <c r="EL132" t="inlineStr">
        <is>
          <t>disabled</t>
        </is>
      </c>
      <c r="EM132" t="inlineStr">
        <is>
          <t>disabled</t>
        </is>
      </c>
      <c r="EN132" t="inlineStr">
        <is>
          <t>disabled</t>
        </is>
      </c>
      <c r="EO132" t="inlineStr">
        <is>
          <t>disabled</t>
        </is>
      </c>
      <c r="EP132" t="inlineStr">
        <is>
          <t>disabled</t>
        </is>
      </c>
      <c r="EQ132" t="inlineStr">
        <is>
          <t>disabled</t>
        </is>
      </c>
      <c r="ER132" t="inlineStr">
        <is>
          <t>disabled</t>
        </is>
      </c>
      <c r="ES132" t="inlineStr">
        <is>
          <t>disabled</t>
        </is>
      </c>
      <c r="ET132" t="inlineStr">
        <is>
          <t>disabled</t>
        </is>
      </c>
      <c r="EU132" t="inlineStr">
        <is>
          <t>disabled</t>
        </is>
      </c>
      <c r="EV132" t="inlineStr">
        <is>
          <t>disabled</t>
        </is>
      </c>
      <c r="EW132" t="inlineStr">
        <is>
          <t>disabled</t>
        </is>
      </c>
      <c r="EX132" t="inlineStr">
        <is>
          <t>disabled</t>
        </is>
      </c>
      <c r="EY132" t="inlineStr">
        <is>
          <t>disabled</t>
        </is>
      </c>
      <c r="EZ132" t="inlineStr">
        <is>
          <t>disabled</t>
        </is>
      </c>
      <c r="FA132" t="inlineStr">
        <is>
          <t>disabled</t>
        </is>
      </c>
      <c r="FB132" t="inlineStr">
        <is>
          <t>disabled</t>
        </is>
      </c>
      <c r="FC132" t="inlineStr">
        <is>
          <t>disabled</t>
        </is>
      </c>
      <c r="FD132" t="inlineStr">
        <is>
          <t>disabled</t>
        </is>
      </c>
      <c r="FE132" t="inlineStr">
        <is>
          <t>disabled</t>
        </is>
      </c>
      <c r="FF132" t="inlineStr">
        <is>
          <t>disabled</t>
        </is>
      </c>
      <c r="FG132" t="inlineStr">
        <is>
          <t>disabled</t>
        </is>
      </c>
      <c r="FN132" t="inlineStr">
        <is>
          <t>disabled</t>
        </is>
      </c>
      <c r="FO132" t="inlineStr">
        <is>
          <t>disabled</t>
        </is>
      </c>
      <c r="FP132" t="inlineStr">
        <is>
          <t>disabled</t>
        </is>
      </c>
      <c r="FQ132" t="inlineStr">
        <is>
          <t>disabled</t>
        </is>
      </c>
      <c r="FR132" t="inlineStr">
        <is>
          <t>disabled</t>
        </is>
      </c>
      <c r="FS132" t="inlineStr">
        <is>
          <t>disabled</t>
        </is>
      </c>
      <c r="FT132" t="inlineStr">
        <is>
          <t>disabled</t>
        </is>
      </c>
      <c r="FU132" t="inlineStr">
        <is>
          <t>disabled</t>
        </is>
      </c>
      <c r="FV132" t="inlineStr">
        <is>
          <t>disabled</t>
        </is>
      </c>
      <c r="GQ132" t="inlineStr">
        <is>
          <t>disabled</t>
        </is>
      </c>
      <c r="GR132" t="inlineStr">
        <is>
          <t>disabled</t>
        </is>
      </c>
      <c r="GS132" t="inlineStr">
        <is>
          <t>disabled</t>
        </is>
      </c>
      <c r="GT132" t="inlineStr">
        <is>
          <t>disabled</t>
        </is>
      </c>
      <c r="GU132" t="inlineStr">
        <is>
          <t>disabled</t>
        </is>
      </c>
      <c r="GV132" t="inlineStr">
        <is>
          <t>disabled</t>
        </is>
      </c>
      <c r="GW132" t="inlineStr">
        <is>
          <t>disabled</t>
        </is>
      </c>
      <c r="GX132" t="inlineStr">
        <is>
          <t>disabled</t>
        </is>
      </c>
      <c r="GY132" t="inlineStr">
        <is>
          <t>disabled</t>
        </is>
      </c>
      <c r="GZ132" t="inlineStr">
        <is>
          <t>disabled</t>
        </is>
      </c>
      <c r="HA132" t="inlineStr">
        <is>
          <t>disabled</t>
        </is>
      </c>
      <c r="HB132" t="inlineStr">
        <is>
          <t>disabled</t>
        </is>
      </c>
      <c r="HC132" t="inlineStr">
        <is>
          <t>disabled</t>
        </is>
      </c>
      <c r="HD132" t="inlineStr">
        <is>
          <t>disabled</t>
        </is>
      </c>
      <c r="HE132" t="inlineStr">
        <is>
          <t>disabled</t>
        </is>
      </c>
      <c r="HG132" t="inlineStr">
        <is>
          <t>disabled</t>
        </is>
      </c>
      <c r="HH132" t="inlineStr">
        <is>
          <t>disabled</t>
        </is>
      </c>
      <c r="HI132" t="inlineStr">
        <is>
          <t>disabled</t>
        </is>
      </c>
      <c r="HJ132" t="inlineStr">
        <is>
          <t>disabled</t>
        </is>
      </c>
      <c r="HK132" t="inlineStr">
        <is>
          <t>disabled</t>
        </is>
      </c>
      <c r="HL132" t="inlineStr">
        <is>
          <t>disabled</t>
        </is>
      </c>
      <c r="HM132" t="inlineStr">
        <is>
          <t>disabled</t>
        </is>
      </c>
      <c r="HN132" t="inlineStr">
        <is>
          <t>disabled</t>
        </is>
      </c>
      <c r="HO132" t="inlineStr">
        <is>
          <t>disabled</t>
        </is>
      </c>
      <c r="HP132" t="inlineStr">
        <is>
          <t>disabled</t>
        </is>
      </c>
      <c r="HQ132" t="inlineStr">
        <is>
          <t>disabled</t>
        </is>
      </c>
      <c r="HR132" t="inlineStr">
        <is>
          <t>disabled</t>
        </is>
      </c>
      <c r="HS132" t="inlineStr">
        <is>
          <t>disabled</t>
        </is>
      </c>
      <c r="HT132" t="inlineStr">
        <is>
          <t>disabled</t>
        </is>
      </c>
      <c r="HU132" t="inlineStr">
        <is>
          <t>disabled</t>
        </is>
      </c>
      <c r="HV132" t="inlineStr">
        <is>
          <t>disabled</t>
        </is>
      </c>
      <c r="HW132" t="inlineStr">
        <is>
          <t>disabled</t>
        </is>
      </c>
      <c r="HX132" t="inlineStr">
        <is>
          <t>disabled</t>
        </is>
      </c>
      <c r="HY132" t="inlineStr">
        <is>
          <t>disabled</t>
        </is>
      </c>
      <c r="HZ132" t="inlineStr">
        <is>
          <t>disabled</t>
        </is>
      </c>
      <c r="IA132" t="inlineStr">
        <is>
          <t>disabled</t>
        </is>
      </c>
      <c r="IB132" t="inlineStr">
        <is>
          <t>disabled</t>
        </is>
      </c>
      <c r="IC132" t="inlineStr">
        <is>
          <t>disabled</t>
        </is>
      </c>
      <c r="ID132" t="inlineStr">
        <is>
          <t>disabled</t>
        </is>
      </c>
      <c r="IE132" t="inlineStr">
        <is>
          <t>disabled</t>
        </is>
      </c>
      <c r="IF132" t="inlineStr">
        <is>
          <t>disabled</t>
        </is>
      </c>
      <c r="IG132" t="inlineStr">
        <is>
          <t>disabled</t>
        </is>
      </c>
      <c r="IH132" t="inlineStr">
        <is>
          <t>disabled</t>
        </is>
      </c>
      <c r="II132" t="inlineStr">
        <is>
          <t>disabled</t>
        </is>
      </c>
      <c r="IJ132" t="inlineStr">
        <is>
          <t>disabled</t>
        </is>
      </c>
      <c r="IK132" t="inlineStr">
        <is>
          <t>disabled</t>
        </is>
      </c>
      <c r="IL132" t="inlineStr">
        <is>
          <t>disabled</t>
        </is>
      </c>
      <c r="IM132" t="inlineStr">
        <is>
          <t>disabled</t>
        </is>
      </c>
      <c r="IN132" t="inlineStr">
        <is>
          <t>disabled</t>
        </is>
      </c>
      <c r="IO132" t="inlineStr">
        <is>
          <t>disabled</t>
        </is>
      </c>
      <c r="IQ132" t="inlineStr">
        <is>
          <t>disabled</t>
        </is>
      </c>
      <c r="IR132" t="inlineStr">
        <is>
          <t>disabled</t>
        </is>
      </c>
      <c r="IS132" t="inlineStr">
        <is>
          <t>disabled</t>
        </is>
      </c>
      <c r="IT132" t="inlineStr">
        <is>
          <t>disabled</t>
        </is>
      </c>
      <c r="IU132" t="inlineStr">
        <is>
          <t>disabled</t>
        </is>
      </c>
      <c r="IV132" t="inlineStr">
        <is>
          <t>disabled</t>
        </is>
      </c>
      <c r="IW132" t="inlineStr">
        <is>
          <t>disabled</t>
        </is>
      </c>
      <c r="IX132" t="inlineStr">
        <is>
          <t>disabled</t>
        </is>
      </c>
      <c r="IY132" t="inlineStr">
        <is>
          <t>disabled</t>
        </is>
      </c>
      <c r="IZ132" t="inlineStr">
        <is>
          <t>disabled</t>
        </is>
      </c>
      <c r="JA132" t="inlineStr">
        <is>
          <t>disabled</t>
        </is>
      </c>
      <c r="JB132" t="inlineStr">
        <is>
          <t>disabled</t>
        </is>
      </c>
      <c r="JC132" t="inlineStr">
        <is>
          <t>disabled</t>
        </is>
      </c>
      <c r="JD132" t="inlineStr">
        <is>
          <t>disabled</t>
        </is>
      </c>
      <c r="JE132" t="inlineStr">
        <is>
          <t>disabled</t>
        </is>
      </c>
      <c r="JF132" t="inlineStr">
        <is>
          <t>disabled</t>
        </is>
      </c>
      <c r="JG132" t="inlineStr">
        <is>
          <t>disabled</t>
        </is>
      </c>
      <c r="JH132" t="inlineStr">
        <is>
          <t>disabled</t>
        </is>
      </c>
      <c r="JI132" t="inlineStr">
        <is>
          <t>disabled</t>
        </is>
      </c>
      <c r="JJ132" t="inlineStr">
        <is>
          <t>disabled</t>
        </is>
      </c>
      <c r="JK132" t="inlineStr">
        <is>
          <t>disabled</t>
        </is>
      </c>
      <c r="JL132" t="inlineStr">
        <is>
          <t>disabled</t>
        </is>
      </c>
      <c r="JM132" t="inlineStr">
        <is>
          <t>disabled</t>
        </is>
      </c>
      <c r="JN132" t="inlineStr">
        <is>
          <t>disabled</t>
        </is>
      </c>
      <c r="JO132" t="inlineStr">
        <is>
          <t>disabled</t>
        </is>
      </c>
      <c r="JP132" t="inlineStr">
        <is>
          <t>disabled</t>
        </is>
      </c>
      <c r="JQ132" t="inlineStr">
        <is>
          <t>disabled</t>
        </is>
      </c>
      <c r="JR132" t="inlineStr">
        <is>
          <t>disabled</t>
        </is>
      </c>
      <c r="JS132" t="inlineStr">
        <is>
          <t>disabled</t>
        </is>
      </c>
      <c r="JT132" t="inlineStr">
        <is>
          <t>disabled</t>
        </is>
      </c>
      <c r="JU132" t="inlineStr">
        <is>
          <t>disabled</t>
        </is>
      </c>
      <c r="JV132" t="inlineStr">
        <is>
          <t>disabled</t>
        </is>
      </c>
      <c r="JW132" t="inlineStr">
        <is>
          <t>disabled</t>
        </is>
      </c>
      <c r="JX132" t="inlineStr">
        <is>
          <t>disabled</t>
        </is>
      </c>
      <c r="JY132" t="inlineStr">
        <is>
          <t>disabled</t>
        </is>
      </c>
      <c r="JZ132" t="inlineStr">
        <is>
          <t>disabled</t>
        </is>
      </c>
      <c r="KA132" t="inlineStr">
        <is>
          <t>disabled</t>
        </is>
      </c>
      <c r="KB132" t="inlineStr">
        <is>
          <t>disabled</t>
        </is>
      </c>
      <c r="KC132" t="inlineStr">
        <is>
          <t>disabled</t>
        </is>
      </c>
      <c r="KD132" t="inlineStr">
        <is>
          <t>disabled</t>
        </is>
      </c>
      <c r="KE132" t="inlineStr">
        <is>
          <t>disabled</t>
        </is>
      </c>
      <c r="KF132" t="inlineStr">
        <is>
          <t>disabled</t>
        </is>
      </c>
      <c r="KG132" t="inlineStr">
        <is>
          <t>disabled</t>
        </is>
      </c>
      <c r="KH132" t="inlineStr">
        <is>
          <t>disabled</t>
        </is>
      </c>
      <c r="KI132" t="inlineStr">
        <is>
          <t>disabled</t>
        </is>
      </c>
      <c r="KJ132" t="inlineStr">
        <is>
          <t>disabled</t>
        </is>
      </c>
      <c r="KK132" t="inlineStr">
        <is>
          <t>disabled</t>
        </is>
      </c>
      <c r="KL132" t="inlineStr">
        <is>
          <t>disabled</t>
        </is>
      </c>
      <c r="KM132" t="inlineStr">
        <is>
          <t>disabled</t>
        </is>
      </c>
      <c r="KN132" t="inlineStr">
        <is>
          <t>disabled</t>
        </is>
      </c>
      <c r="KO132" t="inlineStr">
        <is>
          <t>disabled</t>
        </is>
      </c>
      <c r="KP132" t="inlineStr">
        <is>
          <t>disabled</t>
        </is>
      </c>
      <c r="KQ132" t="inlineStr">
        <is>
          <t>disabled</t>
        </is>
      </c>
      <c r="KR132" t="inlineStr">
        <is>
          <t>disabled</t>
        </is>
      </c>
      <c r="KS132" t="inlineStr">
        <is>
          <t>disabled</t>
        </is>
      </c>
      <c r="KT132" t="inlineStr">
        <is>
          <t>disabled</t>
        </is>
      </c>
      <c r="KU132" t="inlineStr">
        <is>
          <t>disabled</t>
        </is>
      </c>
      <c r="KV132" t="inlineStr">
        <is>
          <t>disabled</t>
        </is>
      </c>
      <c r="KW132" t="inlineStr">
        <is>
          <t>disabled</t>
        </is>
      </c>
      <c r="KX132" t="inlineStr">
        <is>
          <t>disabled</t>
        </is>
      </c>
      <c r="KY132" t="inlineStr">
        <is>
          <t>disabled</t>
        </is>
      </c>
      <c r="KZ132" t="inlineStr">
        <is>
          <t>disabled</t>
        </is>
      </c>
      <c r="LA132" t="inlineStr">
        <is>
          <t>disabled</t>
        </is>
      </c>
      <c r="LB132" t="inlineStr">
        <is>
          <t>disabled</t>
        </is>
      </c>
      <c r="LC132" t="inlineStr">
        <is>
          <t>disabled</t>
        </is>
      </c>
      <c r="LD132" t="inlineStr">
        <is>
          <t>disabled</t>
        </is>
      </c>
      <c r="LE132" t="inlineStr">
        <is>
          <t>disabled</t>
        </is>
      </c>
      <c r="LF132" t="inlineStr">
        <is>
          <t>disabled</t>
        </is>
      </c>
      <c r="LG132" t="inlineStr">
        <is>
          <t>disabled</t>
        </is>
      </c>
      <c r="LH132" t="inlineStr">
        <is>
          <t>disabled</t>
        </is>
      </c>
      <c r="LI132" t="inlineStr">
        <is>
          <t>disabled</t>
        </is>
      </c>
      <c r="LN132" t="inlineStr">
        <is>
          <t>disabled</t>
        </is>
      </c>
      <c r="LO132" t="inlineStr">
        <is>
          <t>disabled</t>
        </is>
      </c>
      <c r="LP132" t="inlineStr">
        <is>
          <t>disabled</t>
        </is>
      </c>
      <c r="LQ132" t="inlineStr">
        <is>
          <t>disabled</t>
        </is>
      </c>
      <c r="LR132" t="inlineStr">
        <is>
          <t>disabled</t>
        </is>
      </c>
      <c r="LS132" t="inlineStr">
        <is>
          <t>disabled</t>
        </is>
      </c>
      <c r="LT132" t="inlineStr">
        <is>
          <t>disabled</t>
        </is>
      </c>
      <c r="LU132" t="inlineStr">
        <is>
          <t>disabled</t>
        </is>
      </c>
      <c r="LV132" t="inlineStr">
        <is>
          <t>disabled</t>
        </is>
      </c>
      <c r="LW132" t="inlineStr">
        <is>
          <t>disabled</t>
        </is>
      </c>
      <c r="LX132" t="inlineStr">
        <is>
          <t>disabled</t>
        </is>
      </c>
      <c r="LY132" t="inlineStr">
        <is>
          <t>disabled</t>
        </is>
      </c>
      <c r="LZ132" t="inlineStr">
        <is>
          <t>disabled</t>
        </is>
      </c>
      <c r="MA132" t="inlineStr">
        <is>
          <t>disabled</t>
        </is>
      </c>
      <c r="MB132" t="inlineStr">
        <is>
          <t>disabled</t>
        </is>
      </c>
      <c r="MC132" t="inlineStr">
        <is>
          <t>disabled</t>
        </is>
      </c>
      <c r="MD132" t="inlineStr">
        <is>
          <t>disabled</t>
        </is>
      </c>
      <c r="ME132" t="inlineStr">
        <is>
          <t>disabled</t>
        </is>
      </c>
      <c r="MF132" t="inlineStr">
        <is>
          <t>disabled</t>
        </is>
      </c>
      <c r="MG132" t="inlineStr">
        <is>
          <t>disabled</t>
        </is>
      </c>
      <c r="MH132" t="inlineStr">
        <is>
          <t>disabled</t>
        </is>
      </c>
      <c r="MI132" t="inlineStr">
        <is>
          <t>disabled</t>
        </is>
      </c>
      <c r="MJ132" t="inlineStr">
        <is>
          <t>disabled</t>
        </is>
      </c>
      <c r="MK132" t="inlineStr">
        <is>
          <t>disabled</t>
        </is>
      </c>
      <c r="ML132" t="inlineStr">
        <is>
          <t>disabled</t>
        </is>
      </c>
      <c r="MM132" t="inlineStr">
        <is>
          <t>disabled</t>
        </is>
      </c>
      <c r="MN132" t="inlineStr">
        <is>
          <t>disabled</t>
        </is>
      </c>
      <c r="MO132" t="inlineStr">
        <is>
          <t>disabled</t>
        </is>
      </c>
      <c r="MP132" t="inlineStr">
        <is>
          <t>disabled</t>
        </is>
      </c>
      <c r="MQ132" t="inlineStr">
        <is>
          <t>disabled</t>
        </is>
      </c>
      <c r="MR132" t="inlineStr">
        <is>
          <t>disabled</t>
        </is>
      </c>
      <c r="MS132" t="inlineStr">
        <is>
          <t>disabled</t>
        </is>
      </c>
      <c r="MT132" t="inlineStr">
        <is>
          <t>disabled</t>
        </is>
      </c>
      <c r="MU132" t="inlineStr">
        <is>
          <t>disabled</t>
        </is>
      </c>
      <c r="MV132" t="inlineStr">
        <is>
          <t>disabled</t>
        </is>
      </c>
      <c r="MW132" t="inlineStr">
        <is>
          <t>disabled</t>
        </is>
      </c>
      <c r="MX132" t="inlineStr">
        <is>
          <t>disabled</t>
        </is>
      </c>
      <c r="MY132" t="inlineStr">
        <is>
          <t>disabled</t>
        </is>
      </c>
      <c r="MZ132" t="inlineStr">
        <is>
          <t>disabled</t>
        </is>
      </c>
      <c r="NA132" t="inlineStr">
        <is>
          <t>disabled</t>
        </is>
      </c>
      <c r="NB132" t="inlineStr">
        <is>
          <t>disabled</t>
        </is>
      </c>
      <c r="NC132" t="inlineStr">
        <is>
          <t>disabled</t>
        </is>
      </c>
      <c r="ND132" t="inlineStr">
        <is>
          <t>disabled</t>
        </is>
      </c>
      <c r="NE132" t="inlineStr">
        <is>
          <t>disabled</t>
        </is>
      </c>
      <c r="NF132" t="inlineStr">
        <is>
          <t>disabled</t>
        </is>
      </c>
      <c r="NG132" t="inlineStr">
        <is>
          <t>disabled</t>
        </is>
      </c>
      <c r="NH132" t="inlineStr">
        <is>
          <t>disabled</t>
        </is>
      </c>
      <c r="NI132" t="inlineStr">
        <is>
          <t>disabled</t>
        </is>
      </c>
      <c r="NJ132" t="inlineStr">
        <is>
          <t>disabled</t>
        </is>
      </c>
      <c r="NK132" t="inlineStr">
        <is>
          <t>disabled</t>
        </is>
      </c>
      <c r="NL132" t="inlineStr">
        <is>
          <t>disabled</t>
        </is>
      </c>
      <c r="NM132" t="inlineStr">
        <is>
          <t>disabled</t>
        </is>
      </c>
      <c r="NN132" t="inlineStr">
        <is>
          <t>disabled</t>
        </is>
      </c>
      <c r="NO132" t="inlineStr">
        <is>
          <t>disabled</t>
        </is>
      </c>
      <c r="NP132" t="inlineStr">
        <is>
          <t>disabled</t>
        </is>
      </c>
      <c r="NQ132" t="inlineStr">
        <is>
          <t>disabled</t>
        </is>
      </c>
      <c r="NR132" t="inlineStr">
        <is>
          <t>disabled</t>
        </is>
      </c>
      <c r="NS132" t="inlineStr">
        <is>
          <t>disabled</t>
        </is>
      </c>
      <c r="NT132" t="inlineStr">
        <is>
          <t>disabled</t>
        </is>
      </c>
      <c r="NU132" t="inlineStr">
        <is>
          <t>disabled</t>
        </is>
      </c>
      <c r="NV132" t="inlineStr">
        <is>
          <t>disabled</t>
        </is>
      </c>
      <c r="NW132" t="inlineStr">
        <is>
          <t>disabled</t>
        </is>
      </c>
      <c r="NX132" t="inlineStr">
        <is>
          <t>disabled</t>
        </is>
      </c>
      <c r="NY132" t="inlineStr">
        <is>
          <t>disabled</t>
        </is>
      </c>
      <c r="NZ132" t="inlineStr">
        <is>
          <t>disabled</t>
        </is>
      </c>
      <c r="OA132" t="inlineStr">
        <is>
          <t>disabled</t>
        </is>
      </c>
      <c r="OB132" t="inlineStr">
        <is>
          <t>disabled</t>
        </is>
      </c>
      <c r="OC132" t="inlineStr">
        <is>
          <t>disabled</t>
        </is>
      </c>
      <c r="OD132" t="inlineStr">
        <is>
          <t>disabled</t>
        </is>
      </c>
      <c r="OE132" t="inlineStr">
        <is>
          <t>disabled</t>
        </is>
      </c>
      <c r="OF132" t="inlineStr">
        <is>
          <t>disabled</t>
        </is>
      </c>
      <c r="OG132" t="inlineStr">
        <is>
          <t>disabled</t>
        </is>
      </c>
      <c r="OH132" t="inlineStr">
        <is>
          <t>disabled</t>
        </is>
      </c>
      <c r="OI132" t="inlineStr">
        <is>
          <t>disabled</t>
        </is>
      </c>
      <c r="OJ132" t="inlineStr">
        <is>
          <t>disabled</t>
        </is>
      </c>
      <c r="OK132" t="inlineStr">
        <is>
          <t>disabled</t>
        </is>
      </c>
      <c r="OL132" t="inlineStr">
        <is>
          <t>disabled</t>
        </is>
      </c>
      <c r="OM132" t="inlineStr">
        <is>
          <t>disabled</t>
        </is>
      </c>
      <c r="ON132" t="inlineStr">
        <is>
          <t>disabled</t>
        </is>
      </c>
      <c r="OO132" t="inlineStr">
        <is>
          <t>disabled</t>
        </is>
      </c>
      <c r="OP132" t="inlineStr">
        <is>
          <t>disabled</t>
        </is>
      </c>
      <c r="OQ132" t="inlineStr">
        <is>
          <t>disabled</t>
        </is>
      </c>
      <c r="OR132" t="inlineStr">
        <is>
          <t>disabled</t>
        </is>
      </c>
      <c r="OS132" t="inlineStr">
        <is>
          <t>disabled</t>
        </is>
      </c>
      <c r="OT132" t="inlineStr">
        <is>
          <t>disabled</t>
        </is>
      </c>
      <c r="OU132" t="inlineStr">
        <is>
          <t>disabled</t>
        </is>
      </c>
      <c r="OV132" t="inlineStr">
        <is>
          <t>disabled</t>
        </is>
      </c>
      <c r="OW132" t="inlineStr">
        <is>
          <t>disabled</t>
        </is>
      </c>
      <c r="OX132" t="inlineStr">
        <is>
          <t>disabled</t>
        </is>
      </c>
      <c r="OY132" t="inlineStr">
        <is>
          <t>disabled</t>
        </is>
      </c>
      <c r="OZ132" t="inlineStr">
        <is>
          <t>disabled</t>
        </is>
      </c>
      <c r="PA132" t="inlineStr">
        <is>
          <t>disabled</t>
        </is>
      </c>
      <c r="PB132" t="inlineStr">
        <is>
          <t>disabled</t>
        </is>
      </c>
      <c r="PC132" t="inlineStr">
        <is>
          <t>disabled</t>
        </is>
      </c>
      <c r="PD132" t="inlineStr">
        <is>
          <t>disabled</t>
        </is>
      </c>
      <c r="PE132" t="inlineStr">
        <is>
          <t>disabled</t>
        </is>
      </c>
    </row>
    <row r="133">
      <c r="A133" t="inlineStr">
        <is>
          <t>39880_condition_require</t>
        </is>
      </c>
      <c r="RD133" t="inlineStr">
        <is>
          <t>condition_require</t>
        </is>
      </c>
    </row>
    <row r="134">
      <c r="A134" t="inlineStr">
        <is>
          <t>39981_require</t>
        </is>
      </c>
      <c r="E134" t="inlineStr">
        <is>
          <t>require</t>
        </is>
      </c>
      <c r="L134" t="inlineStr">
        <is>
          <t>require</t>
        </is>
      </c>
      <c r="M134" t="inlineStr">
        <is>
          <t>require</t>
        </is>
      </c>
      <c r="N134" t="inlineStr">
        <is>
          <t>require</t>
        </is>
      </c>
      <c r="PF134" t="inlineStr">
        <is>
          <t>require</t>
        </is>
      </c>
      <c r="PT134" t="inlineStr">
        <is>
          <t>require</t>
        </is>
      </c>
      <c r="QE134" t="inlineStr">
        <is>
          <t>require</t>
        </is>
      </c>
      <c r="QF134" t="inlineStr">
        <is>
          <t>require</t>
        </is>
      </c>
      <c r="QH134" t="inlineStr">
        <is>
          <t>require</t>
        </is>
      </c>
      <c r="QJ134" t="inlineStr">
        <is>
          <t>require</t>
        </is>
      </c>
      <c r="QK134" t="inlineStr">
        <is>
          <t>require</t>
        </is>
      </c>
      <c r="QL134" t="inlineStr">
        <is>
          <t>require</t>
        </is>
      </c>
      <c r="QM134" t="inlineStr">
        <is>
          <t>require</t>
        </is>
      </c>
      <c r="QO134" t="inlineStr">
        <is>
          <t>require</t>
        </is>
      </c>
      <c r="QP134" t="inlineStr">
        <is>
          <t>require</t>
        </is>
      </c>
      <c r="QQ134" t="inlineStr">
        <is>
          <t>require</t>
        </is>
      </c>
      <c r="QY134" t="inlineStr">
        <is>
          <t>require</t>
        </is>
      </c>
      <c r="RC134" t="inlineStr">
        <is>
          <t>require</t>
        </is>
      </c>
      <c r="TD134" t="inlineStr">
        <is>
          <t>require</t>
        </is>
      </c>
      <c r="TE134" t="inlineStr">
        <is>
          <t>require</t>
        </is>
      </c>
      <c r="TF134" t="inlineStr">
        <is>
          <t>require</t>
        </is>
      </c>
    </row>
    <row r="135">
      <c r="A135" t="inlineStr">
        <is>
          <t>39981_disabled</t>
        </is>
      </c>
      <c r="DV135" t="inlineStr">
        <is>
          <t>disabled</t>
        </is>
      </c>
      <c r="DW135" t="inlineStr">
        <is>
          <t>disabled</t>
        </is>
      </c>
      <c r="DX135" t="inlineStr">
        <is>
          <t>disabled</t>
        </is>
      </c>
      <c r="DY135" t="inlineStr">
        <is>
          <t>disabled</t>
        </is>
      </c>
      <c r="DZ135" t="inlineStr">
        <is>
          <t>disabled</t>
        </is>
      </c>
      <c r="EA135" t="inlineStr">
        <is>
          <t>disabled</t>
        </is>
      </c>
      <c r="EB135" t="inlineStr">
        <is>
          <t>disabled</t>
        </is>
      </c>
      <c r="EC135" t="inlineStr">
        <is>
          <t>disabled</t>
        </is>
      </c>
      <c r="ED135" t="inlineStr">
        <is>
          <t>disabled</t>
        </is>
      </c>
      <c r="EE135" t="inlineStr">
        <is>
          <t>disabled</t>
        </is>
      </c>
      <c r="EF135" t="inlineStr">
        <is>
          <t>disabled</t>
        </is>
      </c>
      <c r="EG135" t="inlineStr">
        <is>
          <t>disabled</t>
        </is>
      </c>
      <c r="EH135" t="inlineStr">
        <is>
          <t>disabled</t>
        </is>
      </c>
      <c r="EI135" t="inlineStr">
        <is>
          <t>disabled</t>
        </is>
      </c>
      <c r="EJ135" t="inlineStr">
        <is>
          <t>disabled</t>
        </is>
      </c>
      <c r="EK135" t="inlineStr">
        <is>
          <t>disabled</t>
        </is>
      </c>
      <c r="EL135" t="inlineStr">
        <is>
          <t>disabled</t>
        </is>
      </c>
      <c r="EM135" t="inlineStr">
        <is>
          <t>disabled</t>
        </is>
      </c>
      <c r="EN135" t="inlineStr">
        <is>
          <t>disabled</t>
        </is>
      </c>
      <c r="EO135" t="inlineStr">
        <is>
          <t>disabled</t>
        </is>
      </c>
      <c r="EP135" t="inlineStr">
        <is>
          <t>disabled</t>
        </is>
      </c>
      <c r="EQ135" t="inlineStr">
        <is>
          <t>disabled</t>
        </is>
      </c>
      <c r="ER135" t="inlineStr">
        <is>
          <t>disabled</t>
        </is>
      </c>
      <c r="ES135" t="inlineStr">
        <is>
          <t>disabled</t>
        </is>
      </c>
      <c r="ET135" t="inlineStr">
        <is>
          <t>disabled</t>
        </is>
      </c>
      <c r="EU135" t="inlineStr">
        <is>
          <t>disabled</t>
        </is>
      </c>
      <c r="EV135" t="inlineStr">
        <is>
          <t>disabled</t>
        </is>
      </c>
      <c r="EW135" t="inlineStr">
        <is>
          <t>disabled</t>
        </is>
      </c>
      <c r="EX135" t="inlineStr">
        <is>
          <t>disabled</t>
        </is>
      </c>
      <c r="EY135" t="inlineStr">
        <is>
          <t>disabled</t>
        </is>
      </c>
      <c r="EZ135" t="inlineStr">
        <is>
          <t>disabled</t>
        </is>
      </c>
      <c r="FA135" t="inlineStr">
        <is>
          <t>disabled</t>
        </is>
      </c>
      <c r="FB135" t="inlineStr">
        <is>
          <t>disabled</t>
        </is>
      </c>
      <c r="FC135" t="inlineStr">
        <is>
          <t>disabled</t>
        </is>
      </c>
      <c r="FD135" t="inlineStr">
        <is>
          <t>disabled</t>
        </is>
      </c>
      <c r="FE135" t="inlineStr">
        <is>
          <t>disabled</t>
        </is>
      </c>
      <c r="FF135" t="inlineStr">
        <is>
          <t>disabled</t>
        </is>
      </c>
      <c r="FG135" t="inlineStr">
        <is>
          <t>disabled</t>
        </is>
      </c>
      <c r="FH135" t="inlineStr">
        <is>
          <t>disabled</t>
        </is>
      </c>
      <c r="FI135" t="inlineStr">
        <is>
          <t>disabled</t>
        </is>
      </c>
      <c r="FJ135" t="inlineStr">
        <is>
          <t>disabled</t>
        </is>
      </c>
      <c r="FK135" t="inlineStr">
        <is>
          <t>disabled</t>
        </is>
      </c>
      <c r="FL135" t="inlineStr">
        <is>
          <t>disabled</t>
        </is>
      </c>
      <c r="FM135" t="inlineStr">
        <is>
          <t>disabled</t>
        </is>
      </c>
      <c r="FN135" t="inlineStr">
        <is>
          <t>disabled</t>
        </is>
      </c>
      <c r="FO135" t="inlineStr">
        <is>
          <t>disabled</t>
        </is>
      </c>
      <c r="FP135" t="inlineStr">
        <is>
          <t>disabled</t>
        </is>
      </c>
      <c r="FQ135" t="inlineStr">
        <is>
          <t>disabled</t>
        </is>
      </c>
      <c r="FR135" t="inlineStr">
        <is>
          <t>disabled</t>
        </is>
      </c>
      <c r="FS135" t="inlineStr">
        <is>
          <t>disabled</t>
        </is>
      </c>
      <c r="FT135" t="inlineStr">
        <is>
          <t>disabled</t>
        </is>
      </c>
      <c r="FU135" t="inlineStr">
        <is>
          <t>disabled</t>
        </is>
      </c>
      <c r="FV135" t="inlineStr">
        <is>
          <t>disabled</t>
        </is>
      </c>
      <c r="FW135" t="inlineStr">
        <is>
          <t>disabled</t>
        </is>
      </c>
      <c r="FX135" t="inlineStr">
        <is>
          <t>disabled</t>
        </is>
      </c>
      <c r="FY135" t="inlineStr">
        <is>
          <t>disabled</t>
        </is>
      </c>
      <c r="FZ135" t="inlineStr">
        <is>
          <t>disabled</t>
        </is>
      </c>
      <c r="GA135" t="inlineStr">
        <is>
          <t>disabled</t>
        </is>
      </c>
      <c r="GB135" t="inlineStr">
        <is>
          <t>disabled</t>
        </is>
      </c>
      <c r="GC135" t="inlineStr">
        <is>
          <t>disabled</t>
        </is>
      </c>
      <c r="GD135" t="inlineStr">
        <is>
          <t>disabled</t>
        </is>
      </c>
      <c r="GE135" t="inlineStr">
        <is>
          <t>disabled</t>
        </is>
      </c>
      <c r="GF135" t="inlineStr">
        <is>
          <t>disabled</t>
        </is>
      </c>
      <c r="GG135" t="inlineStr">
        <is>
          <t>disabled</t>
        </is>
      </c>
      <c r="GH135" t="inlineStr">
        <is>
          <t>disabled</t>
        </is>
      </c>
      <c r="GI135" t="inlineStr">
        <is>
          <t>disabled</t>
        </is>
      </c>
      <c r="GJ135" t="inlineStr">
        <is>
          <t>disabled</t>
        </is>
      </c>
      <c r="GK135" t="inlineStr">
        <is>
          <t>disabled</t>
        </is>
      </c>
      <c r="GL135" t="inlineStr">
        <is>
          <t>disabled</t>
        </is>
      </c>
      <c r="GM135" t="inlineStr">
        <is>
          <t>disabled</t>
        </is>
      </c>
      <c r="GN135" t="inlineStr">
        <is>
          <t>disabled</t>
        </is>
      </c>
      <c r="GO135" t="inlineStr">
        <is>
          <t>disabled</t>
        </is>
      </c>
      <c r="GP135" t="inlineStr">
        <is>
          <t>disabled</t>
        </is>
      </c>
      <c r="GQ135" t="inlineStr">
        <is>
          <t>disabled</t>
        </is>
      </c>
      <c r="GR135" t="inlineStr">
        <is>
          <t>disabled</t>
        </is>
      </c>
      <c r="GS135" t="inlineStr">
        <is>
          <t>disabled</t>
        </is>
      </c>
      <c r="GT135" t="inlineStr">
        <is>
          <t>disabled</t>
        </is>
      </c>
      <c r="GU135" t="inlineStr">
        <is>
          <t>disabled</t>
        </is>
      </c>
      <c r="GV135" t="inlineStr">
        <is>
          <t>disabled</t>
        </is>
      </c>
      <c r="GW135" t="inlineStr">
        <is>
          <t>disabled</t>
        </is>
      </c>
      <c r="GX135" t="inlineStr">
        <is>
          <t>disabled</t>
        </is>
      </c>
      <c r="GY135" t="inlineStr">
        <is>
          <t>disabled</t>
        </is>
      </c>
      <c r="GZ135" t="inlineStr">
        <is>
          <t>disabled</t>
        </is>
      </c>
      <c r="HA135" t="inlineStr">
        <is>
          <t>disabled</t>
        </is>
      </c>
      <c r="HB135" t="inlineStr">
        <is>
          <t>disabled</t>
        </is>
      </c>
      <c r="HC135" t="inlineStr">
        <is>
          <t>disabled</t>
        </is>
      </c>
      <c r="HD135" t="inlineStr">
        <is>
          <t>disabled</t>
        </is>
      </c>
      <c r="HE135" t="inlineStr">
        <is>
          <t>disabled</t>
        </is>
      </c>
      <c r="HF135" t="inlineStr">
        <is>
          <t>disabled</t>
        </is>
      </c>
      <c r="HG135" t="inlineStr">
        <is>
          <t>disabled</t>
        </is>
      </c>
      <c r="HH135" t="inlineStr">
        <is>
          <t>disabled</t>
        </is>
      </c>
      <c r="HI135" t="inlineStr">
        <is>
          <t>disabled</t>
        </is>
      </c>
      <c r="HJ135" t="inlineStr">
        <is>
          <t>disabled</t>
        </is>
      </c>
      <c r="HK135" t="inlineStr">
        <is>
          <t>disabled</t>
        </is>
      </c>
      <c r="HL135" t="inlineStr">
        <is>
          <t>disabled</t>
        </is>
      </c>
      <c r="HM135" t="inlineStr">
        <is>
          <t>disabled</t>
        </is>
      </c>
      <c r="HN135" t="inlineStr">
        <is>
          <t>disabled</t>
        </is>
      </c>
      <c r="HO135" t="inlineStr">
        <is>
          <t>disabled</t>
        </is>
      </c>
      <c r="HP135" t="inlineStr">
        <is>
          <t>disabled</t>
        </is>
      </c>
      <c r="HQ135" t="inlineStr">
        <is>
          <t>disabled</t>
        </is>
      </c>
      <c r="HR135" t="inlineStr">
        <is>
          <t>disabled</t>
        </is>
      </c>
      <c r="HS135" t="inlineStr">
        <is>
          <t>disabled</t>
        </is>
      </c>
      <c r="HT135" t="inlineStr">
        <is>
          <t>disabled</t>
        </is>
      </c>
      <c r="HU135" t="inlineStr">
        <is>
          <t>disabled</t>
        </is>
      </c>
      <c r="HV135" t="inlineStr">
        <is>
          <t>disabled</t>
        </is>
      </c>
      <c r="HW135" t="inlineStr">
        <is>
          <t>disabled</t>
        </is>
      </c>
      <c r="HX135" t="inlineStr">
        <is>
          <t>disabled</t>
        </is>
      </c>
      <c r="HY135" t="inlineStr">
        <is>
          <t>disabled</t>
        </is>
      </c>
      <c r="HZ135" t="inlineStr">
        <is>
          <t>disabled</t>
        </is>
      </c>
      <c r="IA135" t="inlineStr">
        <is>
          <t>disabled</t>
        </is>
      </c>
      <c r="IB135" t="inlineStr">
        <is>
          <t>disabled</t>
        </is>
      </c>
      <c r="IC135" t="inlineStr">
        <is>
          <t>disabled</t>
        </is>
      </c>
      <c r="ID135" t="inlineStr">
        <is>
          <t>disabled</t>
        </is>
      </c>
      <c r="IE135" t="inlineStr">
        <is>
          <t>disabled</t>
        </is>
      </c>
      <c r="IF135" t="inlineStr">
        <is>
          <t>disabled</t>
        </is>
      </c>
      <c r="IG135" t="inlineStr">
        <is>
          <t>disabled</t>
        </is>
      </c>
      <c r="IH135" t="inlineStr">
        <is>
          <t>disabled</t>
        </is>
      </c>
      <c r="II135" t="inlineStr">
        <is>
          <t>disabled</t>
        </is>
      </c>
      <c r="IJ135" t="inlineStr">
        <is>
          <t>disabled</t>
        </is>
      </c>
      <c r="IK135" t="inlineStr">
        <is>
          <t>disabled</t>
        </is>
      </c>
      <c r="IL135" t="inlineStr">
        <is>
          <t>disabled</t>
        </is>
      </c>
      <c r="IM135" t="inlineStr">
        <is>
          <t>disabled</t>
        </is>
      </c>
      <c r="IN135" t="inlineStr">
        <is>
          <t>disabled</t>
        </is>
      </c>
      <c r="IO135" t="inlineStr">
        <is>
          <t>disabled</t>
        </is>
      </c>
      <c r="IP135" t="inlineStr">
        <is>
          <t>disabled</t>
        </is>
      </c>
      <c r="IQ135" t="inlineStr">
        <is>
          <t>disabled</t>
        </is>
      </c>
      <c r="IR135" t="inlineStr">
        <is>
          <t>disabled</t>
        </is>
      </c>
      <c r="IS135" t="inlineStr">
        <is>
          <t>disabled</t>
        </is>
      </c>
      <c r="IT135" t="inlineStr">
        <is>
          <t>disabled</t>
        </is>
      </c>
      <c r="IU135" t="inlineStr">
        <is>
          <t>disabled</t>
        </is>
      </c>
      <c r="IV135" t="inlineStr">
        <is>
          <t>disabled</t>
        </is>
      </c>
      <c r="IW135" t="inlineStr">
        <is>
          <t>disabled</t>
        </is>
      </c>
      <c r="IX135" t="inlineStr">
        <is>
          <t>disabled</t>
        </is>
      </c>
      <c r="IY135" t="inlineStr">
        <is>
          <t>disabled</t>
        </is>
      </c>
      <c r="IZ135" t="inlineStr">
        <is>
          <t>disabled</t>
        </is>
      </c>
      <c r="JA135" t="inlineStr">
        <is>
          <t>disabled</t>
        </is>
      </c>
      <c r="JB135" t="inlineStr">
        <is>
          <t>disabled</t>
        </is>
      </c>
      <c r="JC135" t="inlineStr">
        <is>
          <t>disabled</t>
        </is>
      </c>
      <c r="JD135" t="inlineStr">
        <is>
          <t>disabled</t>
        </is>
      </c>
      <c r="JE135" t="inlineStr">
        <is>
          <t>disabled</t>
        </is>
      </c>
      <c r="JF135" t="inlineStr">
        <is>
          <t>disabled</t>
        </is>
      </c>
      <c r="JG135" t="inlineStr">
        <is>
          <t>disabled</t>
        </is>
      </c>
      <c r="JH135" t="inlineStr">
        <is>
          <t>disabled</t>
        </is>
      </c>
      <c r="JI135" t="inlineStr">
        <is>
          <t>disabled</t>
        </is>
      </c>
      <c r="JJ135" t="inlineStr">
        <is>
          <t>disabled</t>
        </is>
      </c>
      <c r="JK135" t="inlineStr">
        <is>
          <t>disabled</t>
        </is>
      </c>
      <c r="JL135" t="inlineStr">
        <is>
          <t>disabled</t>
        </is>
      </c>
      <c r="JM135" t="inlineStr">
        <is>
          <t>disabled</t>
        </is>
      </c>
      <c r="JN135" t="inlineStr">
        <is>
          <t>disabled</t>
        </is>
      </c>
      <c r="JO135" t="inlineStr">
        <is>
          <t>disabled</t>
        </is>
      </c>
      <c r="JP135" t="inlineStr">
        <is>
          <t>disabled</t>
        </is>
      </c>
      <c r="JQ135" t="inlineStr">
        <is>
          <t>disabled</t>
        </is>
      </c>
      <c r="JR135" t="inlineStr">
        <is>
          <t>disabled</t>
        </is>
      </c>
      <c r="JS135" t="inlineStr">
        <is>
          <t>disabled</t>
        </is>
      </c>
      <c r="JT135" t="inlineStr">
        <is>
          <t>disabled</t>
        </is>
      </c>
      <c r="JU135" t="inlineStr">
        <is>
          <t>disabled</t>
        </is>
      </c>
      <c r="JV135" t="inlineStr">
        <is>
          <t>disabled</t>
        </is>
      </c>
      <c r="JW135" t="inlineStr">
        <is>
          <t>disabled</t>
        </is>
      </c>
      <c r="JX135" t="inlineStr">
        <is>
          <t>disabled</t>
        </is>
      </c>
      <c r="JY135" t="inlineStr">
        <is>
          <t>disabled</t>
        </is>
      </c>
      <c r="JZ135" t="inlineStr">
        <is>
          <t>disabled</t>
        </is>
      </c>
      <c r="KA135" t="inlineStr">
        <is>
          <t>disabled</t>
        </is>
      </c>
      <c r="KB135" t="inlineStr">
        <is>
          <t>disabled</t>
        </is>
      </c>
      <c r="KC135" t="inlineStr">
        <is>
          <t>disabled</t>
        </is>
      </c>
      <c r="KD135" t="inlineStr">
        <is>
          <t>disabled</t>
        </is>
      </c>
      <c r="KE135" t="inlineStr">
        <is>
          <t>disabled</t>
        </is>
      </c>
      <c r="KF135" t="inlineStr">
        <is>
          <t>disabled</t>
        </is>
      </c>
      <c r="KG135" t="inlineStr">
        <is>
          <t>disabled</t>
        </is>
      </c>
      <c r="KH135" t="inlineStr">
        <is>
          <t>disabled</t>
        </is>
      </c>
      <c r="KI135" t="inlineStr">
        <is>
          <t>disabled</t>
        </is>
      </c>
      <c r="KJ135" t="inlineStr">
        <is>
          <t>disabled</t>
        </is>
      </c>
      <c r="KK135" t="inlineStr">
        <is>
          <t>disabled</t>
        </is>
      </c>
      <c r="KL135" t="inlineStr">
        <is>
          <t>disabled</t>
        </is>
      </c>
      <c r="KM135" t="inlineStr">
        <is>
          <t>disabled</t>
        </is>
      </c>
      <c r="KN135" t="inlineStr">
        <is>
          <t>disabled</t>
        </is>
      </c>
      <c r="KO135" t="inlineStr">
        <is>
          <t>disabled</t>
        </is>
      </c>
      <c r="KP135" t="inlineStr">
        <is>
          <t>disabled</t>
        </is>
      </c>
      <c r="KQ135" t="inlineStr">
        <is>
          <t>disabled</t>
        </is>
      </c>
      <c r="KR135" t="inlineStr">
        <is>
          <t>disabled</t>
        </is>
      </c>
      <c r="KS135" t="inlineStr">
        <is>
          <t>disabled</t>
        </is>
      </c>
      <c r="KT135" t="inlineStr">
        <is>
          <t>disabled</t>
        </is>
      </c>
      <c r="KU135" t="inlineStr">
        <is>
          <t>disabled</t>
        </is>
      </c>
      <c r="KV135" t="inlineStr">
        <is>
          <t>disabled</t>
        </is>
      </c>
      <c r="KW135" t="inlineStr">
        <is>
          <t>disabled</t>
        </is>
      </c>
      <c r="KX135" t="inlineStr">
        <is>
          <t>disabled</t>
        </is>
      </c>
      <c r="KY135" t="inlineStr">
        <is>
          <t>disabled</t>
        </is>
      </c>
      <c r="KZ135" t="inlineStr">
        <is>
          <t>disabled</t>
        </is>
      </c>
      <c r="LA135" t="inlineStr">
        <is>
          <t>disabled</t>
        </is>
      </c>
      <c r="LB135" t="inlineStr">
        <is>
          <t>disabled</t>
        </is>
      </c>
      <c r="LC135" t="inlineStr">
        <is>
          <t>disabled</t>
        </is>
      </c>
      <c r="LD135" t="inlineStr">
        <is>
          <t>disabled</t>
        </is>
      </c>
      <c r="LE135" t="inlineStr">
        <is>
          <t>disabled</t>
        </is>
      </c>
      <c r="LF135" t="inlineStr">
        <is>
          <t>disabled</t>
        </is>
      </c>
      <c r="LG135" t="inlineStr">
        <is>
          <t>disabled</t>
        </is>
      </c>
      <c r="LH135" t="inlineStr">
        <is>
          <t>disabled</t>
        </is>
      </c>
      <c r="LI135" t="inlineStr">
        <is>
          <t>disabled</t>
        </is>
      </c>
      <c r="LJ135" t="inlineStr">
        <is>
          <t>disabled</t>
        </is>
      </c>
      <c r="LK135" t="inlineStr">
        <is>
          <t>disabled</t>
        </is>
      </c>
      <c r="LL135" t="inlineStr">
        <is>
          <t>disabled</t>
        </is>
      </c>
      <c r="LM135" t="inlineStr">
        <is>
          <t>disabled</t>
        </is>
      </c>
      <c r="LN135" t="inlineStr">
        <is>
          <t>disabled</t>
        </is>
      </c>
      <c r="LO135" t="inlineStr">
        <is>
          <t>disabled</t>
        </is>
      </c>
      <c r="LP135" t="inlineStr">
        <is>
          <t>disabled</t>
        </is>
      </c>
      <c r="LQ135" t="inlineStr">
        <is>
          <t>disabled</t>
        </is>
      </c>
      <c r="LR135" t="inlineStr">
        <is>
          <t>disabled</t>
        </is>
      </c>
      <c r="LS135" t="inlineStr">
        <is>
          <t>disabled</t>
        </is>
      </c>
      <c r="LT135" t="inlineStr">
        <is>
          <t>disabled</t>
        </is>
      </c>
      <c r="LU135" t="inlineStr">
        <is>
          <t>disabled</t>
        </is>
      </c>
      <c r="LV135" t="inlineStr">
        <is>
          <t>disabled</t>
        </is>
      </c>
      <c r="LW135" t="inlineStr">
        <is>
          <t>disabled</t>
        </is>
      </c>
      <c r="LX135" t="inlineStr">
        <is>
          <t>disabled</t>
        </is>
      </c>
      <c r="LY135" t="inlineStr">
        <is>
          <t>disabled</t>
        </is>
      </c>
      <c r="LZ135" t="inlineStr">
        <is>
          <t>disabled</t>
        </is>
      </c>
      <c r="MA135" t="inlineStr">
        <is>
          <t>disabled</t>
        </is>
      </c>
      <c r="MB135" t="inlineStr">
        <is>
          <t>disabled</t>
        </is>
      </c>
      <c r="MC135" t="inlineStr">
        <is>
          <t>disabled</t>
        </is>
      </c>
      <c r="MD135" t="inlineStr">
        <is>
          <t>disabled</t>
        </is>
      </c>
      <c r="ME135" t="inlineStr">
        <is>
          <t>disabled</t>
        </is>
      </c>
      <c r="MF135" t="inlineStr">
        <is>
          <t>disabled</t>
        </is>
      </c>
      <c r="MG135" t="inlineStr">
        <is>
          <t>disabled</t>
        </is>
      </c>
      <c r="MH135" t="inlineStr">
        <is>
          <t>disabled</t>
        </is>
      </c>
      <c r="MI135" t="inlineStr">
        <is>
          <t>disabled</t>
        </is>
      </c>
      <c r="MJ135" t="inlineStr">
        <is>
          <t>disabled</t>
        </is>
      </c>
      <c r="MK135" t="inlineStr">
        <is>
          <t>disabled</t>
        </is>
      </c>
      <c r="ML135" t="inlineStr">
        <is>
          <t>disabled</t>
        </is>
      </c>
      <c r="MM135" t="inlineStr">
        <is>
          <t>disabled</t>
        </is>
      </c>
      <c r="MN135" t="inlineStr">
        <is>
          <t>disabled</t>
        </is>
      </c>
      <c r="MO135" t="inlineStr">
        <is>
          <t>disabled</t>
        </is>
      </c>
      <c r="MP135" t="inlineStr">
        <is>
          <t>disabled</t>
        </is>
      </c>
      <c r="MQ135" t="inlineStr">
        <is>
          <t>disabled</t>
        </is>
      </c>
      <c r="MR135" t="inlineStr">
        <is>
          <t>disabled</t>
        </is>
      </c>
      <c r="MS135" t="inlineStr">
        <is>
          <t>disabled</t>
        </is>
      </c>
      <c r="MT135" t="inlineStr">
        <is>
          <t>disabled</t>
        </is>
      </c>
      <c r="MU135" t="inlineStr">
        <is>
          <t>disabled</t>
        </is>
      </c>
      <c r="MV135" t="inlineStr">
        <is>
          <t>disabled</t>
        </is>
      </c>
      <c r="MW135" t="inlineStr">
        <is>
          <t>disabled</t>
        </is>
      </c>
      <c r="MX135" t="inlineStr">
        <is>
          <t>disabled</t>
        </is>
      </c>
      <c r="MY135" t="inlineStr">
        <is>
          <t>disabled</t>
        </is>
      </c>
      <c r="MZ135" t="inlineStr">
        <is>
          <t>disabled</t>
        </is>
      </c>
      <c r="NA135" t="inlineStr">
        <is>
          <t>disabled</t>
        </is>
      </c>
      <c r="NB135" t="inlineStr">
        <is>
          <t>disabled</t>
        </is>
      </c>
      <c r="NC135" t="inlineStr">
        <is>
          <t>disabled</t>
        </is>
      </c>
      <c r="ND135" t="inlineStr">
        <is>
          <t>disabled</t>
        </is>
      </c>
      <c r="NE135" t="inlineStr">
        <is>
          <t>disabled</t>
        </is>
      </c>
      <c r="NF135" t="inlineStr">
        <is>
          <t>disabled</t>
        </is>
      </c>
      <c r="NG135" t="inlineStr">
        <is>
          <t>disabled</t>
        </is>
      </c>
      <c r="NH135" t="inlineStr">
        <is>
          <t>disabled</t>
        </is>
      </c>
      <c r="NI135" t="inlineStr">
        <is>
          <t>disabled</t>
        </is>
      </c>
      <c r="NJ135" t="inlineStr">
        <is>
          <t>disabled</t>
        </is>
      </c>
      <c r="NK135" t="inlineStr">
        <is>
          <t>disabled</t>
        </is>
      </c>
      <c r="NL135" t="inlineStr">
        <is>
          <t>disabled</t>
        </is>
      </c>
      <c r="NM135" t="inlineStr">
        <is>
          <t>disabled</t>
        </is>
      </c>
      <c r="NN135" t="inlineStr">
        <is>
          <t>disabled</t>
        </is>
      </c>
      <c r="NO135" t="inlineStr">
        <is>
          <t>disabled</t>
        </is>
      </c>
      <c r="NP135" t="inlineStr">
        <is>
          <t>disabled</t>
        </is>
      </c>
      <c r="NQ135" t="inlineStr">
        <is>
          <t>disabled</t>
        </is>
      </c>
      <c r="NR135" t="inlineStr">
        <is>
          <t>disabled</t>
        </is>
      </c>
      <c r="NS135" t="inlineStr">
        <is>
          <t>disabled</t>
        </is>
      </c>
      <c r="NT135" t="inlineStr">
        <is>
          <t>disabled</t>
        </is>
      </c>
      <c r="NU135" t="inlineStr">
        <is>
          <t>disabled</t>
        </is>
      </c>
      <c r="NV135" t="inlineStr">
        <is>
          <t>disabled</t>
        </is>
      </c>
      <c r="NW135" t="inlineStr">
        <is>
          <t>disabled</t>
        </is>
      </c>
      <c r="NX135" t="inlineStr">
        <is>
          <t>disabled</t>
        </is>
      </c>
      <c r="NY135" t="inlineStr">
        <is>
          <t>disabled</t>
        </is>
      </c>
      <c r="NZ135" t="inlineStr">
        <is>
          <t>disabled</t>
        </is>
      </c>
      <c r="OA135" t="inlineStr">
        <is>
          <t>disabled</t>
        </is>
      </c>
      <c r="OB135" t="inlineStr">
        <is>
          <t>disabled</t>
        </is>
      </c>
      <c r="OC135" t="inlineStr">
        <is>
          <t>disabled</t>
        </is>
      </c>
      <c r="OD135" t="inlineStr">
        <is>
          <t>disabled</t>
        </is>
      </c>
      <c r="OE135" t="inlineStr">
        <is>
          <t>disabled</t>
        </is>
      </c>
      <c r="OF135" t="inlineStr">
        <is>
          <t>disabled</t>
        </is>
      </c>
      <c r="OG135" t="inlineStr">
        <is>
          <t>disabled</t>
        </is>
      </c>
      <c r="OH135" t="inlineStr">
        <is>
          <t>disabled</t>
        </is>
      </c>
      <c r="OI135" t="inlineStr">
        <is>
          <t>disabled</t>
        </is>
      </c>
      <c r="OJ135" t="inlineStr">
        <is>
          <t>disabled</t>
        </is>
      </c>
      <c r="OK135" t="inlineStr">
        <is>
          <t>disabled</t>
        </is>
      </c>
      <c r="OL135" t="inlineStr">
        <is>
          <t>disabled</t>
        </is>
      </c>
      <c r="OM135" t="inlineStr">
        <is>
          <t>disabled</t>
        </is>
      </c>
      <c r="ON135" t="inlineStr">
        <is>
          <t>disabled</t>
        </is>
      </c>
      <c r="OO135" t="inlineStr">
        <is>
          <t>disabled</t>
        </is>
      </c>
      <c r="OP135" t="inlineStr">
        <is>
          <t>disabled</t>
        </is>
      </c>
      <c r="OQ135" t="inlineStr">
        <is>
          <t>disabled</t>
        </is>
      </c>
      <c r="OR135" t="inlineStr">
        <is>
          <t>disabled</t>
        </is>
      </c>
      <c r="OS135" t="inlineStr">
        <is>
          <t>disabled</t>
        </is>
      </c>
      <c r="OT135" t="inlineStr">
        <is>
          <t>disabled</t>
        </is>
      </c>
      <c r="OU135" t="inlineStr">
        <is>
          <t>disabled</t>
        </is>
      </c>
      <c r="OV135" t="inlineStr">
        <is>
          <t>disabled</t>
        </is>
      </c>
      <c r="OW135" t="inlineStr">
        <is>
          <t>disabled</t>
        </is>
      </c>
      <c r="OX135" t="inlineStr">
        <is>
          <t>disabled</t>
        </is>
      </c>
      <c r="OY135" t="inlineStr">
        <is>
          <t>disabled</t>
        </is>
      </c>
      <c r="OZ135" t="inlineStr">
        <is>
          <t>disabled</t>
        </is>
      </c>
      <c r="PA135" t="inlineStr">
        <is>
          <t>disabled</t>
        </is>
      </c>
      <c r="PB135" t="inlineStr">
        <is>
          <t>disabled</t>
        </is>
      </c>
      <c r="PC135" t="inlineStr">
        <is>
          <t>disabled</t>
        </is>
      </c>
      <c r="PD135" t="inlineStr">
        <is>
          <t>disabled</t>
        </is>
      </c>
      <c r="PE135" t="inlineStr">
        <is>
          <t>disabled</t>
        </is>
      </c>
      <c r="QD135" t="inlineStr">
        <is>
          <t>disabled</t>
        </is>
      </c>
    </row>
    <row r="136">
      <c r="A136" t="inlineStr">
        <is>
          <t>39981_condition_require</t>
        </is>
      </c>
      <c r="RD136" t="inlineStr">
        <is>
          <t>condition_require</t>
        </is>
      </c>
    </row>
    <row r="137">
      <c r="A137" t="inlineStr">
        <is>
          <t>40381_require</t>
        </is>
      </c>
      <c r="E137" t="inlineStr">
        <is>
          <t>require</t>
        </is>
      </c>
      <c r="L137" t="inlineStr">
        <is>
          <t>require</t>
        </is>
      </c>
      <c r="M137" t="inlineStr">
        <is>
          <t>require</t>
        </is>
      </c>
      <c r="N137" t="inlineStr">
        <is>
          <t>require</t>
        </is>
      </c>
      <c r="PF137" t="inlineStr">
        <is>
          <t>require</t>
        </is>
      </c>
      <c r="PT137" t="inlineStr">
        <is>
          <t>require</t>
        </is>
      </c>
      <c r="QE137" t="inlineStr">
        <is>
          <t>require</t>
        </is>
      </c>
      <c r="QF137" t="inlineStr">
        <is>
          <t>require</t>
        </is>
      </c>
      <c r="QH137" t="inlineStr">
        <is>
          <t>require</t>
        </is>
      </c>
      <c r="QJ137" t="inlineStr">
        <is>
          <t>require</t>
        </is>
      </c>
      <c r="QK137" t="inlineStr">
        <is>
          <t>require</t>
        </is>
      </c>
      <c r="QL137" t="inlineStr">
        <is>
          <t>require</t>
        </is>
      </c>
      <c r="QM137" t="inlineStr">
        <is>
          <t>require</t>
        </is>
      </c>
      <c r="QO137" t="inlineStr">
        <is>
          <t>require</t>
        </is>
      </c>
      <c r="QP137" t="inlineStr">
        <is>
          <t>require</t>
        </is>
      </c>
      <c r="QQ137" t="inlineStr">
        <is>
          <t>require</t>
        </is>
      </c>
      <c r="QY137" t="inlineStr">
        <is>
          <t>require</t>
        </is>
      </c>
      <c r="RC137" t="inlineStr">
        <is>
          <t>require</t>
        </is>
      </c>
      <c r="TD137" t="inlineStr">
        <is>
          <t>require</t>
        </is>
      </c>
      <c r="TE137" t="inlineStr">
        <is>
          <t>require</t>
        </is>
      </c>
      <c r="TF137" t="inlineStr">
        <is>
          <t>require</t>
        </is>
      </c>
    </row>
    <row r="138">
      <c r="A138" t="inlineStr">
        <is>
          <t>40381_disabled</t>
        </is>
      </c>
      <c r="EA138" t="inlineStr">
        <is>
          <t>disabled</t>
        </is>
      </c>
      <c r="EB138" t="inlineStr">
        <is>
          <t>disabled</t>
        </is>
      </c>
      <c r="EC138" t="inlineStr">
        <is>
          <t>disabled</t>
        </is>
      </c>
      <c r="ED138" t="inlineStr">
        <is>
          <t>disabled</t>
        </is>
      </c>
      <c r="EF138" t="inlineStr">
        <is>
          <t>disabled</t>
        </is>
      </c>
      <c r="EG138" t="inlineStr">
        <is>
          <t>disabled</t>
        </is>
      </c>
      <c r="EI138" t="inlineStr">
        <is>
          <t>disabled</t>
        </is>
      </c>
      <c r="EJ138" t="inlineStr">
        <is>
          <t>disabled</t>
        </is>
      </c>
      <c r="EK138" t="inlineStr">
        <is>
          <t>disabled</t>
        </is>
      </c>
      <c r="EL138" t="inlineStr">
        <is>
          <t>disabled</t>
        </is>
      </c>
      <c r="EM138" t="inlineStr">
        <is>
          <t>disabled</t>
        </is>
      </c>
      <c r="EN138" t="inlineStr">
        <is>
          <t>disabled</t>
        </is>
      </c>
      <c r="EO138" t="inlineStr">
        <is>
          <t>disabled</t>
        </is>
      </c>
      <c r="EP138" t="inlineStr">
        <is>
          <t>disabled</t>
        </is>
      </c>
      <c r="EQ138" t="inlineStr">
        <is>
          <t>disabled</t>
        </is>
      </c>
      <c r="ER138" t="inlineStr">
        <is>
          <t>disabled</t>
        </is>
      </c>
      <c r="ES138" t="inlineStr">
        <is>
          <t>disabled</t>
        </is>
      </c>
      <c r="ET138" t="inlineStr">
        <is>
          <t>disabled</t>
        </is>
      </c>
      <c r="EU138" t="inlineStr">
        <is>
          <t>disabled</t>
        </is>
      </c>
      <c r="EV138" t="inlineStr">
        <is>
          <t>disabled</t>
        </is>
      </c>
      <c r="EW138" t="inlineStr">
        <is>
          <t>disabled</t>
        </is>
      </c>
      <c r="EX138" t="inlineStr">
        <is>
          <t>disabled</t>
        </is>
      </c>
      <c r="EY138" t="inlineStr">
        <is>
          <t>disabled</t>
        </is>
      </c>
      <c r="EZ138" t="inlineStr">
        <is>
          <t>disabled</t>
        </is>
      </c>
      <c r="FA138" t="inlineStr">
        <is>
          <t>disabled</t>
        </is>
      </c>
      <c r="FB138" t="inlineStr">
        <is>
          <t>disabled</t>
        </is>
      </c>
      <c r="FC138" t="inlineStr">
        <is>
          <t>disabled</t>
        </is>
      </c>
      <c r="FD138" t="inlineStr">
        <is>
          <t>disabled</t>
        </is>
      </c>
      <c r="FE138" t="inlineStr">
        <is>
          <t>disabled</t>
        </is>
      </c>
      <c r="FF138" t="inlineStr">
        <is>
          <t>disabled</t>
        </is>
      </c>
      <c r="FG138" t="inlineStr">
        <is>
          <t>disabled</t>
        </is>
      </c>
      <c r="FH138" t="inlineStr">
        <is>
          <t>disabled</t>
        </is>
      </c>
      <c r="FI138" t="inlineStr">
        <is>
          <t>disabled</t>
        </is>
      </c>
      <c r="FJ138" t="inlineStr">
        <is>
          <t>disabled</t>
        </is>
      </c>
      <c r="FK138" t="inlineStr">
        <is>
          <t>disabled</t>
        </is>
      </c>
      <c r="FL138" t="inlineStr">
        <is>
          <t>disabled</t>
        </is>
      </c>
      <c r="FM138" t="inlineStr">
        <is>
          <t>disabled</t>
        </is>
      </c>
      <c r="FN138" t="inlineStr">
        <is>
          <t>disabled</t>
        </is>
      </c>
      <c r="FO138" t="inlineStr">
        <is>
          <t>disabled</t>
        </is>
      </c>
      <c r="FP138" t="inlineStr">
        <is>
          <t>disabled</t>
        </is>
      </c>
      <c r="FQ138" t="inlineStr">
        <is>
          <t>disabled</t>
        </is>
      </c>
      <c r="FR138" t="inlineStr">
        <is>
          <t>disabled</t>
        </is>
      </c>
      <c r="FS138" t="inlineStr">
        <is>
          <t>disabled</t>
        </is>
      </c>
      <c r="FT138" t="inlineStr">
        <is>
          <t>disabled</t>
        </is>
      </c>
      <c r="FU138" t="inlineStr">
        <is>
          <t>disabled</t>
        </is>
      </c>
      <c r="FV138" t="inlineStr">
        <is>
          <t>disabled</t>
        </is>
      </c>
      <c r="FW138" t="inlineStr">
        <is>
          <t>disabled</t>
        </is>
      </c>
      <c r="FX138" t="inlineStr">
        <is>
          <t>disabled</t>
        </is>
      </c>
      <c r="FY138" t="inlineStr">
        <is>
          <t>disabled</t>
        </is>
      </c>
      <c r="FZ138" t="inlineStr">
        <is>
          <t>disabled</t>
        </is>
      </c>
      <c r="GA138" t="inlineStr">
        <is>
          <t>disabled</t>
        </is>
      </c>
      <c r="GB138" t="inlineStr">
        <is>
          <t>disabled</t>
        </is>
      </c>
      <c r="GC138" t="inlineStr">
        <is>
          <t>disabled</t>
        </is>
      </c>
      <c r="GD138" t="inlineStr">
        <is>
          <t>disabled</t>
        </is>
      </c>
      <c r="GE138" t="inlineStr">
        <is>
          <t>disabled</t>
        </is>
      </c>
      <c r="GF138" t="inlineStr">
        <is>
          <t>disabled</t>
        </is>
      </c>
      <c r="GG138" t="inlineStr">
        <is>
          <t>disabled</t>
        </is>
      </c>
      <c r="GH138" t="inlineStr">
        <is>
          <t>disabled</t>
        </is>
      </c>
      <c r="GI138" t="inlineStr">
        <is>
          <t>disabled</t>
        </is>
      </c>
      <c r="GJ138" t="inlineStr">
        <is>
          <t>disabled</t>
        </is>
      </c>
      <c r="GK138" t="inlineStr">
        <is>
          <t>disabled</t>
        </is>
      </c>
      <c r="GL138" t="inlineStr">
        <is>
          <t>disabled</t>
        </is>
      </c>
      <c r="GM138" t="inlineStr">
        <is>
          <t>disabled</t>
        </is>
      </c>
      <c r="GN138" t="inlineStr">
        <is>
          <t>disabled</t>
        </is>
      </c>
      <c r="GO138" t="inlineStr">
        <is>
          <t>disabled</t>
        </is>
      </c>
      <c r="GP138" t="inlineStr">
        <is>
          <t>disabled</t>
        </is>
      </c>
      <c r="GQ138" t="inlineStr">
        <is>
          <t>disabled</t>
        </is>
      </c>
      <c r="GR138" t="inlineStr">
        <is>
          <t>disabled</t>
        </is>
      </c>
      <c r="GS138" t="inlineStr">
        <is>
          <t>disabled</t>
        </is>
      </c>
      <c r="GT138" t="inlineStr">
        <is>
          <t>disabled</t>
        </is>
      </c>
      <c r="GU138" t="inlineStr">
        <is>
          <t>disabled</t>
        </is>
      </c>
      <c r="GV138" t="inlineStr">
        <is>
          <t>disabled</t>
        </is>
      </c>
      <c r="GW138" t="inlineStr">
        <is>
          <t>disabled</t>
        </is>
      </c>
      <c r="GX138" t="inlineStr">
        <is>
          <t>disabled</t>
        </is>
      </c>
      <c r="GY138" t="inlineStr">
        <is>
          <t>disabled</t>
        </is>
      </c>
      <c r="HA138" t="inlineStr">
        <is>
          <t>disabled</t>
        </is>
      </c>
      <c r="HB138" t="inlineStr">
        <is>
          <t>disabled</t>
        </is>
      </c>
      <c r="HD138" t="inlineStr">
        <is>
          <t>disabled</t>
        </is>
      </c>
      <c r="HE138" t="inlineStr">
        <is>
          <t>disabled</t>
        </is>
      </c>
      <c r="HG138" t="inlineStr">
        <is>
          <t>disabled</t>
        </is>
      </c>
      <c r="HM138" t="inlineStr">
        <is>
          <t>disabled</t>
        </is>
      </c>
      <c r="HN138" t="inlineStr">
        <is>
          <t>disabled</t>
        </is>
      </c>
      <c r="HO138" t="inlineStr">
        <is>
          <t>disabled</t>
        </is>
      </c>
      <c r="HP138" t="inlineStr">
        <is>
          <t>disabled</t>
        </is>
      </c>
      <c r="HQ138" t="inlineStr">
        <is>
          <t>disabled</t>
        </is>
      </c>
      <c r="HR138" t="inlineStr">
        <is>
          <t>disabled</t>
        </is>
      </c>
      <c r="HS138" t="inlineStr">
        <is>
          <t>disabled</t>
        </is>
      </c>
      <c r="HT138" t="inlineStr">
        <is>
          <t>disabled</t>
        </is>
      </c>
      <c r="HU138" t="inlineStr">
        <is>
          <t>disabled</t>
        </is>
      </c>
      <c r="HV138" t="inlineStr">
        <is>
          <t>disabled</t>
        </is>
      </c>
      <c r="HW138" t="inlineStr">
        <is>
          <t>disabled</t>
        </is>
      </c>
      <c r="HX138" t="inlineStr">
        <is>
          <t>disabled</t>
        </is>
      </c>
      <c r="HY138" t="inlineStr">
        <is>
          <t>disabled</t>
        </is>
      </c>
      <c r="HZ138" t="inlineStr">
        <is>
          <t>disabled</t>
        </is>
      </c>
      <c r="IA138" t="inlineStr">
        <is>
          <t>disabled</t>
        </is>
      </c>
      <c r="IB138" t="inlineStr">
        <is>
          <t>disabled</t>
        </is>
      </c>
      <c r="IC138" t="inlineStr">
        <is>
          <t>disabled</t>
        </is>
      </c>
      <c r="ID138" t="inlineStr">
        <is>
          <t>disabled</t>
        </is>
      </c>
      <c r="IE138" t="inlineStr">
        <is>
          <t>disabled</t>
        </is>
      </c>
      <c r="IF138" t="inlineStr">
        <is>
          <t>disabled</t>
        </is>
      </c>
      <c r="IG138" t="inlineStr">
        <is>
          <t>disabled</t>
        </is>
      </c>
      <c r="IH138" t="inlineStr">
        <is>
          <t>disabled</t>
        </is>
      </c>
      <c r="II138" t="inlineStr">
        <is>
          <t>disabled</t>
        </is>
      </c>
      <c r="IJ138" t="inlineStr">
        <is>
          <t>disabled</t>
        </is>
      </c>
      <c r="IK138" t="inlineStr">
        <is>
          <t>disabled</t>
        </is>
      </c>
      <c r="IL138" t="inlineStr">
        <is>
          <t>disabled</t>
        </is>
      </c>
      <c r="IM138" t="inlineStr">
        <is>
          <t>disabled</t>
        </is>
      </c>
      <c r="IN138" t="inlineStr">
        <is>
          <t>disabled</t>
        </is>
      </c>
      <c r="IO138" t="inlineStr">
        <is>
          <t>disabled</t>
        </is>
      </c>
      <c r="IQ138" t="inlineStr">
        <is>
          <t>disabled</t>
        </is>
      </c>
      <c r="IR138" t="inlineStr">
        <is>
          <t>disabled</t>
        </is>
      </c>
      <c r="IS138" t="inlineStr">
        <is>
          <t>disabled</t>
        </is>
      </c>
      <c r="IT138" t="inlineStr">
        <is>
          <t>disabled</t>
        </is>
      </c>
      <c r="IU138" t="inlineStr">
        <is>
          <t>disabled</t>
        </is>
      </c>
      <c r="IV138" t="inlineStr">
        <is>
          <t>disabled</t>
        </is>
      </c>
      <c r="IW138" t="inlineStr">
        <is>
          <t>disabled</t>
        </is>
      </c>
      <c r="IX138" t="inlineStr">
        <is>
          <t>disabled</t>
        </is>
      </c>
      <c r="IY138" t="inlineStr">
        <is>
          <t>disabled</t>
        </is>
      </c>
      <c r="IZ138" t="inlineStr">
        <is>
          <t>disabled</t>
        </is>
      </c>
      <c r="JA138" t="inlineStr">
        <is>
          <t>disabled</t>
        </is>
      </c>
      <c r="JB138" t="inlineStr">
        <is>
          <t>disabled</t>
        </is>
      </c>
      <c r="JC138" t="inlineStr">
        <is>
          <t>disabled</t>
        </is>
      </c>
      <c r="JD138" t="inlineStr">
        <is>
          <t>disabled</t>
        </is>
      </c>
      <c r="JE138" t="inlineStr">
        <is>
          <t>disabled</t>
        </is>
      </c>
      <c r="JF138" t="inlineStr">
        <is>
          <t>disabled</t>
        </is>
      </c>
      <c r="JP138" t="inlineStr">
        <is>
          <t>disabled</t>
        </is>
      </c>
      <c r="JQ138" t="inlineStr">
        <is>
          <t>disabled</t>
        </is>
      </c>
      <c r="JR138" t="inlineStr">
        <is>
          <t>disabled</t>
        </is>
      </c>
      <c r="JS138" t="inlineStr">
        <is>
          <t>disabled</t>
        </is>
      </c>
      <c r="JT138" t="inlineStr">
        <is>
          <t>disabled</t>
        </is>
      </c>
      <c r="JU138" t="inlineStr">
        <is>
          <t>disabled</t>
        </is>
      </c>
      <c r="JV138" t="inlineStr">
        <is>
          <t>disabled</t>
        </is>
      </c>
      <c r="JW138" t="inlineStr">
        <is>
          <t>disabled</t>
        </is>
      </c>
      <c r="JX138" t="inlineStr">
        <is>
          <t>disabled</t>
        </is>
      </c>
      <c r="JY138" t="inlineStr">
        <is>
          <t>disabled</t>
        </is>
      </c>
      <c r="JZ138" t="inlineStr">
        <is>
          <t>disabled</t>
        </is>
      </c>
      <c r="KA138" t="inlineStr">
        <is>
          <t>disabled</t>
        </is>
      </c>
      <c r="KB138" t="inlineStr">
        <is>
          <t>disabled</t>
        </is>
      </c>
      <c r="KC138" t="inlineStr">
        <is>
          <t>disabled</t>
        </is>
      </c>
      <c r="KD138" t="inlineStr">
        <is>
          <t>disabled</t>
        </is>
      </c>
      <c r="KE138" t="inlineStr">
        <is>
          <t>disabled</t>
        </is>
      </c>
      <c r="KF138" t="inlineStr">
        <is>
          <t>disabled</t>
        </is>
      </c>
      <c r="KG138" t="inlineStr">
        <is>
          <t>disabled</t>
        </is>
      </c>
      <c r="KH138" t="inlineStr">
        <is>
          <t>disabled</t>
        </is>
      </c>
      <c r="KI138" t="inlineStr">
        <is>
          <t>disabled</t>
        </is>
      </c>
      <c r="KJ138" t="inlineStr">
        <is>
          <t>disabled</t>
        </is>
      </c>
      <c r="KK138" t="inlineStr">
        <is>
          <t>disabled</t>
        </is>
      </c>
      <c r="KL138" t="inlineStr">
        <is>
          <t>disabled</t>
        </is>
      </c>
      <c r="KM138" t="inlineStr">
        <is>
          <t>disabled</t>
        </is>
      </c>
      <c r="KN138" t="inlineStr">
        <is>
          <t>disabled</t>
        </is>
      </c>
      <c r="KO138" t="inlineStr">
        <is>
          <t>disabled</t>
        </is>
      </c>
      <c r="KP138" t="inlineStr">
        <is>
          <t>disabled</t>
        </is>
      </c>
      <c r="KQ138" t="inlineStr">
        <is>
          <t>disabled</t>
        </is>
      </c>
      <c r="KR138" t="inlineStr">
        <is>
          <t>disabled</t>
        </is>
      </c>
      <c r="KS138" t="inlineStr">
        <is>
          <t>disabled</t>
        </is>
      </c>
      <c r="KT138" t="inlineStr">
        <is>
          <t>disabled</t>
        </is>
      </c>
      <c r="KU138" t="inlineStr">
        <is>
          <t>disabled</t>
        </is>
      </c>
      <c r="KV138" t="inlineStr">
        <is>
          <t>disabled</t>
        </is>
      </c>
      <c r="KW138" t="inlineStr">
        <is>
          <t>disabled</t>
        </is>
      </c>
      <c r="KX138" t="inlineStr">
        <is>
          <t>disabled</t>
        </is>
      </c>
      <c r="KY138" t="inlineStr">
        <is>
          <t>disabled</t>
        </is>
      </c>
      <c r="KZ138" t="inlineStr">
        <is>
          <t>disabled</t>
        </is>
      </c>
      <c r="LA138" t="inlineStr">
        <is>
          <t>disabled</t>
        </is>
      </c>
      <c r="LB138" t="inlineStr">
        <is>
          <t>disabled</t>
        </is>
      </c>
      <c r="LC138" t="inlineStr">
        <is>
          <t>disabled</t>
        </is>
      </c>
      <c r="LD138" t="inlineStr">
        <is>
          <t>disabled</t>
        </is>
      </c>
      <c r="LE138" t="inlineStr">
        <is>
          <t>disabled</t>
        </is>
      </c>
      <c r="LF138" t="inlineStr">
        <is>
          <t>disabled</t>
        </is>
      </c>
      <c r="LG138" t="inlineStr">
        <is>
          <t>disabled</t>
        </is>
      </c>
      <c r="LH138" t="inlineStr">
        <is>
          <t>disabled</t>
        </is>
      </c>
      <c r="LI138" t="inlineStr">
        <is>
          <t>disabled</t>
        </is>
      </c>
      <c r="LJ138" t="inlineStr">
        <is>
          <t>disabled</t>
        </is>
      </c>
      <c r="LK138" t="inlineStr">
        <is>
          <t>disabled</t>
        </is>
      </c>
      <c r="LL138" t="inlineStr">
        <is>
          <t>disabled</t>
        </is>
      </c>
      <c r="LM138" t="inlineStr">
        <is>
          <t>disabled</t>
        </is>
      </c>
      <c r="LN138" t="inlineStr">
        <is>
          <t>disabled</t>
        </is>
      </c>
      <c r="LO138" t="inlineStr">
        <is>
          <t>disabled</t>
        </is>
      </c>
      <c r="LP138" t="inlineStr">
        <is>
          <t>disabled</t>
        </is>
      </c>
      <c r="LQ138" t="inlineStr">
        <is>
          <t>disabled</t>
        </is>
      </c>
      <c r="LR138" t="inlineStr">
        <is>
          <t>disabled</t>
        </is>
      </c>
      <c r="LS138" t="inlineStr">
        <is>
          <t>disabled</t>
        </is>
      </c>
      <c r="LT138" t="inlineStr">
        <is>
          <t>disabled</t>
        </is>
      </c>
      <c r="LU138" t="inlineStr">
        <is>
          <t>disabled</t>
        </is>
      </c>
      <c r="LV138" t="inlineStr">
        <is>
          <t>disabled</t>
        </is>
      </c>
      <c r="LW138" t="inlineStr">
        <is>
          <t>disabled</t>
        </is>
      </c>
      <c r="LX138" t="inlineStr">
        <is>
          <t>disabled</t>
        </is>
      </c>
      <c r="LY138" t="inlineStr">
        <is>
          <t>disabled</t>
        </is>
      </c>
      <c r="LZ138" t="inlineStr">
        <is>
          <t>disabled</t>
        </is>
      </c>
      <c r="MA138" t="inlineStr">
        <is>
          <t>disabled</t>
        </is>
      </c>
      <c r="MB138" t="inlineStr">
        <is>
          <t>disabled</t>
        </is>
      </c>
      <c r="MC138" t="inlineStr">
        <is>
          <t>disabled</t>
        </is>
      </c>
      <c r="MD138" t="inlineStr">
        <is>
          <t>disabled</t>
        </is>
      </c>
      <c r="ME138" t="inlineStr">
        <is>
          <t>disabled</t>
        </is>
      </c>
      <c r="MF138" t="inlineStr">
        <is>
          <t>disabled</t>
        </is>
      </c>
      <c r="MG138" t="inlineStr">
        <is>
          <t>disabled</t>
        </is>
      </c>
      <c r="MH138" t="inlineStr">
        <is>
          <t>disabled</t>
        </is>
      </c>
      <c r="MI138" t="inlineStr">
        <is>
          <t>disabled</t>
        </is>
      </c>
      <c r="MJ138" t="inlineStr">
        <is>
          <t>disabled</t>
        </is>
      </c>
      <c r="MK138" t="inlineStr">
        <is>
          <t>disabled</t>
        </is>
      </c>
      <c r="ML138" t="inlineStr">
        <is>
          <t>disabled</t>
        </is>
      </c>
      <c r="MM138" t="inlineStr">
        <is>
          <t>disabled</t>
        </is>
      </c>
      <c r="MN138" t="inlineStr">
        <is>
          <t>disabled</t>
        </is>
      </c>
      <c r="MO138" t="inlineStr">
        <is>
          <t>disabled</t>
        </is>
      </c>
      <c r="MP138" t="inlineStr">
        <is>
          <t>disabled</t>
        </is>
      </c>
      <c r="MQ138" t="inlineStr">
        <is>
          <t>disabled</t>
        </is>
      </c>
      <c r="MR138" t="inlineStr">
        <is>
          <t>disabled</t>
        </is>
      </c>
      <c r="MS138" t="inlineStr">
        <is>
          <t>disabled</t>
        </is>
      </c>
      <c r="MT138" t="inlineStr">
        <is>
          <t>disabled</t>
        </is>
      </c>
      <c r="MU138" t="inlineStr">
        <is>
          <t>disabled</t>
        </is>
      </c>
      <c r="MV138" t="inlineStr">
        <is>
          <t>disabled</t>
        </is>
      </c>
      <c r="MW138" t="inlineStr">
        <is>
          <t>disabled</t>
        </is>
      </c>
      <c r="MX138" t="inlineStr">
        <is>
          <t>disabled</t>
        </is>
      </c>
      <c r="MY138" t="inlineStr">
        <is>
          <t>disabled</t>
        </is>
      </c>
      <c r="MZ138" t="inlineStr">
        <is>
          <t>disabled</t>
        </is>
      </c>
      <c r="NA138" t="inlineStr">
        <is>
          <t>disabled</t>
        </is>
      </c>
      <c r="NB138" t="inlineStr">
        <is>
          <t>disabled</t>
        </is>
      </c>
      <c r="NC138" t="inlineStr">
        <is>
          <t>disabled</t>
        </is>
      </c>
      <c r="ND138" t="inlineStr">
        <is>
          <t>disabled</t>
        </is>
      </c>
      <c r="NE138" t="inlineStr">
        <is>
          <t>disabled</t>
        </is>
      </c>
      <c r="NF138" t="inlineStr">
        <is>
          <t>disabled</t>
        </is>
      </c>
      <c r="NG138" t="inlineStr">
        <is>
          <t>disabled</t>
        </is>
      </c>
      <c r="NH138" t="inlineStr">
        <is>
          <t>disabled</t>
        </is>
      </c>
      <c r="NI138" t="inlineStr">
        <is>
          <t>disabled</t>
        </is>
      </c>
      <c r="NJ138" t="inlineStr">
        <is>
          <t>disabled</t>
        </is>
      </c>
      <c r="NK138" t="inlineStr">
        <is>
          <t>disabled</t>
        </is>
      </c>
      <c r="NL138" t="inlineStr">
        <is>
          <t>disabled</t>
        </is>
      </c>
      <c r="NM138" t="inlineStr">
        <is>
          <t>disabled</t>
        </is>
      </c>
      <c r="NN138" t="inlineStr">
        <is>
          <t>disabled</t>
        </is>
      </c>
      <c r="NO138" t="inlineStr">
        <is>
          <t>disabled</t>
        </is>
      </c>
      <c r="NP138" t="inlineStr">
        <is>
          <t>disabled</t>
        </is>
      </c>
      <c r="NQ138" t="inlineStr">
        <is>
          <t>disabled</t>
        </is>
      </c>
      <c r="NR138" t="inlineStr">
        <is>
          <t>disabled</t>
        </is>
      </c>
      <c r="NS138" t="inlineStr">
        <is>
          <t>disabled</t>
        </is>
      </c>
      <c r="NT138" t="inlineStr">
        <is>
          <t>disabled</t>
        </is>
      </c>
      <c r="NU138" t="inlineStr">
        <is>
          <t>disabled</t>
        </is>
      </c>
      <c r="NV138" t="inlineStr">
        <is>
          <t>disabled</t>
        </is>
      </c>
      <c r="NW138" t="inlineStr">
        <is>
          <t>disabled</t>
        </is>
      </c>
      <c r="NX138" t="inlineStr">
        <is>
          <t>disabled</t>
        </is>
      </c>
      <c r="NY138" t="inlineStr">
        <is>
          <t>disabled</t>
        </is>
      </c>
      <c r="NZ138" t="inlineStr">
        <is>
          <t>disabled</t>
        </is>
      </c>
      <c r="OA138" t="inlineStr">
        <is>
          <t>disabled</t>
        </is>
      </c>
      <c r="OB138" t="inlineStr">
        <is>
          <t>disabled</t>
        </is>
      </c>
      <c r="OC138" t="inlineStr">
        <is>
          <t>disabled</t>
        </is>
      </c>
      <c r="OD138" t="inlineStr">
        <is>
          <t>disabled</t>
        </is>
      </c>
      <c r="OE138" t="inlineStr">
        <is>
          <t>disabled</t>
        </is>
      </c>
      <c r="OF138" t="inlineStr">
        <is>
          <t>disabled</t>
        </is>
      </c>
      <c r="OG138" t="inlineStr">
        <is>
          <t>disabled</t>
        </is>
      </c>
      <c r="OH138" t="inlineStr">
        <is>
          <t>disabled</t>
        </is>
      </c>
      <c r="OI138" t="inlineStr">
        <is>
          <t>disabled</t>
        </is>
      </c>
      <c r="OJ138" t="inlineStr">
        <is>
          <t>disabled</t>
        </is>
      </c>
      <c r="OK138" t="inlineStr">
        <is>
          <t>disabled</t>
        </is>
      </c>
      <c r="OL138" t="inlineStr">
        <is>
          <t>disabled</t>
        </is>
      </c>
      <c r="OM138" t="inlineStr">
        <is>
          <t>disabled</t>
        </is>
      </c>
      <c r="ON138" t="inlineStr">
        <is>
          <t>disabled</t>
        </is>
      </c>
      <c r="OO138" t="inlineStr">
        <is>
          <t>disabled</t>
        </is>
      </c>
      <c r="OP138" t="inlineStr">
        <is>
          <t>disabled</t>
        </is>
      </c>
      <c r="OQ138" t="inlineStr">
        <is>
          <t>disabled</t>
        </is>
      </c>
      <c r="OR138" t="inlineStr">
        <is>
          <t>disabled</t>
        </is>
      </c>
      <c r="OS138" t="inlineStr">
        <is>
          <t>disabled</t>
        </is>
      </c>
      <c r="OT138" t="inlineStr">
        <is>
          <t>disabled</t>
        </is>
      </c>
      <c r="OU138" t="inlineStr">
        <is>
          <t>disabled</t>
        </is>
      </c>
      <c r="OV138" t="inlineStr">
        <is>
          <t>disabled</t>
        </is>
      </c>
      <c r="OW138" t="inlineStr">
        <is>
          <t>disabled</t>
        </is>
      </c>
      <c r="OX138" t="inlineStr">
        <is>
          <t>disabled</t>
        </is>
      </c>
      <c r="OY138" t="inlineStr">
        <is>
          <t>disabled</t>
        </is>
      </c>
      <c r="OZ138" t="inlineStr">
        <is>
          <t>disabled</t>
        </is>
      </c>
      <c r="PA138" t="inlineStr">
        <is>
          <t>disabled</t>
        </is>
      </c>
      <c r="PB138" t="inlineStr">
        <is>
          <t>disabled</t>
        </is>
      </c>
      <c r="PC138" t="inlineStr">
        <is>
          <t>disabled</t>
        </is>
      </c>
      <c r="PD138" t="inlineStr">
        <is>
          <t>disabled</t>
        </is>
      </c>
      <c r="PE138" t="inlineStr">
        <is>
          <t>disabled</t>
        </is>
      </c>
      <c r="QD138" t="inlineStr">
        <is>
          <t>disabled</t>
        </is>
      </c>
    </row>
    <row r="139">
      <c r="A139" t="inlineStr">
        <is>
          <t>40381_condition_require</t>
        </is>
      </c>
      <c r="DW139" t="inlineStr">
        <is>
          <t>condition_require</t>
        </is>
      </c>
      <c r="DX139" t="inlineStr">
        <is>
          <t>condition_require</t>
        </is>
      </c>
      <c r="HI139" t="inlineStr">
        <is>
          <t>condition_require</t>
        </is>
      </c>
      <c r="HJ139" t="inlineStr">
        <is>
          <t>condition_require</t>
        </is>
      </c>
      <c r="RD139" t="inlineStr">
        <is>
          <t>condition_require</t>
        </is>
      </c>
    </row>
    <row r="140">
      <c r="A140" t="inlineStr">
        <is>
          <t>51777_require</t>
        </is>
      </c>
      <c r="E140" t="inlineStr">
        <is>
          <t>require</t>
        </is>
      </c>
      <c r="L140" t="inlineStr">
        <is>
          <t>require</t>
        </is>
      </c>
      <c r="M140" t="inlineStr">
        <is>
          <t>require</t>
        </is>
      </c>
      <c r="N140" t="inlineStr">
        <is>
          <t>require</t>
        </is>
      </c>
      <c r="JR140" t="inlineStr">
        <is>
          <t>require</t>
        </is>
      </c>
      <c r="PF140" t="inlineStr">
        <is>
          <t>require</t>
        </is>
      </c>
      <c r="PT140" t="inlineStr">
        <is>
          <t>require</t>
        </is>
      </c>
      <c r="QE140" t="inlineStr">
        <is>
          <t>require</t>
        </is>
      </c>
      <c r="QF140" t="inlineStr">
        <is>
          <t>require</t>
        </is>
      </c>
      <c r="QH140" t="inlineStr">
        <is>
          <t>require</t>
        </is>
      </c>
      <c r="QJ140" t="inlineStr">
        <is>
          <t>require</t>
        </is>
      </c>
      <c r="QK140" t="inlineStr">
        <is>
          <t>require</t>
        </is>
      </c>
      <c r="QL140" t="inlineStr">
        <is>
          <t>require</t>
        </is>
      </c>
      <c r="QM140" t="inlineStr">
        <is>
          <t>require</t>
        </is>
      </c>
      <c r="QO140" t="inlineStr">
        <is>
          <t>require</t>
        </is>
      </c>
      <c r="QP140" t="inlineStr">
        <is>
          <t>require</t>
        </is>
      </c>
      <c r="QQ140" t="inlineStr">
        <is>
          <t>require</t>
        </is>
      </c>
      <c r="QW140" t="inlineStr">
        <is>
          <t>require</t>
        </is>
      </c>
      <c r="QX140" t="inlineStr">
        <is>
          <t>require</t>
        </is>
      </c>
      <c r="QY140" t="inlineStr">
        <is>
          <t>require</t>
        </is>
      </c>
      <c r="RC140" t="inlineStr">
        <is>
          <t>require</t>
        </is>
      </c>
      <c r="TD140" t="inlineStr">
        <is>
          <t>require</t>
        </is>
      </c>
      <c r="TE140" t="inlineStr">
        <is>
          <t>require</t>
        </is>
      </c>
      <c r="TF140" t="inlineStr">
        <is>
          <t>require</t>
        </is>
      </c>
    </row>
    <row r="141">
      <c r="A141" t="inlineStr">
        <is>
          <t>51777_disabled</t>
        </is>
      </c>
      <c r="DS141" t="inlineStr">
        <is>
          <t>disabled</t>
        </is>
      </c>
      <c r="DT141" t="inlineStr">
        <is>
          <t>disabled</t>
        </is>
      </c>
      <c r="DU141" t="inlineStr">
        <is>
          <t>disabled</t>
        </is>
      </c>
      <c r="DV141" t="inlineStr">
        <is>
          <t>disabled</t>
        </is>
      </c>
      <c r="DW141" t="inlineStr">
        <is>
          <t>disabled</t>
        </is>
      </c>
      <c r="DX141" t="inlineStr">
        <is>
          <t>disabled</t>
        </is>
      </c>
      <c r="DY141" t="inlineStr">
        <is>
          <t>disabled</t>
        </is>
      </c>
      <c r="DZ141" t="inlineStr">
        <is>
          <t>disabled</t>
        </is>
      </c>
      <c r="EA141" t="inlineStr">
        <is>
          <t>disabled</t>
        </is>
      </c>
      <c r="EB141" t="inlineStr">
        <is>
          <t>disabled</t>
        </is>
      </c>
      <c r="EC141" t="inlineStr">
        <is>
          <t>disabled</t>
        </is>
      </c>
      <c r="ED141" t="inlineStr">
        <is>
          <t>disabled</t>
        </is>
      </c>
      <c r="EE141" t="inlineStr">
        <is>
          <t>disabled</t>
        </is>
      </c>
      <c r="EF141" t="inlineStr">
        <is>
          <t>disabled</t>
        </is>
      </c>
      <c r="EG141" t="inlineStr">
        <is>
          <t>disabled</t>
        </is>
      </c>
      <c r="EH141" t="inlineStr">
        <is>
          <t>disabled</t>
        </is>
      </c>
      <c r="EI141" t="inlineStr">
        <is>
          <t>disabled</t>
        </is>
      </c>
      <c r="EJ141" t="inlineStr">
        <is>
          <t>disabled</t>
        </is>
      </c>
      <c r="EK141" t="inlineStr">
        <is>
          <t>disabled</t>
        </is>
      </c>
      <c r="EL141" t="inlineStr">
        <is>
          <t>disabled</t>
        </is>
      </c>
      <c r="EM141" t="inlineStr">
        <is>
          <t>disabled</t>
        </is>
      </c>
      <c r="EN141" t="inlineStr">
        <is>
          <t>disabled</t>
        </is>
      </c>
      <c r="EO141" t="inlineStr">
        <is>
          <t>disabled</t>
        </is>
      </c>
      <c r="EP141" t="inlineStr">
        <is>
          <t>disabled</t>
        </is>
      </c>
      <c r="EQ141" t="inlineStr">
        <is>
          <t>disabled</t>
        </is>
      </c>
      <c r="ER141" t="inlineStr">
        <is>
          <t>disabled</t>
        </is>
      </c>
      <c r="ES141" t="inlineStr">
        <is>
          <t>disabled</t>
        </is>
      </c>
      <c r="ET141" t="inlineStr">
        <is>
          <t>disabled</t>
        </is>
      </c>
      <c r="EU141" t="inlineStr">
        <is>
          <t>disabled</t>
        </is>
      </c>
      <c r="EV141" t="inlineStr">
        <is>
          <t>disabled</t>
        </is>
      </c>
      <c r="EW141" t="inlineStr">
        <is>
          <t>disabled</t>
        </is>
      </c>
      <c r="EX141" t="inlineStr">
        <is>
          <t>disabled</t>
        </is>
      </c>
      <c r="EY141" t="inlineStr">
        <is>
          <t>disabled</t>
        </is>
      </c>
      <c r="EZ141" t="inlineStr">
        <is>
          <t>disabled</t>
        </is>
      </c>
      <c r="FA141" t="inlineStr">
        <is>
          <t>disabled</t>
        </is>
      </c>
      <c r="FB141" t="inlineStr">
        <is>
          <t>disabled</t>
        </is>
      </c>
      <c r="FC141" t="inlineStr">
        <is>
          <t>disabled</t>
        </is>
      </c>
      <c r="FD141" t="inlineStr">
        <is>
          <t>disabled</t>
        </is>
      </c>
      <c r="FE141" t="inlineStr">
        <is>
          <t>disabled</t>
        </is>
      </c>
      <c r="FF141" t="inlineStr">
        <is>
          <t>disabled</t>
        </is>
      </c>
      <c r="FG141" t="inlineStr">
        <is>
          <t>disabled</t>
        </is>
      </c>
      <c r="FH141" t="inlineStr">
        <is>
          <t>disabled</t>
        </is>
      </c>
      <c r="FI141" t="inlineStr">
        <is>
          <t>disabled</t>
        </is>
      </c>
      <c r="FJ141" t="inlineStr">
        <is>
          <t>disabled</t>
        </is>
      </c>
      <c r="FK141" t="inlineStr">
        <is>
          <t>disabled</t>
        </is>
      </c>
      <c r="FL141" t="inlineStr">
        <is>
          <t>disabled</t>
        </is>
      </c>
      <c r="FM141" t="inlineStr">
        <is>
          <t>disabled</t>
        </is>
      </c>
      <c r="FN141" t="inlineStr">
        <is>
          <t>disabled</t>
        </is>
      </c>
      <c r="FO141" t="inlineStr">
        <is>
          <t>disabled</t>
        </is>
      </c>
      <c r="FP141" t="inlineStr">
        <is>
          <t>disabled</t>
        </is>
      </c>
      <c r="FQ141" t="inlineStr">
        <is>
          <t>disabled</t>
        </is>
      </c>
      <c r="FR141" t="inlineStr">
        <is>
          <t>disabled</t>
        </is>
      </c>
      <c r="FS141" t="inlineStr">
        <is>
          <t>disabled</t>
        </is>
      </c>
      <c r="FT141" t="inlineStr">
        <is>
          <t>disabled</t>
        </is>
      </c>
      <c r="FU141" t="inlineStr">
        <is>
          <t>disabled</t>
        </is>
      </c>
      <c r="FV141" t="inlineStr">
        <is>
          <t>disabled</t>
        </is>
      </c>
      <c r="FW141" t="inlineStr">
        <is>
          <t>disabled</t>
        </is>
      </c>
      <c r="FX141" t="inlineStr">
        <is>
          <t>disabled</t>
        </is>
      </c>
      <c r="FY141" t="inlineStr">
        <is>
          <t>disabled</t>
        </is>
      </c>
      <c r="FZ141" t="inlineStr">
        <is>
          <t>disabled</t>
        </is>
      </c>
      <c r="GA141" t="inlineStr">
        <is>
          <t>disabled</t>
        </is>
      </c>
      <c r="GB141" t="inlineStr">
        <is>
          <t>disabled</t>
        </is>
      </c>
      <c r="GC141" t="inlineStr">
        <is>
          <t>disabled</t>
        </is>
      </c>
      <c r="GD141" t="inlineStr">
        <is>
          <t>disabled</t>
        </is>
      </c>
      <c r="GE141" t="inlineStr">
        <is>
          <t>disabled</t>
        </is>
      </c>
      <c r="GF141" t="inlineStr">
        <is>
          <t>disabled</t>
        </is>
      </c>
      <c r="GG141" t="inlineStr">
        <is>
          <t>disabled</t>
        </is>
      </c>
      <c r="GH141" t="inlineStr">
        <is>
          <t>disabled</t>
        </is>
      </c>
      <c r="GI141" t="inlineStr">
        <is>
          <t>disabled</t>
        </is>
      </c>
      <c r="GJ141" t="inlineStr">
        <is>
          <t>disabled</t>
        </is>
      </c>
      <c r="GK141" t="inlineStr">
        <is>
          <t>disabled</t>
        </is>
      </c>
      <c r="GL141" t="inlineStr">
        <is>
          <t>disabled</t>
        </is>
      </c>
      <c r="GM141" t="inlineStr">
        <is>
          <t>disabled</t>
        </is>
      </c>
      <c r="GN141" t="inlineStr">
        <is>
          <t>disabled</t>
        </is>
      </c>
      <c r="GO141" t="inlineStr">
        <is>
          <t>disabled</t>
        </is>
      </c>
      <c r="GP141" t="inlineStr">
        <is>
          <t>disabled</t>
        </is>
      </c>
      <c r="GQ141" t="inlineStr">
        <is>
          <t>disabled</t>
        </is>
      </c>
      <c r="GR141" t="inlineStr">
        <is>
          <t>disabled</t>
        </is>
      </c>
      <c r="GS141" t="inlineStr">
        <is>
          <t>disabled</t>
        </is>
      </c>
      <c r="GT141" t="inlineStr">
        <is>
          <t>disabled</t>
        </is>
      </c>
      <c r="GU141" t="inlineStr">
        <is>
          <t>disabled</t>
        </is>
      </c>
      <c r="GV141" t="inlineStr">
        <is>
          <t>disabled</t>
        </is>
      </c>
      <c r="GW141" t="inlineStr">
        <is>
          <t>disabled</t>
        </is>
      </c>
      <c r="GX141" t="inlineStr">
        <is>
          <t>disabled</t>
        </is>
      </c>
      <c r="GY141" t="inlineStr">
        <is>
          <t>disabled</t>
        </is>
      </c>
      <c r="GZ141" t="inlineStr">
        <is>
          <t>disabled</t>
        </is>
      </c>
      <c r="HA141" t="inlineStr">
        <is>
          <t>disabled</t>
        </is>
      </c>
      <c r="HB141" t="inlineStr">
        <is>
          <t>disabled</t>
        </is>
      </c>
      <c r="HC141" t="inlineStr">
        <is>
          <t>disabled</t>
        </is>
      </c>
      <c r="HD141" t="inlineStr">
        <is>
          <t>disabled</t>
        </is>
      </c>
      <c r="HE141" t="inlineStr">
        <is>
          <t>disabled</t>
        </is>
      </c>
      <c r="HF141" t="inlineStr">
        <is>
          <t>disabled</t>
        </is>
      </c>
      <c r="HG141" t="inlineStr">
        <is>
          <t>disabled</t>
        </is>
      </c>
      <c r="HH141" t="inlineStr">
        <is>
          <t>disabled</t>
        </is>
      </c>
      <c r="HI141" t="inlineStr">
        <is>
          <t>disabled</t>
        </is>
      </c>
      <c r="HJ141" t="inlineStr">
        <is>
          <t>disabled</t>
        </is>
      </c>
      <c r="HK141" t="inlineStr">
        <is>
          <t>disabled</t>
        </is>
      </c>
      <c r="HL141" t="inlineStr">
        <is>
          <t>disabled</t>
        </is>
      </c>
      <c r="HM141" t="inlineStr">
        <is>
          <t>disabled</t>
        </is>
      </c>
      <c r="HN141" t="inlineStr">
        <is>
          <t>disabled</t>
        </is>
      </c>
      <c r="HO141" t="inlineStr">
        <is>
          <t>disabled</t>
        </is>
      </c>
      <c r="HP141" t="inlineStr">
        <is>
          <t>disabled</t>
        </is>
      </c>
      <c r="HQ141" t="inlineStr">
        <is>
          <t>disabled</t>
        </is>
      </c>
      <c r="HR141" t="inlineStr">
        <is>
          <t>disabled</t>
        </is>
      </c>
      <c r="HS141" t="inlineStr">
        <is>
          <t>disabled</t>
        </is>
      </c>
      <c r="HT141" t="inlineStr">
        <is>
          <t>disabled</t>
        </is>
      </c>
      <c r="HU141" t="inlineStr">
        <is>
          <t>disabled</t>
        </is>
      </c>
      <c r="HV141" t="inlineStr">
        <is>
          <t>disabled</t>
        </is>
      </c>
      <c r="HW141" t="inlineStr">
        <is>
          <t>disabled</t>
        </is>
      </c>
      <c r="HX141" t="inlineStr">
        <is>
          <t>disabled</t>
        </is>
      </c>
      <c r="HY141" t="inlineStr">
        <is>
          <t>disabled</t>
        </is>
      </c>
      <c r="HZ141" t="inlineStr">
        <is>
          <t>disabled</t>
        </is>
      </c>
      <c r="IA141" t="inlineStr">
        <is>
          <t>disabled</t>
        </is>
      </c>
      <c r="IB141" t="inlineStr">
        <is>
          <t>disabled</t>
        </is>
      </c>
      <c r="IC141" t="inlineStr">
        <is>
          <t>disabled</t>
        </is>
      </c>
      <c r="ID141" t="inlineStr">
        <is>
          <t>disabled</t>
        </is>
      </c>
      <c r="IE141" t="inlineStr">
        <is>
          <t>disabled</t>
        </is>
      </c>
      <c r="IF141" t="inlineStr">
        <is>
          <t>disabled</t>
        </is>
      </c>
      <c r="IG141" t="inlineStr">
        <is>
          <t>disabled</t>
        </is>
      </c>
      <c r="IH141" t="inlineStr">
        <is>
          <t>disabled</t>
        </is>
      </c>
      <c r="II141" t="inlineStr">
        <is>
          <t>disabled</t>
        </is>
      </c>
      <c r="IJ141" t="inlineStr">
        <is>
          <t>disabled</t>
        </is>
      </c>
      <c r="IK141" t="inlineStr">
        <is>
          <t>disabled</t>
        </is>
      </c>
      <c r="IL141" t="inlineStr">
        <is>
          <t>disabled</t>
        </is>
      </c>
      <c r="IM141" t="inlineStr">
        <is>
          <t>disabled</t>
        </is>
      </c>
      <c r="IN141" t="inlineStr">
        <is>
          <t>disabled</t>
        </is>
      </c>
      <c r="IO141" t="inlineStr">
        <is>
          <t>disabled</t>
        </is>
      </c>
      <c r="IP141" t="inlineStr">
        <is>
          <t>disabled</t>
        </is>
      </c>
      <c r="IQ141" t="inlineStr">
        <is>
          <t>disabled</t>
        </is>
      </c>
      <c r="IR141" t="inlineStr">
        <is>
          <t>disabled</t>
        </is>
      </c>
      <c r="IS141" t="inlineStr">
        <is>
          <t>disabled</t>
        </is>
      </c>
      <c r="IT141" t="inlineStr">
        <is>
          <t>disabled</t>
        </is>
      </c>
      <c r="IU141" t="inlineStr">
        <is>
          <t>disabled</t>
        </is>
      </c>
      <c r="IV141" t="inlineStr">
        <is>
          <t>disabled</t>
        </is>
      </c>
      <c r="IW141" t="inlineStr">
        <is>
          <t>disabled</t>
        </is>
      </c>
      <c r="IX141" t="inlineStr">
        <is>
          <t>disabled</t>
        </is>
      </c>
      <c r="IY141" t="inlineStr">
        <is>
          <t>disabled</t>
        </is>
      </c>
      <c r="IZ141" t="inlineStr">
        <is>
          <t>disabled</t>
        </is>
      </c>
      <c r="JA141" t="inlineStr">
        <is>
          <t>disabled</t>
        </is>
      </c>
      <c r="JB141" t="inlineStr">
        <is>
          <t>disabled</t>
        </is>
      </c>
      <c r="JC141" t="inlineStr">
        <is>
          <t>disabled</t>
        </is>
      </c>
      <c r="JD141" t="inlineStr">
        <is>
          <t>disabled</t>
        </is>
      </c>
      <c r="JE141" t="inlineStr">
        <is>
          <t>disabled</t>
        </is>
      </c>
      <c r="JF141" t="inlineStr">
        <is>
          <t>disabled</t>
        </is>
      </c>
      <c r="JG141" t="inlineStr">
        <is>
          <t>disabled</t>
        </is>
      </c>
      <c r="JH141" t="inlineStr">
        <is>
          <t>disabled</t>
        </is>
      </c>
      <c r="JI141" t="inlineStr">
        <is>
          <t>disabled</t>
        </is>
      </c>
      <c r="JJ141" t="inlineStr">
        <is>
          <t>disabled</t>
        </is>
      </c>
      <c r="JK141" t="inlineStr">
        <is>
          <t>disabled</t>
        </is>
      </c>
      <c r="JL141" t="inlineStr">
        <is>
          <t>disabled</t>
        </is>
      </c>
      <c r="JM141" t="inlineStr">
        <is>
          <t>disabled</t>
        </is>
      </c>
      <c r="JN141" t="inlineStr">
        <is>
          <t>disabled</t>
        </is>
      </c>
      <c r="JO141" t="inlineStr">
        <is>
          <t>disabled</t>
        </is>
      </c>
      <c r="JP141" t="inlineStr">
        <is>
          <t>disabled</t>
        </is>
      </c>
      <c r="JQ141" t="inlineStr">
        <is>
          <t>disabled</t>
        </is>
      </c>
      <c r="KK141" t="inlineStr">
        <is>
          <t>disabled</t>
        </is>
      </c>
      <c r="KL141" t="inlineStr">
        <is>
          <t>disabled</t>
        </is>
      </c>
      <c r="KM141" t="inlineStr">
        <is>
          <t>disabled</t>
        </is>
      </c>
      <c r="KN141" t="inlineStr">
        <is>
          <t>disabled</t>
        </is>
      </c>
      <c r="KO141" t="inlineStr">
        <is>
          <t>disabled</t>
        </is>
      </c>
      <c r="KP141" t="inlineStr">
        <is>
          <t>disabled</t>
        </is>
      </c>
      <c r="KQ141" t="inlineStr">
        <is>
          <t>disabled</t>
        </is>
      </c>
      <c r="KR141" t="inlineStr">
        <is>
          <t>disabled</t>
        </is>
      </c>
      <c r="KS141" t="inlineStr">
        <is>
          <t>disabled</t>
        </is>
      </c>
      <c r="KT141" t="inlineStr">
        <is>
          <t>disabled</t>
        </is>
      </c>
      <c r="KU141" t="inlineStr">
        <is>
          <t>disabled</t>
        </is>
      </c>
      <c r="KV141" t="inlineStr">
        <is>
          <t>disabled</t>
        </is>
      </c>
      <c r="KW141" t="inlineStr">
        <is>
          <t>disabled</t>
        </is>
      </c>
      <c r="KX141" t="inlineStr">
        <is>
          <t>disabled</t>
        </is>
      </c>
      <c r="KY141" t="inlineStr">
        <is>
          <t>disabled</t>
        </is>
      </c>
      <c r="KZ141" t="inlineStr">
        <is>
          <t>disabled</t>
        </is>
      </c>
      <c r="LA141" t="inlineStr">
        <is>
          <t>disabled</t>
        </is>
      </c>
      <c r="LB141" t="inlineStr">
        <is>
          <t>disabled</t>
        </is>
      </c>
      <c r="LC141" t="inlineStr">
        <is>
          <t>disabled</t>
        </is>
      </c>
      <c r="LD141" t="inlineStr">
        <is>
          <t>disabled</t>
        </is>
      </c>
      <c r="LE141" t="inlineStr">
        <is>
          <t>disabled</t>
        </is>
      </c>
      <c r="LF141" t="inlineStr">
        <is>
          <t>disabled</t>
        </is>
      </c>
      <c r="LG141" t="inlineStr">
        <is>
          <t>disabled</t>
        </is>
      </c>
      <c r="LH141" t="inlineStr">
        <is>
          <t>disabled</t>
        </is>
      </c>
      <c r="LI141" t="inlineStr">
        <is>
          <t>disabled</t>
        </is>
      </c>
      <c r="LJ141" t="inlineStr">
        <is>
          <t>disabled</t>
        </is>
      </c>
      <c r="LK141" t="inlineStr">
        <is>
          <t>disabled</t>
        </is>
      </c>
      <c r="LL141" t="inlineStr">
        <is>
          <t>disabled</t>
        </is>
      </c>
      <c r="LM141" t="inlineStr">
        <is>
          <t>disabled</t>
        </is>
      </c>
      <c r="LN141" t="inlineStr">
        <is>
          <t>disabled</t>
        </is>
      </c>
      <c r="LO141" t="inlineStr">
        <is>
          <t>disabled</t>
        </is>
      </c>
      <c r="LP141" t="inlineStr">
        <is>
          <t>disabled</t>
        </is>
      </c>
      <c r="LQ141" t="inlineStr">
        <is>
          <t>disabled</t>
        </is>
      </c>
      <c r="LR141" t="inlineStr">
        <is>
          <t>disabled</t>
        </is>
      </c>
      <c r="LS141" t="inlineStr">
        <is>
          <t>disabled</t>
        </is>
      </c>
      <c r="LT141" t="inlineStr">
        <is>
          <t>disabled</t>
        </is>
      </c>
      <c r="LU141" t="inlineStr">
        <is>
          <t>disabled</t>
        </is>
      </c>
      <c r="LV141" t="inlineStr">
        <is>
          <t>disabled</t>
        </is>
      </c>
      <c r="LW141" t="inlineStr">
        <is>
          <t>disabled</t>
        </is>
      </c>
      <c r="LX141" t="inlineStr">
        <is>
          <t>disabled</t>
        </is>
      </c>
      <c r="LY141" t="inlineStr">
        <is>
          <t>disabled</t>
        </is>
      </c>
      <c r="LZ141" t="inlineStr">
        <is>
          <t>disabled</t>
        </is>
      </c>
      <c r="MA141" t="inlineStr">
        <is>
          <t>disabled</t>
        </is>
      </c>
      <c r="MB141" t="inlineStr">
        <is>
          <t>disabled</t>
        </is>
      </c>
      <c r="MC141" t="inlineStr">
        <is>
          <t>disabled</t>
        </is>
      </c>
      <c r="MD141" t="inlineStr">
        <is>
          <t>disabled</t>
        </is>
      </c>
      <c r="ME141" t="inlineStr">
        <is>
          <t>disabled</t>
        </is>
      </c>
      <c r="MF141" t="inlineStr">
        <is>
          <t>disabled</t>
        </is>
      </c>
      <c r="MG141" t="inlineStr">
        <is>
          <t>disabled</t>
        </is>
      </c>
      <c r="MH141" t="inlineStr">
        <is>
          <t>disabled</t>
        </is>
      </c>
      <c r="MI141" t="inlineStr">
        <is>
          <t>disabled</t>
        </is>
      </c>
      <c r="MJ141" t="inlineStr">
        <is>
          <t>disabled</t>
        </is>
      </c>
      <c r="MK141" t="inlineStr">
        <is>
          <t>disabled</t>
        </is>
      </c>
      <c r="ML141" t="inlineStr">
        <is>
          <t>disabled</t>
        </is>
      </c>
      <c r="MM141" t="inlineStr">
        <is>
          <t>disabled</t>
        </is>
      </c>
      <c r="MN141" t="inlineStr">
        <is>
          <t>disabled</t>
        </is>
      </c>
      <c r="MO141" t="inlineStr">
        <is>
          <t>disabled</t>
        </is>
      </c>
      <c r="MP141" t="inlineStr">
        <is>
          <t>disabled</t>
        </is>
      </c>
      <c r="MQ141" t="inlineStr">
        <is>
          <t>disabled</t>
        </is>
      </c>
      <c r="MR141" t="inlineStr">
        <is>
          <t>disabled</t>
        </is>
      </c>
      <c r="MS141" t="inlineStr">
        <is>
          <t>disabled</t>
        </is>
      </c>
      <c r="MT141" t="inlineStr">
        <is>
          <t>disabled</t>
        </is>
      </c>
      <c r="MU141" t="inlineStr">
        <is>
          <t>disabled</t>
        </is>
      </c>
      <c r="MV141" t="inlineStr">
        <is>
          <t>disabled</t>
        </is>
      </c>
      <c r="MW141" t="inlineStr">
        <is>
          <t>disabled</t>
        </is>
      </c>
      <c r="MX141" t="inlineStr">
        <is>
          <t>disabled</t>
        </is>
      </c>
      <c r="MY141" t="inlineStr">
        <is>
          <t>disabled</t>
        </is>
      </c>
      <c r="MZ141" t="inlineStr">
        <is>
          <t>disabled</t>
        </is>
      </c>
      <c r="NA141" t="inlineStr">
        <is>
          <t>disabled</t>
        </is>
      </c>
      <c r="NB141" t="inlineStr">
        <is>
          <t>disabled</t>
        </is>
      </c>
      <c r="NC141" t="inlineStr">
        <is>
          <t>disabled</t>
        </is>
      </c>
      <c r="ND141" t="inlineStr">
        <is>
          <t>disabled</t>
        </is>
      </c>
      <c r="NE141" t="inlineStr">
        <is>
          <t>disabled</t>
        </is>
      </c>
      <c r="NF141" t="inlineStr">
        <is>
          <t>disabled</t>
        </is>
      </c>
      <c r="NG141" t="inlineStr">
        <is>
          <t>disabled</t>
        </is>
      </c>
      <c r="NH141" t="inlineStr">
        <is>
          <t>disabled</t>
        </is>
      </c>
      <c r="NI141" t="inlineStr">
        <is>
          <t>disabled</t>
        </is>
      </c>
      <c r="NJ141" t="inlineStr">
        <is>
          <t>disabled</t>
        </is>
      </c>
      <c r="NK141" t="inlineStr">
        <is>
          <t>disabled</t>
        </is>
      </c>
      <c r="NL141" t="inlineStr">
        <is>
          <t>disabled</t>
        </is>
      </c>
      <c r="NM141" t="inlineStr">
        <is>
          <t>disabled</t>
        </is>
      </c>
      <c r="NN141" t="inlineStr">
        <is>
          <t>disabled</t>
        </is>
      </c>
      <c r="NO141" t="inlineStr">
        <is>
          <t>disabled</t>
        </is>
      </c>
      <c r="NP141" t="inlineStr">
        <is>
          <t>disabled</t>
        </is>
      </c>
      <c r="NQ141" t="inlineStr">
        <is>
          <t>disabled</t>
        </is>
      </c>
      <c r="NR141" t="inlineStr">
        <is>
          <t>disabled</t>
        </is>
      </c>
      <c r="NS141" t="inlineStr">
        <is>
          <t>disabled</t>
        </is>
      </c>
      <c r="NT141" t="inlineStr">
        <is>
          <t>disabled</t>
        </is>
      </c>
      <c r="NU141" t="inlineStr">
        <is>
          <t>disabled</t>
        </is>
      </c>
      <c r="NV141" t="inlineStr">
        <is>
          <t>disabled</t>
        </is>
      </c>
      <c r="NW141" t="inlineStr">
        <is>
          <t>disabled</t>
        </is>
      </c>
      <c r="NX141" t="inlineStr">
        <is>
          <t>disabled</t>
        </is>
      </c>
      <c r="NY141" t="inlineStr">
        <is>
          <t>disabled</t>
        </is>
      </c>
      <c r="NZ141" t="inlineStr">
        <is>
          <t>disabled</t>
        </is>
      </c>
      <c r="OA141" t="inlineStr">
        <is>
          <t>disabled</t>
        </is>
      </c>
      <c r="OB141" t="inlineStr">
        <is>
          <t>disabled</t>
        </is>
      </c>
      <c r="OC141" t="inlineStr">
        <is>
          <t>disabled</t>
        </is>
      </c>
      <c r="OD141" t="inlineStr">
        <is>
          <t>disabled</t>
        </is>
      </c>
      <c r="OE141" t="inlineStr">
        <is>
          <t>disabled</t>
        </is>
      </c>
      <c r="OF141" t="inlineStr">
        <is>
          <t>disabled</t>
        </is>
      </c>
      <c r="OG141" t="inlineStr">
        <is>
          <t>disabled</t>
        </is>
      </c>
      <c r="OH141" t="inlineStr">
        <is>
          <t>disabled</t>
        </is>
      </c>
      <c r="OI141" t="inlineStr">
        <is>
          <t>disabled</t>
        </is>
      </c>
      <c r="OJ141" t="inlineStr">
        <is>
          <t>disabled</t>
        </is>
      </c>
      <c r="OK141" t="inlineStr">
        <is>
          <t>disabled</t>
        </is>
      </c>
      <c r="OL141" t="inlineStr">
        <is>
          <t>disabled</t>
        </is>
      </c>
      <c r="OM141" t="inlineStr">
        <is>
          <t>disabled</t>
        </is>
      </c>
      <c r="ON141" t="inlineStr">
        <is>
          <t>disabled</t>
        </is>
      </c>
      <c r="OO141" t="inlineStr">
        <is>
          <t>disabled</t>
        </is>
      </c>
      <c r="OP141" t="inlineStr">
        <is>
          <t>disabled</t>
        </is>
      </c>
      <c r="OQ141" t="inlineStr">
        <is>
          <t>disabled</t>
        </is>
      </c>
      <c r="OR141" t="inlineStr">
        <is>
          <t>disabled</t>
        </is>
      </c>
      <c r="OS141" t="inlineStr">
        <is>
          <t>disabled</t>
        </is>
      </c>
      <c r="OT141" t="inlineStr">
        <is>
          <t>disabled</t>
        </is>
      </c>
      <c r="OU141" t="inlineStr">
        <is>
          <t>disabled</t>
        </is>
      </c>
      <c r="OV141" t="inlineStr">
        <is>
          <t>disabled</t>
        </is>
      </c>
      <c r="OW141" t="inlineStr">
        <is>
          <t>disabled</t>
        </is>
      </c>
      <c r="OX141" t="inlineStr">
        <is>
          <t>disabled</t>
        </is>
      </c>
      <c r="OY141" t="inlineStr">
        <is>
          <t>disabled</t>
        </is>
      </c>
      <c r="OZ141" t="inlineStr">
        <is>
          <t>disabled</t>
        </is>
      </c>
      <c r="PA141" t="inlineStr">
        <is>
          <t>disabled</t>
        </is>
      </c>
      <c r="PB141" t="inlineStr">
        <is>
          <t>disabled</t>
        </is>
      </c>
      <c r="PC141" t="inlineStr">
        <is>
          <t>disabled</t>
        </is>
      </c>
      <c r="PD141" t="inlineStr">
        <is>
          <t>disabled</t>
        </is>
      </c>
      <c r="PE141" t="inlineStr">
        <is>
          <t>disabled</t>
        </is>
      </c>
      <c r="QD141" t="inlineStr">
        <is>
          <t>disabled</t>
        </is>
      </c>
    </row>
    <row r="142">
      <c r="A142" t="inlineStr">
        <is>
          <t>51777_condition_require</t>
        </is>
      </c>
      <c r="RD142" t="inlineStr">
        <is>
          <t>condition_require</t>
        </is>
      </c>
    </row>
    <row r="143">
      <c r="A143" t="inlineStr">
        <is>
          <t>54423_require</t>
        </is>
      </c>
      <c r="E143" t="inlineStr">
        <is>
          <t>require</t>
        </is>
      </c>
      <c r="L143" t="inlineStr">
        <is>
          <t>require</t>
        </is>
      </c>
      <c r="M143" t="inlineStr">
        <is>
          <t>require</t>
        </is>
      </c>
      <c r="N143" t="inlineStr">
        <is>
          <t>require</t>
        </is>
      </c>
      <c r="DS143" t="inlineStr">
        <is>
          <t>require</t>
        </is>
      </c>
      <c r="DT143" t="inlineStr">
        <is>
          <t>require</t>
        </is>
      </c>
      <c r="DU143" t="inlineStr">
        <is>
          <t>require</t>
        </is>
      </c>
      <c r="FH143" t="inlineStr">
        <is>
          <t>require</t>
        </is>
      </c>
      <c r="PF143" t="inlineStr">
        <is>
          <t>require</t>
        </is>
      </c>
      <c r="PT143" t="inlineStr">
        <is>
          <t>require</t>
        </is>
      </c>
      <c r="QE143" t="inlineStr">
        <is>
          <t>require</t>
        </is>
      </c>
      <c r="QF143" t="inlineStr">
        <is>
          <t>require</t>
        </is>
      </c>
      <c r="QH143" t="inlineStr">
        <is>
          <t>require</t>
        </is>
      </c>
      <c r="QJ143" t="inlineStr">
        <is>
          <t>require</t>
        </is>
      </c>
      <c r="QK143" t="inlineStr">
        <is>
          <t>require</t>
        </is>
      </c>
      <c r="QL143" t="inlineStr">
        <is>
          <t>require</t>
        </is>
      </c>
      <c r="QM143" t="inlineStr">
        <is>
          <t>require</t>
        </is>
      </c>
      <c r="QO143" t="inlineStr">
        <is>
          <t>require</t>
        </is>
      </c>
      <c r="QP143" t="inlineStr">
        <is>
          <t>require</t>
        </is>
      </c>
      <c r="QQ143" t="inlineStr">
        <is>
          <t>require</t>
        </is>
      </c>
      <c r="QY143" t="inlineStr">
        <is>
          <t>require</t>
        </is>
      </c>
      <c r="RC143" t="inlineStr">
        <is>
          <t>require</t>
        </is>
      </c>
      <c r="TD143" t="inlineStr">
        <is>
          <t>require</t>
        </is>
      </c>
      <c r="TE143" t="inlineStr">
        <is>
          <t>require</t>
        </is>
      </c>
      <c r="TF143" t="inlineStr">
        <is>
          <t>require</t>
        </is>
      </c>
    </row>
    <row r="144">
      <c r="A144" t="inlineStr">
        <is>
          <t>54423_disabled</t>
        </is>
      </c>
      <c r="DV144" t="inlineStr">
        <is>
          <t>disabled</t>
        </is>
      </c>
      <c r="DW144" t="inlineStr">
        <is>
          <t>disabled</t>
        </is>
      </c>
      <c r="DX144" t="inlineStr">
        <is>
          <t>disabled</t>
        </is>
      </c>
      <c r="DY144" t="inlineStr">
        <is>
          <t>disabled</t>
        </is>
      </c>
      <c r="DZ144" t="inlineStr">
        <is>
          <t>disabled</t>
        </is>
      </c>
      <c r="EA144" t="inlineStr">
        <is>
          <t>disabled</t>
        </is>
      </c>
      <c r="EB144" t="inlineStr">
        <is>
          <t>disabled</t>
        </is>
      </c>
      <c r="EC144" t="inlineStr">
        <is>
          <t>disabled</t>
        </is>
      </c>
      <c r="ED144" t="inlineStr">
        <is>
          <t>disabled</t>
        </is>
      </c>
      <c r="EE144" t="inlineStr">
        <is>
          <t>disabled</t>
        </is>
      </c>
      <c r="EF144" t="inlineStr">
        <is>
          <t>disabled</t>
        </is>
      </c>
      <c r="EG144" t="inlineStr">
        <is>
          <t>disabled</t>
        </is>
      </c>
      <c r="EH144" t="inlineStr">
        <is>
          <t>disabled</t>
        </is>
      </c>
      <c r="EI144" t="inlineStr">
        <is>
          <t>disabled</t>
        </is>
      </c>
      <c r="EJ144" t="inlineStr">
        <is>
          <t>disabled</t>
        </is>
      </c>
      <c r="ES144" t="inlineStr">
        <is>
          <t>disabled</t>
        </is>
      </c>
      <c r="ET144" t="inlineStr">
        <is>
          <t>disabled</t>
        </is>
      </c>
      <c r="EU144" t="inlineStr">
        <is>
          <t>disabled</t>
        </is>
      </c>
      <c r="EV144" t="inlineStr">
        <is>
          <t>disabled</t>
        </is>
      </c>
      <c r="EW144" t="inlineStr">
        <is>
          <t>disabled</t>
        </is>
      </c>
      <c r="EX144" t="inlineStr">
        <is>
          <t>disabled</t>
        </is>
      </c>
      <c r="EY144" t="inlineStr">
        <is>
          <t>disabled</t>
        </is>
      </c>
      <c r="EZ144" t="inlineStr">
        <is>
          <t>disabled</t>
        </is>
      </c>
      <c r="FA144" t="inlineStr">
        <is>
          <t>disabled</t>
        </is>
      </c>
      <c r="FB144" t="inlineStr">
        <is>
          <t>disabled</t>
        </is>
      </c>
      <c r="FC144" t="inlineStr">
        <is>
          <t>disabled</t>
        </is>
      </c>
      <c r="FD144" t="inlineStr">
        <is>
          <t>disabled</t>
        </is>
      </c>
      <c r="FE144" t="inlineStr">
        <is>
          <t>disabled</t>
        </is>
      </c>
      <c r="FF144" t="inlineStr">
        <is>
          <t>disabled</t>
        </is>
      </c>
      <c r="FG144" t="inlineStr">
        <is>
          <t>disabled</t>
        </is>
      </c>
      <c r="FN144" t="inlineStr">
        <is>
          <t>disabled</t>
        </is>
      </c>
      <c r="FO144" t="inlineStr">
        <is>
          <t>disabled</t>
        </is>
      </c>
      <c r="FP144" t="inlineStr">
        <is>
          <t>disabled</t>
        </is>
      </c>
      <c r="FQ144" t="inlineStr">
        <is>
          <t>disabled</t>
        </is>
      </c>
      <c r="FR144" t="inlineStr">
        <is>
          <t>disabled</t>
        </is>
      </c>
      <c r="FS144" t="inlineStr">
        <is>
          <t>disabled</t>
        </is>
      </c>
      <c r="FT144" t="inlineStr">
        <is>
          <t>disabled</t>
        </is>
      </c>
      <c r="FU144" t="inlineStr">
        <is>
          <t>disabled</t>
        </is>
      </c>
      <c r="FV144" t="inlineStr">
        <is>
          <t>disabled</t>
        </is>
      </c>
      <c r="FW144" t="inlineStr">
        <is>
          <t>disabled</t>
        </is>
      </c>
      <c r="FX144" t="inlineStr">
        <is>
          <t>disabled</t>
        </is>
      </c>
      <c r="FY144" t="inlineStr">
        <is>
          <t>disabled</t>
        </is>
      </c>
      <c r="FZ144" t="inlineStr">
        <is>
          <t>disabled</t>
        </is>
      </c>
      <c r="GA144" t="inlineStr">
        <is>
          <t>disabled</t>
        </is>
      </c>
      <c r="GB144" t="inlineStr">
        <is>
          <t>disabled</t>
        </is>
      </c>
      <c r="GC144" t="inlineStr">
        <is>
          <t>disabled</t>
        </is>
      </c>
      <c r="GD144" t="inlineStr">
        <is>
          <t>disabled</t>
        </is>
      </c>
      <c r="GE144" t="inlineStr">
        <is>
          <t>disabled</t>
        </is>
      </c>
      <c r="GF144" t="inlineStr">
        <is>
          <t>disabled</t>
        </is>
      </c>
      <c r="GG144" t="inlineStr">
        <is>
          <t>disabled</t>
        </is>
      </c>
      <c r="GH144" t="inlineStr">
        <is>
          <t>disabled</t>
        </is>
      </c>
      <c r="GI144" t="inlineStr">
        <is>
          <t>disabled</t>
        </is>
      </c>
      <c r="GJ144" t="inlineStr">
        <is>
          <t>disabled</t>
        </is>
      </c>
      <c r="GK144" t="inlineStr">
        <is>
          <t>disabled</t>
        </is>
      </c>
      <c r="GL144" t="inlineStr">
        <is>
          <t>disabled</t>
        </is>
      </c>
      <c r="GM144" t="inlineStr">
        <is>
          <t>disabled</t>
        </is>
      </c>
      <c r="GN144" t="inlineStr">
        <is>
          <t>disabled</t>
        </is>
      </c>
      <c r="GO144" t="inlineStr">
        <is>
          <t>disabled</t>
        </is>
      </c>
      <c r="GP144" t="inlineStr">
        <is>
          <t>disabled</t>
        </is>
      </c>
      <c r="GQ144" t="inlineStr">
        <is>
          <t>disabled</t>
        </is>
      </c>
      <c r="GR144" t="inlineStr">
        <is>
          <t>disabled</t>
        </is>
      </c>
      <c r="GS144" t="inlineStr">
        <is>
          <t>disabled</t>
        </is>
      </c>
      <c r="GT144" t="inlineStr">
        <is>
          <t>disabled</t>
        </is>
      </c>
      <c r="GV144" t="inlineStr">
        <is>
          <t>disabled</t>
        </is>
      </c>
      <c r="GW144" t="inlineStr">
        <is>
          <t>disabled</t>
        </is>
      </c>
      <c r="GX144" t="inlineStr">
        <is>
          <t>disabled</t>
        </is>
      </c>
      <c r="GY144" t="inlineStr">
        <is>
          <t>disabled</t>
        </is>
      </c>
      <c r="GZ144" t="inlineStr">
        <is>
          <t>disabled</t>
        </is>
      </c>
      <c r="HA144" t="inlineStr">
        <is>
          <t>disabled</t>
        </is>
      </c>
      <c r="HB144" t="inlineStr">
        <is>
          <t>disabled</t>
        </is>
      </c>
      <c r="HC144" t="inlineStr">
        <is>
          <t>disabled</t>
        </is>
      </c>
      <c r="HD144" t="inlineStr">
        <is>
          <t>disabled</t>
        </is>
      </c>
      <c r="HE144" t="inlineStr">
        <is>
          <t>disabled</t>
        </is>
      </c>
      <c r="HG144" t="inlineStr">
        <is>
          <t>disabled</t>
        </is>
      </c>
      <c r="HH144" t="inlineStr">
        <is>
          <t>disabled</t>
        </is>
      </c>
      <c r="HI144" t="inlineStr">
        <is>
          <t>disabled</t>
        </is>
      </c>
      <c r="HJ144" t="inlineStr">
        <is>
          <t>disabled</t>
        </is>
      </c>
      <c r="HK144" t="inlineStr">
        <is>
          <t>disabled</t>
        </is>
      </c>
      <c r="HL144" t="inlineStr">
        <is>
          <t>disabled</t>
        </is>
      </c>
      <c r="HP144" t="inlineStr">
        <is>
          <t>disabled</t>
        </is>
      </c>
      <c r="HQ144" t="inlineStr">
        <is>
          <t>disabled</t>
        </is>
      </c>
      <c r="HR144" t="inlineStr">
        <is>
          <t>disabled</t>
        </is>
      </c>
      <c r="HS144" t="inlineStr">
        <is>
          <t>disabled</t>
        </is>
      </c>
      <c r="HT144" t="inlineStr">
        <is>
          <t>disabled</t>
        </is>
      </c>
      <c r="HU144" t="inlineStr">
        <is>
          <t>disabled</t>
        </is>
      </c>
      <c r="HV144" t="inlineStr">
        <is>
          <t>disabled</t>
        </is>
      </c>
      <c r="HW144" t="inlineStr">
        <is>
          <t>disabled</t>
        </is>
      </c>
      <c r="HX144" t="inlineStr">
        <is>
          <t>disabled</t>
        </is>
      </c>
      <c r="HY144" t="inlineStr">
        <is>
          <t>disabled</t>
        </is>
      </c>
      <c r="HZ144" t="inlineStr">
        <is>
          <t>disabled</t>
        </is>
      </c>
      <c r="IA144" t="inlineStr">
        <is>
          <t>disabled</t>
        </is>
      </c>
      <c r="IB144" t="inlineStr">
        <is>
          <t>disabled</t>
        </is>
      </c>
      <c r="IC144" t="inlineStr">
        <is>
          <t>disabled</t>
        </is>
      </c>
      <c r="ID144" t="inlineStr">
        <is>
          <t>disabled</t>
        </is>
      </c>
      <c r="IE144" t="inlineStr">
        <is>
          <t>disabled</t>
        </is>
      </c>
      <c r="IF144" t="inlineStr">
        <is>
          <t>disabled</t>
        </is>
      </c>
      <c r="IG144" t="inlineStr">
        <is>
          <t>disabled</t>
        </is>
      </c>
      <c r="IH144" t="inlineStr">
        <is>
          <t>disabled</t>
        </is>
      </c>
      <c r="II144" t="inlineStr">
        <is>
          <t>disabled</t>
        </is>
      </c>
      <c r="IJ144" t="inlineStr">
        <is>
          <t>disabled</t>
        </is>
      </c>
      <c r="IK144" t="inlineStr">
        <is>
          <t>disabled</t>
        </is>
      </c>
      <c r="IL144" t="inlineStr">
        <is>
          <t>disabled</t>
        </is>
      </c>
      <c r="IM144" t="inlineStr">
        <is>
          <t>disabled</t>
        </is>
      </c>
      <c r="IN144" t="inlineStr">
        <is>
          <t>disabled</t>
        </is>
      </c>
      <c r="IO144" t="inlineStr">
        <is>
          <t>disabled</t>
        </is>
      </c>
      <c r="IP144" t="inlineStr">
        <is>
          <t>disabled</t>
        </is>
      </c>
      <c r="IQ144" t="inlineStr">
        <is>
          <t>disabled</t>
        </is>
      </c>
      <c r="IR144" t="inlineStr">
        <is>
          <t>disabled</t>
        </is>
      </c>
      <c r="IS144" t="inlineStr">
        <is>
          <t>disabled</t>
        </is>
      </c>
      <c r="IT144" t="inlineStr">
        <is>
          <t>disabled</t>
        </is>
      </c>
      <c r="IU144" t="inlineStr">
        <is>
          <t>disabled</t>
        </is>
      </c>
      <c r="IV144" t="inlineStr">
        <is>
          <t>disabled</t>
        </is>
      </c>
      <c r="IW144" t="inlineStr">
        <is>
          <t>disabled</t>
        </is>
      </c>
      <c r="IX144" t="inlineStr">
        <is>
          <t>disabled</t>
        </is>
      </c>
      <c r="IY144" t="inlineStr">
        <is>
          <t>disabled</t>
        </is>
      </c>
      <c r="IZ144" t="inlineStr">
        <is>
          <t>disabled</t>
        </is>
      </c>
      <c r="JA144" t="inlineStr">
        <is>
          <t>disabled</t>
        </is>
      </c>
      <c r="JB144" t="inlineStr">
        <is>
          <t>disabled</t>
        </is>
      </c>
      <c r="JC144" t="inlineStr">
        <is>
          <t>disabled</t>
        </is>
      </c>
      <c r="JD144" t="inlineStr">
        <is>
          <t>disabled</t>
        </is>
      </c>
      <c r="JE144" t="inlineStr">
        <is>
          <t>disabled</t>
        </is>
      </c>
      <c r="JF144" t="inlineStr">
        <is>
          <t>disabled</t>
        </is>
      </c>
      <c r="JG144" t="inlineStr">
        <is>
          <t>disabled</t>
        </is>
      </c>
      <c r="JH144" t="inlineStr">
        <is>
          <t>disabled</t>
        </is>
      </c>
      <c r="JI144" t="inlineStr">
        <is>
          <t>disabled</t>
        </is>
      </c>
      <c r="JJ144" t="inlineStr">
        <is>
          <t>disabled</t>
        </is>
      </c>
      <c r="JK144" t="inlineStr">
        <is>
          <t>disabled</t>
        </is>
      </c>
      <c r="JL144" t="inlineStr">
        <is>
          <t>disabled</t>
        </is>
      </c>
      <c r="JM144" t="inlineStr">
        <is>
          <t>disabled</t>
        </is>
      </c>
      <c r="JN144" t="inlineStr">
        <is>
          <t>disabled</t>
        </is>
      </c>
      <c r="JO144" t="inlineStr">
        <is>
          <t>disabled</t>
        </is>
      </c>
      <c r="JP144" t="inlineStr">
        <is>
          <t>disabled</t>
        </is>
      </c>
      <c r="JQ144" t="inlineStr">
        <is>
          <t>disabled</t>
        </is>
      </c>
      <c r="JR144" t="inlineStr">
        <is>
          <t>disabled</t>
        </is>
      </c>
      <c r="JS144" t="inlineStr">
        <is>
          <t>disabled</t>
        </is>
      </c>
      <c r="JT144" t="inlineStr">
        <is>
          <t>disabled</t>
        </is>
      </c>
      <c r="JU144" t="inlineStr">
        <is>
          <t>disabled</t>
        </is>
      </c>
      <c r="JV144" t="inlineStr">
        <is>
          <t>disabled</t>
        </is>
      </c>
      <c r="JW144" t="inlineStr">
        <is>
          <t>disabled</t>
        </is>
      </c>
      <c r="JX144" t="inlineStr">
        <is>
          <t>disabled</t>
        </is>
      </c>
      <c r="JY144" t="inlineStr">
        <is>
          <t>disabled</t>
        </is>
      </c>
      <c r="JZ144" t="inlineStr">
        <is>
          <t>disabled</t>
        </is>
      </c>
      <c r="KA144" t="inlineStr">
        <is>
          <t>disabled</t>
        </is>
      </c>
      <c r="KB144" t="inlineStr">
        <is>
          <t>disabled</t>
        </is>
      </c>
      <c r="KC144" t="inlineStr">
        <is>
          <t>disabled</t>
        </is>
      </c>
      <c r="KD144" t="inlineStr">
        <is>
          <t>disabled</t>
        </is>
      </c>
      <c r="KE144" t="inlineStr">
        <is>
          <t>disabled</t>
        </is>
      </c>
      <c r="KF144" t="inlineStr">
        <is>
          <t>disabled</t>
        </is>
      </c>
      <c r="KG144" t="inlineStr">
        <is>
          <t>disabled</t>
        </is>
      </c>
      <c r="KH144" t="inlineStr">
        <is>
          <t>disabled</t>
        </is>
      </c>
      <c r="KI144" t="inlineStr">
        <is>
          <t>disabled</t>
        </is>
      </c>
      <c r="KJ144" t="inlineStr">
        <is>
          <t>disabled</t>
        </is>
      </c>
      <c r="KK144" t="inlineStr">
        <is>
          <t>disabled</t>
        </is>
      </c>
      <c r="KL144" t="inlineStr">
        <is>
          <t>disabled</t>
        </is>
      </c>
      <c r="KM144" t="inlineStr">
        <is>
          <t>disabled</t>
        </is>
      </c>
      <c r="KN144" t="inlineStr">
        <is>
          <t>disabled</t>
        </is>
      </c>
      <c r="KO144" t="inlineStr">
        <is>
          <t>disabled</t>
        </is>
      </c>
      <c r="KP144" t="inlineStr">
        <is>
          <t>disabled</t>
        </is>
      </c>
      <c r="KQ144" t="inlineStr">
        <is>
          <t>disabled</t>
        </is>
      </c>
      <c r="KR144" t="inlineStr">
        <is>
          <t>disabled</t>
        </is>
      </c>
      <c r="KS144" t="inlineStr">
        <is>
          <t>disabled</t>
        </is>
      </c>
      <c r="KT144" t="inlineStr">
        <is>
          <t>disabled</t>
        </is>
      </c>
      <c r="KU144" t="inlineStr">
        <is>
          <t>disabled</t>
        </is>
      </c>
      <c r="KV144" t="inlineStr">
        <is>
          <t>disabled</t>
        </is>
      </c>
      <c r="KW144" t="inlineStr">
        <is>
          <t>disabled</t>
        </is>
      </c>
      <c r="KX144" t="inlineStr">
        <is>
          <t>disabled</t>
        </is>
      </c>
      <c r="KY144" t="inlineStr">
        <is>
          <t>disabled</t>
        </is>
      </c>
      <c r="KZ144" t="inlineStr">
        <is>
          <t>disabled</t>
        </is>
      </c>
      <c r="LA144" t="inlineStr">
        <is>
          <t>disabled</t>
        </is>
      </c>
      <c r="LB144" t="inlineStr">
        <is>
          <t>disabled</t>
        </is>
      </c>
      <c r="LC144" t="inlineStr">
        <is>
          <t>disabled</t>
        </is>
      </c>
      <c r="LD144" t="inlineStr">
        <is>
          <t>disabled</t>
        </is>
      </c>
      <c r="LE144" t="inlineStr">
        <is>
          <t>disabled</t>
        </is>
      </c>
      <c r="LF144" t="inlineStr">
        <is>
          <t>disabled</t>
        </is>
      </c>
      <c r="LG144" t="inlineStr">
        <is>
          <t>disabled</t>
        </is>
      </c>
      <c r="LH144" t="inlineStr">
        <is>
          <t>disabled</t>
        </is>
      </c>
      <c r="LI144" t="inlineStr">
        <is>
          <t>disabled</t>
        </is>
      </c>
      <c r="LJ144" t="inlineStr">
        <is>
          <t>disabled</t>
        </is>
      </c>
      <c r="LK144" t="inlineStr">
        <is>
          <t>disabled</t>
        </is>
      </c>
      <c r="LL144" t="inlineStr">
        <is>
          <t>disabled</t>
        </is>
      </c>
      <c r="LM144" t="inlineStr">
        <is>
          <t>disabled</t>
        </is>
      </c>
      <c r="LN144" t="inlineStr">
        <is>
          <t>disabled</t>
        </is>
      </c>
      <c r="LO144" t="inlineStr">
        <is>
          <t>disabled</t>
        </is>
      </c>
      <c r="LP144" t="inlineStr">
        <is>
          <t>disabled</t>
        </is>
      </c>
      <c r="LQ144" t="inlineStr">
        <is>
          <t>disabled</t>
        </is>
      </c>
      <c r="LR144" t="inlineStr">
        <is>
          <t>disabled</t>
        </is>
      </c>
      <c r="LS144" t="inlineStr">
        <is>
          <t>disabled</t>
        </is>
      </c>
      <c r="LT144" t="inlineStr">
        <is>
          <t>disabled</t>
        </is>
      </c>
      <c r="LU144" t="inlineStr">
        <is>
          <t>disabled</t>
        </is>
      </c>
      <c r="LV144" t="inlineStr">
        <is>
          <t>disabled</t>
        </is>
      </c>
      <c r="LW144" t="inlineStr">
        <is>
          <t>disabled</t>
        </is>
      </c>
      <c r="LX144" t="inlineStr">
        <is>
          <t>disabled</t>
        </is>
      </c>
      <c r="LY144" t="inlineStr">
        <is>
          <t>disabled</t>
        </is>
      </c>
      <c r="LZ144" t="inlineStr">
        <is>
          <t>disabled</t>
        </is>
      </c>
      <c r="MA144" t="inlineStr">
        <is>
          <t>disabled</t>
        </is>
      </c>
      <c r="MB144" t="inlineStr">
        <is>
          <t>disabled</t>
        </is>
      </c>
      <c r="MC144" t="inlineStr">
        <is>
          <t>disabled</t>
        </is>
      </c>
      <c r="MD144" t="inlineStr">
        <is>
          <t>disabled</t>
        </is>
      </c>
      <c r="ME144" t="inlineStr">
        <is>
          <t>disabled</t>
        </is>
      </c>
      <c r="MF144" t="inlineStr">
        <is>
          <t>disabled</t>
        </is>
      </c>
      <c r="MG144" t="inlineStr">
        <is>
          <t>disabled</t>
        </is>
      </c>
      <c r="MH144" t="inlineStr">
        <is>
          <t>disabled</t>
        </is>
      </c>
      <c r="MI144" t="inlineStr">
        <is>
          <t>disabled</t>
        </is>
      </c>
      <c r="MJ144" t="inlineStr">
        <is>
          <t>disabled</t>
        </is>
      </c>
      <c r="MK144" t="inlineStr">
        <is>
          <t>disabled</t>
        </is>
      </c>
      <c r="ML144" t="inlineStr">
        <is>
          <t>disabled</t>
        </is>
      </c>
      <c r="MM144" t="inlineStr">
        <is>
          <t>disabled</t>
        </is>
      </c>
      <c r="MN144" t="inlineStr">
        <is>
          <t>disabled</t>
        </is>
      </c>
      <c r="MO144" t="inlineStr">
        <is>
          <t>disabled</t>
        </is>
      </c>
      <c r="MP144" t="inlineStr">
        <is>
          <t>disabled</t>
        </is>
      </c>
      <c r="MQ144" t="inlineStr">
        <is>
          <t>disabled</t>
        </is>
      </c>
      <c r="MR144" t="inlineStr">
        <is>
          <t>disabled</t>
        </is>
      </c>
      <c r="MS144" t="inlineStr">
        <is>
          <t>disabled</t>
        </is>
      </c>
      <c r="MT144" t="inlineStr">
        <is>
          <t>disabled</t>
        </is>
      </c>
      <c r="MU144" t="inlineStr">
        <is>
          <t>disabled</t>
        </is>
      </c>
      <c r="MV144" t="inlineStr">
        <is>
          <t>disabled</t>
        </is>
      </c>
      <c r="MW144" t="inlineStr">
        <is>
          <t>disabled</t>
        </is>
      </c>
      <c r="MX144" t="inlineStr">
        <is>
          <t>disabled</t>
        </is>
      </c>
      <c r="MY144" t="inlineStr">
        <is>
          <t>disabled</t>
        </is>
      </c>
      <c r="MZ144" t="inlineStr">
        <is>
          <t>disabled</t>
        </is>
      </c>
      <c r="NA144" t="inlineStr">
        <is>
          <t>disabled</t>
        </is>
      </c>
      <c r="NB144" t="inlineStr">
        <is>
          <t>disabled</t>
        </is>
      </c>
      <c r="NC144" t="inlineStr">
        <is>
          <t>disabled</t>
        </is>
      </c>
      <c r="ND144" t="inlineStr">
        <is>
          <t>disabled</t>
        </is>
      </c>
      <c r="NE144" t="inlineStr">
        <is>
          <t>disabled</t>
        </is>
      </c>
      <c r="NF144" t="inlineStr">
        <is>
          <t>disabled</t>
        </is>
      </c>
      <c r="NG144" t="inlineStr">
        <is>
          <t>disabled</t>
        </is>
      </c>
      <c r="NH144" t="inlineStr">
        <is>
          <t>disabled</t>
        </is>
      </c>
      <c r="NI144" t="inlineStr">
        <is>
          <t>disabled</t>
        </is>
      </c>
      <c r="NJ144" t="inlineStr">
        <is>
          <t>disabled</t>
        </is>
      </c>
      <c r="NK144" t="inlineStr">
        <is>
          <t>disabled</t>
        </is>
      </c>
      <c r="NL144" t="inlineStr">
        <is>
          <t>disabled</t>
        </is>
      </c>
      <c r="NM144" t="inlineStr">
        <is>
          <t>disabled</t>
        </is>
      </c>
      <c r="NN144" t="inlineStr">
        <is>
          <t>disabled</t>
        </is>
      </c>
      <c r="NO144" t="inlineStr">
        <is>
          <t>disabled</t>
        </is>
      </c>
      <c r="NP144" t="inlineStr">
        <is>
          <t>disabled</t>
        </is>
      </c>
      <c r="NQ144" t="inlineStr">
        <is>
          <t>disabled</t>
        </is>
      </c>
      <c r="NR144" t="inlineStr">
        <is>
          <t>disabled</t>
        </is>
      </c>
      <c r="NS144" t="inlineStr">
        <is>
          <t>disabled</t>
        </is>
      </c>
      <c r="NT144" t="inlineStr">
        <is>
          <t>disabled</t>
        </is>
      </c>
      <c r="NU144" t="inlineStr">
        <is>
          <t>disabled</t>
        </is>
      </c>
      <c r="NV144" t="inlineStr">
        <is>
          <t>disabled</t>
        </is>
      </c>
      <c r="NW144" t="inlineStr">
        <is>
          <t>disabled</t>
        </is>
      </c>
      <c r="NX144" t="inlineStr">
        <is>
          <t>disabled</t>
        </is>
      </c>
      <c r="NY144" t="inlineStr">
        <is>
          <t>disabled</t>
        </is>
      </c>
      <c r="NZ144" t="inlineStr">
        <is>
          <t>disabled</t>
        </is>
      </c>
      <c r="OA144" t="inlineStr">
        <is>
          <t>disabled</t>
        </is>
      </c>
      <c r="OB144" t="inlineStr">
        <is>
          <t>disabled</t>
        </is>
      </c>
      <c r="OC144" t="inlineStr">
        <is>
          <t>disabled</t>
        </is>
      </c>
      <c r="OD144" t="inlineStr">
        <is>
          <t>disabled</t>
        </is>
      </c>
      <c r="OE144" t="inlineStr">
        <is>
          <t>disabled</t>
        </is>
      </c>
      <c r="OF144" t="inlineStr">
        <is>
          <t>disabled</t>
        </is>
      </c>
      <c r="OG144" t="inlineStr">
        <is>
          <t>disabled</t>
        </is>
      </c>
      <c r="OH144" t="inlineStr">
        <is>
          <t>disabled</t>
        </is>
      </c>
      <c r="OI144" t="inlineStr">
        <is>
          <t>disabled</t>
        </is>
      </c>
      <c r="OJ144" t="inlineStr">
        <is>
          <t>disabled</t>
        </is>
      </c>
      <c r="OK144" t="inlineStr">
        <is>
          <t>disabled</t>
        </is>
      </c>
      <c r="OL144" t="inlineStr">
        <is>
          <t>disabled</t>
        </is>
      </c>
      <c r="OM144" t="inlineStr">
        <is>
          <t>disabled</t>
        </is>
      </c>
      <c r="ON144" t="inlineStr">
        <is>
          <t>disabled</t>
        </is>
      </c>
      <c r="OO144" t="inlineStr">
        <is>
          <t>disabled</t>
        </is>
      </c>
      <c r="OP144" t="inlineStr">
        <is>
          <t>disabled</t>
        </is>
      </c>
      <c r="OQ144" t="inlineStr">
        <is>
          <t>disabled</t>
        </is>
      </c>
      <c r="OR144" t="inlineStr">
        <is>
          <t>disabled</t>
        </is>
      </c>
      <c r="OS144" t="inlineStr">
        <is>
          <t>disabled</t>
        </is>
      </c>
      <c r="OT144" t="inlineStr">
        <is>
          <t>disabled</t>
        </is>
      </c>
      <c r="OU144" t="inlineStr">
        <is>
          <t>disabled</t>
        </is>
      </c>
      <c r="OV144" t="inlineStr">
        <is>
          <t>disabled</t>
        </is>
      </c>
      <c r="OW144" t="inlineStr">
        <is>
          <t>disabled</t>
        </is>
      </c>
      <c r="OX144" t="inlineStr">
        <is>
          <t>disabled</t>
        </is>
      </c>
      <c r="OY144" t="inlineStr">
        <is>
          <t>disabled</t>
        </is>
      </c>
      <c r="OZ144" t="inlineStr">
        <is>
          <t>disabled</t>
        </is>
      </c>
      <c r="PA144" t="inlineStr">
        <is>
          <t>disabled</t>
        </is>
      </c>
      <c r="PB144" t="inlineStr">
        <is>
          <t>disabled</t>
        </is>
      </c>
      <c r="PC144" t="inlineStr">
        <is>
          <t>disabled</t>
        </is>
      </c>
      <c r="PD144" t="inlineStr">
        <is>
          <t>disabled</t>
        </is>
      </c>
      <c r="PE144" t="inlineStr">
        <is>
          <t>disabled</t>
        </is>
      </c>
      <c r="QD144" t="inlineStr">
        <is>
          <t>disabled</t>
        </is>
      </c>
    </row>
    <row r="145">
      <c r="A145" t="inlineStr">
        <is>
          <t>54423_condition_require</t>
        </is>
      </c>
      <c r="EM145" t="inlineStr">
        <is>
          <t>condition_require</t>
        </is>
      </c>
      <c r="FI145" t="inlineStr">
        <is>
          <t>condition_require</t>
        </is>
      </c>
      <c r="FJ145" t="inlineStr">
        <is>
          <t>condition_require</t>
        </is>
      </c>
      <c r="FK145" t="inlineStr">
        <is>
          <t>condition_require</t>
        </is>
      </c>
      <c r="FL145" t="inlineStr">
        <is>
          <t>condition_require</t>
        </is>
      </c>
      <c r="FM145" t="inlineStr">
        <is>
          <t>condition_require</t>
        </is>
      </c>
      <c r="RD145" t="inlineStr">
        <is>
          <t>condition_require</t>
        </is>
      </c>
    </row>
    <row r="146">
      <c r="A146" t="inlineStr">
        <is>
          <t>54621_require</t>
        </is>
      </c>
      <c r="E146" t="inlineStr">
        <is>
          <t>require</t>
        </is>
      </c>
      <c r="L146" t="inlineStr">
        <is>
          <t>require</t>
        </is>
      </c>
      <c r="M146" t="inlineStr">
        <is>
          <t>require</t>
        </is>
      </c>
      <c r="N146" t="inlineStr">
        <is>
          <t>require</t>
        </is>
      </c>
      <c r="PF146" t="inlineStr">
        <is>
          <t>require</t>
        </is>
      </c>
      <c r="PT146" t="inlineStr">
        <is>
          <t>require</t>
        </is>
      </c>
      <c r="QE146" t="inlineStr">
        <is>
          <t>require</t>
        </is>
      </c>
      <c r="QF146" t="inlineStr">
        <is>
          <t>require</t>
        </is>
      </c>
      <c r="QH146" t="inlineStr">
        <is>
          <t>require</t>
        </is>
      </c>
      <c r="QJ146" t="inlineStr">
        <is>
          <t>require</t>
        </is>
      </c>
      <c r="QK146" t="inlineStr">
        <is>
          <t>require</t>
        </is>
      </c>
      <c r="QL146" t="inlineStr">
        <is>
          <t>require</t>
        </is>
      </c>
      <c r="QM146" t="inlineStr">
        <is>
          <t>require</t>
        </is>
      </c>
      <c r="QO146" t="inlineStr">
        <is>
          <t>require</t>
        </is>
      </c>
      <c r="QP146" t="inlineStr">
        <is>
          <t>require</t>
        </is>
      </c>
      <c r="QQ146" t="inlineStr">
        <is>
          <t>require</t>
        </is>
      </c>
      <c r="QY146" t="inlineStr">
        <is>
          <t>require</t>
        </is>
      </c>
      <c r="RC146" t="inlineStr">
        <is>
          <t>require</t>
        </is>
      </c>
      <c r="TD146" t="inlineStr">
        <is>
          <t>require</t>
        </is>
      </c>
      <c r="TE146" t="inlineStr">
        <is>
          <t>require</t>
        </is>
      </c>
      <c r="TF146" t="inlineStr">
        <is>
          <t>require</t>
        </is>
      </c>
    </row>
    <row r="147">
      <c r="A147" t="inlineStr">
        <is>
          <t>54621_disabled</t>
        </is>
      </c>
      <c r="DS147" t="inlineStr">
        <is>
          <t>disabled</t>
        </is>
      </c>
      <c r="DT147" t="inlineStr">
        <is>
          <t>disabled</t>
        </is>
      </c>
      <c r="DU147" t="inlineStr">
        <is>
          <t>disabled</t>
        </is>
      </c>
      <c r="DV147" t="inlineStr">
        <is>
          <t>disabled</t>
        </is>
      </c>
      <c r="DW147" t="inlineStr">
        <is>
          <t>disabled</t>
        </is>
      </c>
      <c r="DX147" t="inlineStr">
        <is>
          <t>disabled</t>
        </is>
      </c>
      <c r="DY147" t="inlineStr">
        <is>
          <t>disabled</t>
        </is>
      </c>
      <c r="DZ147" t="inlineStr">
        <is>
          <t>disabled</t>
        </is>
      </c>
      <c r="EA147" t="inlineStr">
        <is>
          <t>disabled</t>
        </is>
      </c>
      <c r="EB147" t="inlineStr">
        <is>
          <t>disabled</t>
        </is>
      </c>
      <c r="EC147" t="inlineStr">
        <is>
          <t>disabled</t>
        </is>
      </c>
      <c r="ED147" t="inlineStr">
        <is>
          <t>disabled</t>
        </is>
      </c>
      <c r="EE147" t="inlineStr">
        <is>
          <t>disabled</t>
        </is>
      </c>
      <c r="EF147" t="inlineStr">
        <is>
          <t>disabled</t>
        </is>
      </c>
      <c r="EG147" t="inlineStr">
        <is>
          <t>disabled</t>
        </is>
      </c>
      <c r="EH147" t="inlineStr">
        <is>
          <t>disabled</t>
        </is>
      </c>
      <c r="EI147" t="inlineStr">
        <is>
          <t>disabled</t>
        </is>
      </c>
      <c r="EJ147" t="inlineStr">
        <is>
          <t>disabled</t>
        </is>
      </c>
      <c r="EK147" t="inlineStr">
        <is>
          <t>disabled</t>
        </is>
      </c>
      <c r="EL147" t="inlineStr">
        <is>
          <t>disabled</t>
        </is>
      </c>
      <c r="EM147" t="inlineStr">
        <is>
          <t>disabled</t>
        </is>
      </c>
      <c r="EN147" t="inlineStr">
        <is>
          <t>disabled</t>
        </is>
      </c>
      <c r="EO147" t="inlineStr">
        <is>
          <t>disabled</t>
        </is>
      </c>
      <c r="EP147" t="inlineStr">
        <is>
          <t>disabled</t>
        </is>
      </c>
      <c r="EQ147" t="inlineStr">
        <is>
          <t>disabled</t>
        </is>
      </c>
      <c r="ER147" t="inlineStr">
        <is>
          <t>disabled</t>
        </is>
      </c>
      <c r="ES147" t="inlineStr">
        <is>
          <t>disabled</t>
        </is>
      </c>
      <c r="ET147" t="inlineStr">
        <is>
          <t>disabled</t>
        </is>
      </c>
      <c r="EU147" t="inlineStr">
        <is>
          <t>disabled</t>
        </is>
      </c>
      <c r="EV147" t="inlineStr">
        <is>
          <t>disabled</t>
        </is>
      </c>
      <c r="EW147" t="inlineStr">
        <is>
          <t>disabled</t>
        </is>
      </c>
      <c r="EX147" t="inlineStr">
        <is>
          <t>disabled</t>
        </is>
      </c>
      <c r="EY147" t="inlineStr">
        <is>
          <t>disabled</t>
        </is>
      </c>
      <c r="EZ147" t="inlineStr">
        <is>
          <t>disabled</t>
        </is>
      </c>
      <c r="FA147" t="inlineStr">
        <is>
          <t>disabled</t>
        </is>
      </c>
      <c r="FB147" t="inlineStr">
        <is>
          <t>disabled</t>
        </is>
      </c>
      <c r="FC147" t="inlineStr">
        <is>
          <t>disabled</t>
        </is>
      </c>
      <c r="FD147" t="inlineStr">
        <is>
          <t>disabled</t>
        </is>
      </c>
      <c r="FE147" t="inlineStr">
        <is>
          <t>disabled</t>
        </is>
      </c>
      <c r="FF147" t="inlineStr">
        <is>
          <t>disabled</t>
        </is>
      </c>
      <c r="FG147" t="inlineStr">
        <is>
          <t>disabled</t>
        </is>
      </c>
      <c r="FH147" t="inlineStr">
        <is>
          <t>disabled</t>
        </is>
      </c>
      <c r="FI147" t="inlineStr">
        <is>
          <t>disabled</t>
        </is>
      </c>
      <c r="FJ147" t="inlineStr">
        <is>
          <t>disabled</t>
        </is>
      </c>
      <c r="FK147" t="inlineStr">
        <is>
          <t>disabled</t>
        </is>
      </c>
      <c r="FL147" t="inlineStr">
        <is>
          <t>disabled</t>
        </is>
      </c>
      <c r="FM147" t="inlineStr">
        <is>
          <t>disabled</t>
        </is>
      </c>
      <c r="FN147" t="inlineStr">
        <is>
          <t>disabled</t>
        </is>
      </c>
      <c r="FO147" t="inlineStr">
        <is>
          <t>disabled</t>
        </is>
      </c>
      <c r="FP147" t="inlineStr">
        <is>
          <t>disabled</t>
        </is>
      </c>
      <c r="FQ147" t="inlineStr">
        <is>
          <t>disabled</t>
        </is>
      </c>
      <c r="FR147" t="inlineStr">
        <is>
          <t>disabled</t>
        </is>
      </c>
      <c r="FS147" t="inlineStr">
        <is>
          <t>disabled</t>
        </is>
      </c>
      <c r="FT147" t="inlineStr">
        <is>
          <t>disabled</t>
        </is>
      </c>
      <c r="FU147" t="inlineStr">
        <is>
          <t>disabled</t>
        </is>
      </c>
      <c r="FV147" t="inlineStr">
        <is>
          <t>disabled</t>
        </is>
      </c>
      <c r="FW147" t="inlineStr">
        <is>
          <t>disabled</t>
        </is>
      </c>
      <c r="FX147" t="inlineStr">
        <is>
          <t>disabled</t>
        </is>
      </c>
      <c r="FY147" t="inlineStr">
        <is>
          <t>disabled</t>
        </is>
      </c>
      <c r="FZ147" t="inlineStr">
        <is>
          <t>disabled</t>
        </is>
      </c>
      <c r="GA147" t="inlineStr">
        <is>
          <t>disabled</t>
        </is>
      </c>
      <c r="GB147" t="inlineStr">
        <is>
          <t>disabled</t>
        </is>
      </c>
      <c r="GC147" t="inlineStr">
        <is>
          <t>disabled</t>
        </is>
      </c>
      <c r="GD147" t="inlineStr">
        <is>
          <t>disabled</t>
        </is>
      </c>
      <c r="GE147" t="inlineStr">
        <is>
          <t>disabled</t>
        </is>
      </c>
      <c r="GF147" t="inlineStr">
        <is>
          <t>disabled</t>
        </is>
      </c>
      <c r="GG147" t="inlineStr">
        <is>
          <t>disabled</t>
        </is>
      </c>
      <c r="GH147" t="inlineStr">
        <is>
          <t>disabled</t>
        </is>
      </c>
      <c r="GI147" t="inlineStr">
        <is>
          <t>disabled</t>
        </is>
      </c>
      <c r="GJ147" t="inlineStr">
        <is>
          <t>disabled</t>
        </is>
      </c>
      <c r="GK147" t="inlineStr">
        <is>
          <t>disabled</t>
        </is>
      </c>
      <c r="GL147" t="inlineStr">
        <is>
          <t>disabled</t>
        </is>
      </c>
      <c r="GM147" t="inlineStr">
        <is>
          <t>disabled</t>
        </is>
      </c>
      <c r="GN147" t="inlineStr">
        <is>
          <t>disabled</t>
        </is>
      </c>
      <c r="GO147" t="inlineStr">
        <is>
          <t>disabled</t>
        </is>
      </c>
      <c r="GP147" t="inlineStr">
        <is>
          <t>disabled</t>
        </is>
      </c>
      <c r="GQ147" t="inlineStr">
        <is>
          <t>disabled</t>
        </is>
      </c>
      <c r="GR147" t="inlineStr">
        <is>
          <t>disabled</t>
        </is>
      </c>
      <c r="GS147" t="inlineStr">
        <is>
          <t>disabled</t>
        </is>
      </c>
      <c r="GT147" t="inlineStr">
        <is>
          <t>disabled</t>
        </is>
      </c>
      <c r="GU147" t="inlineStr">
        <is>
          <t>disabled</t>
        </is>
      </c>
      <c r="GV147" t="inlineStr">
        <is>
          <t>disabled</t>
        </is>
      </c>
      <c r="GW147" t="inlineStr">
        <is>
          <t>disabled</t>
        </is>
      </c>
      <c r="GX147" t="inlineStr">
        <is>
          <t>disabled</t>
        </is>
      </c>
      <c r="GY147" t="inlineStr">
        <is>
          <t>disabled</t>
        </is>
      </c>
      <c r="GZ147" t="inlineStr">
        <is>
          <t>disabled</t>
        </is>
      </c>
      <c r="HA147" t="inlineStr">
        <is>
          <t>disabled</t>
        </is>
      </c>
      <c r="HB147" t="inlineStr">
        <is>
          <t>disabled</t>
        </is>
      </c>
      <c r="HC147" t="inlineStr">
        <is>
          <t>disabled</t>
        </is>
      </c>
      <c r="HD147" t="inlineStr">
        <is>
          <t>disabled</t>
        </is>
      </c>
      <c r="HE147" t="inlineStr">
        <is>
          <t>disabled</t>
        </is>
      </c>
      <c r="HF147" t="inlineStr">
        <is>
          <t>disabled</t>
        </is>
      </c>
      <c r="HG147" t="inlineStr">
        <is>
          <t>disabled</t>
        </is>
      </c>
      <c r="HH147" t="inlineStr">
        <is>
          <t>disabled</t>
        </is>
      </c>
      <c r="HI147" t="inlineStr">
        <is>
          <t>disabled</t>
        </is>
      </c>
      <c r="HJ147" t="inlineStr">
        <is>
          <t>disabled</t>
        </is>
      </c>
      <c r="HK147" t="inlineStr">
        <is>
          <t>disabled</t>
        </is>
      </c>
      <c r="HL147" t="inlineStr">
        <is>
          <t>disabled</t>
        </is>
      </c>
      <c r="HM147" t="inlineStr">
        <is>
          <t>disabled</t>
        </is>
      </c>
      <c r="HN147" t="inlineStr">
        <is>
          <t>disabled</t>
        </is>
      </c>
      <c r="HO147" t="inlineStr">
        <is>
          <t>disabled</t>
        </is>
      </c>
      <c r="HP147" t="inlineStr">
        <is>
          <t>disabled</t>
        </is>
      </c>
      <c r="HQ147" t="inlineStr">
        <is>
          <t>disabled</t>
        </is>
      </c>
      <c r="HR147" t="inlineStr">
        <is>
          <t>disabled</t>
        </is>
      </c>
      <c r="HS147" t="inlineStr">
        <is>
          <t>disabled</t>
        </is>
      </c>
      <c r="HT147" t="inlineStr">
        <is>
          <t>disabled</t>
        </is>
      </c>
      <c r="HU147" t="inlineStr">
        <is>
          <t>disabled</t>
        </is>
      </c>
      <c r="HV147" t="inlineStr">
        <is>
          <t>disabled</t>
        </is>
      </c>
      <c r="HW147" t="inlineStr">
        <is>
          <t>disabled</t>
        </is>
      </c>
      <c r="HX147" t="inlineStr">
        <is>
          <t>disabled</t>
        </is>
      </c>
      <c r="HY147" t="inlineStr">
        <is>
          <t>disabled</t>
        </is>
      </c>
      <c r="HZ147" t="inlineStr">
        <is>
          <t>disabled</t>
        </is>
      </c>
      <c r="IA147" t="inlineStr">
        <is>
          <t>disabled</t>
        </is>
      </c>
      <c r="IB147" t="inlineStr">
        <is>
          <t>disabled</t>
        </is>
      </c>
      <c r="IC147" t="inlineStr">
        <is>
          <t>disabled</t>
        </is>
      </c>
      <c r="ID147" t="inlineStr">
        <is>
          <t>disabled</t>
        </is>
      </c>
      <c r="IE147" t="inlineStr">
        <is>
          <t>disabled</t>
        </is>
      </c>
      <c r="IF147" t="inlineStr">
        <is>
          <t>disabled</t>
        </is>
      </c>
      <c r="IG147" t="inlineStr">
        <is>
          <t>disabled</t>
        </is>
      </c>
      <c r="IH147" t="inlineStr">
        <is>
          <t>disabled</t>
        </is>
      </c>
      <c r="II147" t="inlineStr">
        <is>
          <t>disabled</t>
        </is>
      </c>
      <c r="IJ147" t="inlineStr">
        <is>
          <t>disabled</t>
        </is>
      </c>
      <c r="IK147" t="inlineStr">
        <is>
          <t>disabled</t>
        </is>
      </c>
      <c r="IL147" t="inlineStr">
        <is>
          <t>disabled</t>
        </is>
      </c>
      <c r="IM147" t="inlineStr">
        <is>
          <t>disabled</t>
        </is>
      </c>
      <c r="IN147" t="inlineStr">
        <is>
          <t>disabled</t>
        </is>
      </c>
      <c r="IO147" t="inlineStr">
        <is>
          <t>disabled</t>
        </is>
      </c>
      <c r="IP147" t="inlineStr">
        <is>
          <t>disabled</t>
        </is>
      </c>
      <c r="IQ147" t="inlineStr">
        <is>
          <t>disabled</t>
        </is>
      </c>
      <c r="IR147" t="inlineStr">
        <is>
          <t>disabled</t>
        </is>
      </c>
      <c r="IS147" t="inlineStr">
        <is>
          <t>disabled</t>
        </is>
      </c>
      <c r="IT147" t="inlineStr">
        <is>
          <t>disabled</t>
        </is>
      </c>
      <c r="IU147" t="inlineStr">
        <is>
          <t>disabled</t>
        </is>
      </c>
      <c r="IV147" t="inlineStr">
        <is>
          <t>disabled</t>
        </is>
      </c>
      <c r="IW147" t="inlineStr">
        <is>
          <t>disabled</t>
        </is>
      </c>
      <c r="IX147" t="inlineStr">
        <is>
          <t>disabled</t>
        </is>
      </c>
      <c r="IY147" t="inlineStr">
        <is>
          <t>disabled</t>
        </is>
      </c>
      <c r="IZ147" t="inlineStr">
        <is>
          <t>disabled</t>
        </is>
      </c>
      <c r="JA147" t="inlineStr">
        <is>
          <t>disabled</t>
        </is>
      </c>
      <c r="JB147" t="inlineStr">
        <is>
          <t>disabled</t>
        </is>
      </c>
      <c r="JC147" t="inlineStr">
        <is>
          <t>disabled</t>
        </is>
      </c>
      <c r="JD147" t="inlineStr">
        <is>
          <t>disabled</t>
        </is>
      </c>
      <c r="JE147" t="inlineStr">
        <is>
          <t>disabled</t>
        </is>
      </c>
      <c r="JF147" t="inlineStr">
        <is>
          <t>disabled</t>
        </is>
      </c>
      <c r="JG147" t="inlineStr">
        <is>
          <t>disabled</t>
        </is>
      </c>
      <c r="JH147" t="inlineStr">
        <is>
          <t>disabled</t>
        </is>
      </c>
      <c r="JI147" t="inlineStr">
        <is>
          <t>disabled</t>
        </is>
      </c>
      <c r="JJ147" t="inlineStr">
        <is>
          <t>disabled</t>
        </is>
      </c>
      <c r="JK147" t="inlineStr">
        <is>
          <t>disabled</t>
        </is>
      </c>
      <c r="JL147" t="inlineStr">
        <is>
          <t>disabled</t>
        </is>
      </c>
      <c r="JM147" t="inlineStr">
        <is>
          <t>disabled</t>
        </is>
      </c>
      <c r="JN147" t="inlineStr">
        <is>
          <t>disabled</t>
        </is>
      </c>
      <c r="JO147" t="inlineStr">
        <is>
          <t>disabled</t>
        </is>
      </c>
      <c r="JP147" t="inlineStr">
        <is>
          <t>disabled</t>
        </is>
      </c>
      <c r="JQ147" t="inlineStr">
        <is>
          <t>disabled</t>
        </is>
      </c>
      <c r="JR147" t="inlineStr">
        <is>
          <t>disabled</t>
        </is>
      </c>
      <c r="JS147" t="inlineStr">
        <is>
          <t>disabled</t>
        </is>
      </c>
      <c r="JT147" t="inlineStr">
        <is>
          <t>disabled</t>
        </is>
      </c>
      <c r="JU147" t="inlineStr">
        <is>
          <t>disabled</t>
        </is>
      </c>
      <c r="JV147" t="inlineStr">
        <is>
          <t>disabled</t>
        </is>
      </c>
      <c r="JW147" t="inlineStr">
        <is>
          <t>disabled</t>
        </is>
      </c>
      <c r="JX147" t="inlineStr">
        <is>
          <t>disabled</t>
        </is>
      </c>
      <c r="JY147" t="inlineStr">
        <is>
          <t>disabled</t>
        </is>
      </c>
      <c r="JZ147" t="inlineStr">
        <is>
          <t>disabled</t>
        </is>
      </c>
      <c r="KA147" t="inlineStr">
        <is>
          <t>disabled</t>
        </is>
      </c>
      <c r="KB147" t="inlineStr">
        <is>
          <t>disabled</t>
        </is>
      </c>
      <c r="KC147" t="inlineStr">
        <is>
          <t>disabled</t>
        </is>
      </c>
      <c r="KD147" t="inlineStr">
        <is>
          <t>disabled</t>
        </is>
      </c>
      <c r="KE147" t="inlineStr">
        <is>
          <t>disabled</t>
        </is>
      </c>
      <c r="KF147" t="inlineStr">
        <is>
          <t>disabled</t>
        </is>
      </c>
      <c r="KG147" t="inlineStr">
        <is>
          <t>disabled</t>
        </is>
      </c>
      <c r="KH147" t="inlineStr">
        <is>
          <t>disabled</t>
        </is>
      </c>
      <c r="KI147" t="inlineStr">
        <is>
          <t>disabled</t>
        </is>
      </c>
      <c r="KJ147" t="inlineStr">
        <is>
          <t>disabled</t>
        </is>
      </c>
      <c r="KK147" t="inlineStr">
        <is>
          <t>disabled</t>
        </is>
      </c>
      <c r="KL147" t="inlineStr">
        <is>
          <t>disabled</t>
        </is>
      </c>
      <c r="KM147" t="inlineStr">
        <is>
          <t>disabled</t>
        </is>
      </c>
      <c r="KN147" t="inlineStr">
        <is>
          <t>disabled</t>
        </is>
      </c>
      <c r="KO147" t="inlineStr">
        <is>
          <t>disabled</t>
        </is>
      </c>
      <c r="KP147" t="inlineStr">
        <is>
          <t>disabled</t>
        </is>
      </c>
      <c r="KQ147" t="inlineStr">
        <is>
          <t>disabled</t>
        </is>
      </c>
      <c r="KR147" t="inlineStr">
        <is>
          <t>disabled</t>
        </is>
      </c>
      <c r="KS147" t="inlineStr">
        <is>
          <t>disabled</t>
        </is>
      </c>
      <c r="KT147" t="inlineStr">
        <is>
          <t>disabled</t>
        </is>
      </c>
      <c r="KU147" t="inlineStr">
        <is>
          <t>disabled</t>
        </is>
      </c>
      <c r="KV147" t="inlineStr">
        <is>
          <t>disabled</t>
        </is>
      </c>
      <c r="KW147" t="inlineStr">
        <is>
          <t>disabled</t>
        </is>
      </c>
      <c r="KX147" t="inlineStr">
        <is>
          <t>disabled</t>
        </is>
      </c>
      <c r="KY147" t="inlineStr">
        <is>
          <t>disabled</t>
        </is>
      </c>
      <c r="KZ147" t="inlineStr">
        <is>
          <t>disabled</t>
        </is>
      </c>
      <c r="LA147" t="inlineStr">
        <is>
          <t>disabled</t>
        </is>
      </c>
      <c r="LB147" t="inlineStr">
        <is>
          <t>disabled</t>
        </is>
      </c>
      <c r="LC147" t="inlineStr">
        <is>
          <t>disabled</t>
        </is>
      </c>
      <c r="LD147" t="inlineStr">
        <is>
          <t>disabled</t>
        </is>
      </c>
      <c r="LE147" t="inlineStr">
        <is>
          <t>disabled</t>
        </is>
      </c>
      <c r="LF147" t="inlineStr">
        <is>
          <t>disabled</t>
        </is>
      </c>
      <c r="LG147" t="inlineStr">
        <is>
          <t>disabled</t>
        </is>
      </c>
      <c r="LH147" t="inlineStr">
        <is>
          <t>disabled</t>
        </is>
      </c>
      <c r="LI147" t="inlineStr">
        <is>
          <t>disabled</t>
        </is>
      </c>
      <c r="LJ147" t="inlineStr">
        <is>
          <t>disabled</t>
        </is>
      </c>
      <c r="LK147" t="inlineStr">
        <is>
          <t>disabled</t>
        </is>
      </c>
      <c r="LL147" t="inlineStr">
        <is>
          <t>disabled</t>
        </is>
      </c>
      <c r="LM147" t="inlineStr">
        <is>
          <t>disabled</t>
        </is>
      </c>
      <c r="LN147" t="inlineStr">
        <is>
          <t>disabled</t>
        </is>
      </c>
      <c r="LO147" t="inlineStr">
        <is>
          <t>disabled</t>
        </is>
      </c>
      <c r="LP147" t="inlineStr">
        <is>
          <t>disabled</t>
        </is>
      </c>
      <c r="LQ147" t="inlineStr">
        <is>
          <t>disabled</t>
        </is>
      </c>
      <c r="LR147" t="inlineStr">
        <is>
          <t>disabled</t>
        </is>
      </c>
      <c r="LS147" t="inlineStr">
        <is>
          <t>disabled</t>
        </is>
      </c>
      <c r="LT147" t="inlineStr">
        <is>
          <t>disabled</t>
        </is>
      </c>
      <c r="LU147" t="inlineStr">
        <is>
          <t>disabled</t>
        </is>
      </c>
      <c r="LV147" t="inlineStr">
        <is>
          <t>disabled</t>
        </is>
      </c>
      <c r="LW147" t="inlineStr">
        <is>
          <t>disabled</t>
        </is>
      </c>
      <c r="LX147" t="inlineStr">
        <is>
          <t>disabled</t>
        </is>
      </c>
      <c r="LY147" t="inlineStr">
        <is>
          <t>disabled</t>
        </is>
      </c>
      <c r="LZ147" t="inlineStr">
        <is>
          <t>disabled</t>
        </is>
      </c>
      <c r="MA147" t="inlineStr">
        <is>
          <t>disabled</t>
        </is>
      </c>
      <c r="MB147" t="inlineStr">
        <is>
          <t>disabled</t>
        </is>
      </c>
      <c r="MC147" t="inlineStr">
        <is>
          <t>disabled</t>
        </is>
      </c>
      <c r="ME147" t="inlineStr">
        <is>
          <t>disabled</t>
        </is>
      </c>
      <c r="MF147" t="inlineStr">
        <is>
          <t>disabled</t>
        </is>
      </c>
      <c r="MG147" t="inlineStr">
        <is>
          <t>disabled</t>
        </is>
      </c>
      <c r="MH147" t="inlineStr">
        <is>
          <t>disabled</t>
        </is>
      </c>
      <c r="MI147" t="inlineStr">
        <is>
          <t>disabled</t>
        </is>
      </c>
      <c r="MJ147" t="inlineStr">
        <is>
          <t>disabled</t>
        </is>
      </c>
      <c r="MK147" t="inlineStr">
        <is>
          <t>disabled</t>
        </is>
      </c>
      <c r="ML147" t="inlineStr">
        <is>
          <t>disabled</t>
        </is>
      </c>
      <c r="MM147" t="inlineStr">
        <is>
          <t>disabled</t>
        </is>
      </c>
      <c r="MN147" t="inlineStr">
        <is>
          <t>disabled</t>
        </is>
      </c>
      <c r="MO147" t="inlineStr">
        <is>
          <t>disabled</t>
        </is>
      </c>
      <c r="MP147" t="inlineStr">
        <is>
          <t>disabled</t>
        </is>
      </c>
      <c r="MQ147" t="inlineStr">
        <is>
          <t>disabled</t>
        </is>
      </c>
      <c r="MR147" t="inlineStr">
        <is>
          <t>disabled</t>
        </is>
      </c>
      <c r="MS147" t="inlineStr">
        <is>
          <t>disabled</t>
        </is>
      </c>
      <c r="MT147" t="inlineStr">
        <is>
          <t>disabled</t>
        </is>
      </c>
      <c r="MU147" t="inlineStr">
        <is>
          <t>disabled</t>
        </is>
      </c>
      <c r="MV147" t="inlineStr">
        <is>
          <t>disabled</t>
        </is>
      </c>
      <c r="MW147" t="inlineStr">
        <is>
          <t>disabled</t>
        </is>
      </c>
      <c r="MX147" t="inlineStr">
        <is>
          <t>disabled</t>
        </is>
      </c>
      <c r="MY147" t="inlineStr">
        <is>
          <t>disabled</t>
        </is>
      </c>
      <c r="MZ147" t="inlineStr">
        <is>
          <t>disabled</t>
        </is>
      </c>
      <c r="NA147" t="inlineStr">
        <is>
          <t>disabled</t>
        </is>
      </c>
      <c r="NB147" t="inlineStr">
        <is>
          <t>disabled</t>
        </is>
      </c>
      <c r="NC147" t="inlineStr">
        <is>
          <t>disabled</t>
        </is>
      </c>
      <c r="ND147" t="inlineStr">
        <is>
          <t>disabled</t>
        </is>
      </c>
      <c r="NE147" t="inlineStr">
        <is>
          <t>disabled</t>
        </is>
      </c>
      <c r="NF147" t="inlineStr">
        <is>
          <t>disabled</t>
        </is>
      </c>
      <c r="NG147" t="inlineStr">
        <is>
          <t>disabled</t>
        </is>
      </c>
      <c r="NH147" t="inlineStr">
        <is>
          <t>disabled</t>
        </is>
      </c>
      <c r="NI147" t="inlineStr">
        <is>
          <t>disabled</t>
        </is>
      </c>
      <c r="NJ147" t="inlineStr">
        <is>
          <t>disabled</t>
        </is>
      </c>
      <c r="NK147" t="inlineStr">
        <is>
          <t>disabled</t>
        </is>
      </c>
      <c r="NL147" t="inlineStr">
        <is>
          <t>disabled</t>
        </is>
      </c>
      <c r="NM147" t="inlineStr">
        <is>
          <t>disabled</t>
        </is>
      </c>
      <c r="NN147" t="inlineStr">
        <is>
          <t>disabled</t>
        </is>
      </c>
      <c r="NO147" t="inlineStr">
        <is>
          <t>disabled</t>
        </is>
      </c>
      <c r="NP147" t="inlineStr">
        <is>
          <t>disabled</t>
        </is>
      </c>
      <c r="NQ147" t="inlineStr">
        <is>
          <t>disabled</t>
        </is>
      </c>
      <c r="NR147" t="inlineStr">
        <is>
          <t>disabled</t>
        </is>
      </c>
      <c r="NS147" t="inlineStr">
        <is>
          <t>disabled</t>
        </is>
      </c>
      <c r="NT147" t="inlineStr">
        <is>
          <t>disabled</t>
        </is>
      </c>
      <c r="NU147" t="inlineStr">
        <is>
          <t>disabled</t>
        </is>
      </c>
      <c r="NV147" t="inlineStr">
        <is>
          <t>disabled</t>
        </is>
      </c>
      <c r="NW147" t="inlineStr">
        <is>
          <t>disabled</t>
        </is>
      </c>
      <c r="NX147" t="inlineStr">
        <is>
          <t>disabled</t>
        </is>
      </c>
      <c r="NY147" t="inlineStr">
        <is>
          <t>disabled</t>
        </is>
      </c>
      <c r="NZ147" t="inlineStr">
        <is>
          <t>disabled</t>
        </is>
      </c>
      <c r="OA147" t="inlineStr">
        <is>
          <t>disabled</t>
        </is>
      </c>
      <c r="OB147" t="inlineStr">
        <is>
          <t>disabled</t>
        </is>
      </c>
      <c r="OC147" t="inlineStr">
        <is>
          <t>disabled</t>
        </is>
      </c>
      <c r="OD147" t="inlineStr">
        <is>
          <t>disabled</t>
        </is>
      </c>
      <c r="OE147" t="inlineStr">
        <is>
          <t>disabled</t>
        </is>
      </c>
      <c r="OF147" t="inlineStr">
        <is>
          <t>disabled</t>
        </is>
      </c>
      <c r="OG147" t="inlineStr">
        <is>
          <t>disabled</t>
        </is>
      </c>
      <c r="OH147" t="inlineStr">
        <is>
          <t>disabled</t>
        </is>
      </c>
      <c r="OI147" t="inlineStr">
        <is>
          <t>disabled</t>
        </is>
      </c>
      <c r="OJ147" t="inlineStr">
        <is>
          <t>disabled</t>
        </is>
      </c>
      <c r="OK147" t="inlineStr">
        <is>
          <t>disabled</t>
        </is>
      </c>
      <c r="OL147" t="inlineStr">
        <is>
          <t>disabled</t>
        </is>
      </c>
      <c r="OM147" t="inlineStr">
        <is>
          <t>disabled</t>
        </is>
      </c>
      <c r="ON147" t="inlineStr">
        <is>
          <t>disabled</t>
        </is>
      </c>
      <c r="OO147" t="inlineStr">
        <is>
          <t>disabled</t>
        </is>
      </c>
      <c r="OP147" t="inlineStr">
        <is>
          <t>disabled</t>
        </is>
      </c>
      <c r="OQ147" t="inlineStr">
        <is>
          <t>disabled</t>
        </is>
      </c>
      <c r="OR147" t="inlineStr">
        <is>
          <t>disabled</t>
        </is>
      </c>
      <c r="OS147" t="inlineStr">
        <is>
          <t>disabled</t>
        </is>
      </c>
      <c r="OT147" t="inlineStr">
        <is>
          <t>disabled</t>
        </is>
      </c>
      <c r="OU147" t="inlineStr">
        <is>
          <t>disabled</t>
        </is>
      </c>
      <c r="OV147" t="inlineStr">
        <is>
          <t>disabled</t>
        </is>
      </c>
      <c r="OW147" t="inlineStr">
        <is>
          <t>disabled</t>
        </is>
      </c>
      <c r="OX147" t="inlineStr">
        <is>
          <t>disabled</t>
        </is>
      </c>
      <c r="OY147" t="inlineStr">
        <is>
          <t>disabled</t>
        </is>
      </c>
      <c r="OZ147" t="inlineStr">
        <is>
          <t>disabled</t>
        </is>
      </c>
      <c r="PA147" t="inlineStr">
        <is>
          <t>disabled</t>
        </is>
      </c>
      <c r="PB147" t="inlineStr">
        <is>
          <t>disabled</t>
        </is>
      </c>
      <c r="PC147" t="inlineStr">
        <is>
          <t>disabled</t>
        </is>
      </c>
      <c r="PD147" t="inlineStr">
        <is>
          <t>disabled</t>
        </is>
      </c>
      <c r="PE147" t="inlineStr">
        <is>
          <t>disabled</t>
        </is>
      </c>
      <c r="QD147" t="inlineStr">
        <is>
          <t>disabled</t>
        </is>
      </c>
    </row>
    <row r="148">
      <c r="A148" t="inlineStr">
        <is>
          <t>54621_condition_require</t>
        </is>
      </c>
      <c r="RD148" t="inlineStr">
        <is>
          <t>condition_require</t>
        </is>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25.0" customWidth="true"/>
    <col min="2" max="2" width="146.0" customWidth="true"/>
  </cols>
  <sheetData>
    <row r="1">
      <c r="A1" s="138" t="inlineStr">
        <is>
          <t>24705</t>
        </is>
      </c>
      <c r="B1" s="138" t="inlineStr">
        <is>
          <t>Patio, Lawn &amp; Garden / Outdoor Décor / Plaques &amp; Wall Art</t>
        </is>
      </c>
    </row>
    <row r="2">
      <c r="A2" s="138" t="inlineStr">
        <is>
          <t>10628</t>
        </is>
      </c>
      <c r="B2" s="138" t="inlineStr">
        <is>
          <t>Home &amp; Kitchen / Kitchen &amp; Dining / Dining &amp; Entertaining / Flatware / Flatware Sets / Flatware Sets</t>
        </is>
      </c>
    </row>
    <row r="3">
      <c r="A3" s="138" t="inlineStr">
        <is>
          <t>10888</t>
        </is>
      </c>
      <c r="B3" s="138" t="inlineStr">
        <is>
          <t>Home &amp; Kitchen / Kitchen &amp; Dining / Home Brewing &amp; Wine Making / Beer Brewing / Kegs &amp; Kegging</t>
        </is>
      </c>
    </row>
    <row r="4">
      <c r="A4" s="138" t="inlineStr">
        <is>
          <t>32650</t>
        </is>
      </c>
      <c r="B4" s="138" t="inlineStr">
        <is>
          <t>Sports &amp; Outdoors / Hunting &amp; Fishing / Hunting / Game Handling / Trophy Mounts</t>
        </is>
      </c>
    </row>
    <row r="5">
      <c r="A5" s="138" t="inlineStr">
        <is>
          <t>25613</t>
        </is>
      </c>
      <c r="B5" s="138" t="inlineStr">
        <is>
          <t>Toys &amp; Games / Games &amp; Accessories / Game Accessories / Game Pieces</t>
        </is>
      </c>
    </row>
    <row r="6">
      <c r="A6" s="138" t="inlineStr">
        <is>
          <t>9998</t>
        </is>
      </c>
      <c r="B6" s="138" t="inlineStr">
        <is>
          <t>Home &amp; Kitchen / Kitchen &amp; Dining / Kitchen Utensils &amp; Gadgets / Cooking Utensils / Ladles</t>
        </is>
      </c>
    </row>
    <row r="7">
      <c r="A7" s="138" t="inlineStr">
        <is>
          <t>10638</t>
        </is>
      </c>
      <c r="B7" s="138" t="inlineStr">
        <is>
          <t>Home &amp; Kitchen / Kitchen &amp; Dining / Dining &amp; Entertaining / Flatware / Knives / Dinner Knives</t>
        </is>
      </c>
    </row>
    <row r="8">
      <c r="A8" s="138" t="inlineStr">
        <is>
          <t>12686</t>
        </is>
      </c>
      <c r="B8" s="138" t="inlineStr">
        <is>
          <t>Home &amp; Kitchen / Storage &amp; Organization / Kitchen Storage &amp; Organization / Racks &amp; Holders / Wine Racks &amp; Cabinets / Tabletop Wine Racks</t>
        </is>
      </c>
    </row>
    <row r="9">
      <c r="A9" s="138" t="inlineStr">
        <is>
          <t>9999</t>
        </is>
      </c>
      <c r="B9" s="138" t="inlineStr">
        <is>
          <t>Home &amp; Kitchen / Kitchen &amp; Dining / Kitchen Utensils &amp; Gadgets / Cooking Utensils / Cooking Spoons</t>
        </is>
      </c>
    </row>
    <row r="10">
      <c r="A10" s="138" t="inlineStr">
        <is>
          <t>25615</t>
        </is>
      </c>
      <c r="B10" s="138" t="inlineStr">
        <is>
          <t>Toys &amp; Games / Games &amp; Accessories / Board Games</t>
        </is>
      </c>
    </row>
    <row r="11">
      <c r="A11" s="138" t="inlineStr">
        <is>
          <t>12179</t>
        </is>
      </c>
      <c r="B11" s="138" t="inlineStr">
        <is>
          <t>Home &amp; Kitchen / Home Décor Products / Home Décor Accents / Decorative Accessories / Decorative Boxes</t>
        </is>
      </c>
    </row>
    <row r="12">
      <c r="A12" s="138" t="inlineStr">
        <is>
          <t>10006</t>
        </is>
      </c>
      <c r="B12" s="138" t="inlineStr">
        <is>
          <t>Home &amp; Kitchen / Kitchen &amp; Dining / Kitchen Utensils &amp; Gadgets / Cooking Utensils / Utensil Sets</t>
        </is>
      </c>
    </row>
    <row r="13">
      <c r="A13" s="138" t="inlineStr">
        <is>
          <t>10902</t>
        </is>
      </c>
      <c r="B13" s="138" t="inlineStr">
        <is>
          <t>Home &amp; Kitchen / Kitchen &amp; Dining / Home Brewing &amp; Wine Making / Racking &amp; Storage</t>
        </is>
      </c>
    </row>
    <row r="14">
      <c r="A14" s="138" t="inlineStr">
        <is>
          <t>54423</t>
        </is>
      </c>
      <c r="B14" s="138" t="inlineStr">
        <is>
          <t>Home &amp; Kitchen / Kitchen &amp; Dining / Dining &amp; Entertaining / Dinnerware &amp; Serveware / Serveware / Serving Dishes, Trays &amp; Platters / Serving Boards</t>
        </is>
      </c>
    </row>
    <row r="15">
      <c r="A15" s="138" t="inlineStr">
        <is>
          <t>10905</t>
        </is>
      </c>
      <c r="B15" s="138" t="inlineStr">
        <is>
          <t>Home &amp; Kitchen / Kitchen &amp; Dining / Home Brewing &amp; Wine Making / Wine Making / Barrels</t>
        </is>
      </c>
    </row>
    <row r="16">
      <c r="A16" s="138" t="inlineStr">
        <is>
          <t>11674</t>
        </is>
      </c>
      <c r="B16" s="138" t="inlineStr">
        <is>
          <t>Home &amp; Kitchen / Event &amp; Party Supplies / Favors / Multi-Item Party Favor Packs</t>
        </is>
      </c>
    </row>
    <row r="17">
      <c r="A17" s="138" t="inlineStr">
        <is>
          <t>12193</t>
        </is>
      </c>
      <c r="B17" s="138" t="inlineStr">
        <is>
          <t>Home &amp; Kitchen / Home Décor Products / Home Décor Accents / Decorative Accessories / Decorative Signs &amp; Plaques</t>
        </is>
      </c>
    </row>
    <row r="18">
      <c r="A18" s="138" t="inlineStr">
        <is>
          <t>39981</t>
        </is>
      </c>
      <c r="B18" s="138" t="inlineStr">
        <is>
          <t>Arts, Crafts &amp; Sewing / Painting, Drawing &amp; Art Supplies / Boards &amp; Canvas / Wood Art Boards</t>
        </is>
      </c>
    </row>
    <row r="19">
      <c r="A19" s="138" t="inlineStr">
        <is>
          <t>39350</t>
        </is>
      </c>
      <c r="B19" s="138" t="inlineStr">
        <is>
          <t>Arts, Crafts &amp; Sewing / Beading &amp; Jewelry Making / Charms</t>
        </is>
      </c>
    </row>
    <row r="20">
      <c r="A20" s="138" t="inlineStr">
        <is>
          <t>10807</t>
        </is>
      </c>
      <c r="B20" s="138" t="inlineStr">
        <is>
          <t>Home &amp; Kitchen / Kitchen &amp; Dining / Dining &amp; Entertaining / Dinnerware &amp; Serveware / Dinnerware / Plates / Dessert Plates</t>
        </is>
      </c>
    </row>
    <row r="21">
      <c r="A21" s="138" t="inlineStr">
        <is>
          <t>10808</t>
        </is>
      </c>
      <c r="B21" s="138" t="inlineStr">
        <is>
          <t>Home &amp; Kitchen / Kitchen &amp; Dining / Dining &amp; Entertaining / Dinnerware &amp; Serveware / Dinnerware / Plates / Dinner Plates</t>
        </is>
      </c>
    </row>
    <row r="22">
      <c r="A22" s="138" t="inlineStr">
        <is>
          <t>40381</t>
        </is>
      </c>
      <c r="B22" s="138" t="inlineStr">
        <is>
          <t>Home &amp; Kitchen / Seasonal Décor / Decorative Sign &amp; Plague</t>
        </is>
      </c>
    </row>
    <row r="23">
      <c r="A23" s="138" t="inlineStr">
        <is>
          <t>12735</t>
        </is>
      </c>
      <c r="B23" s="138" t="inlineStr">
        <is>
          <t>Home &amp; Kitchen / Storage &amp; Organization / Jewelry Boxes &amp; Organizers / Jewelry Boxes</t>
        </is>
      </c>
    </row>
    <row r="24">
      <c r="A24" s="138" t="inlineStr">
        <is>
          <t>51777</t>
        </is>
      </c>
      <c r="B24" s="138" t="inlineStr">
        <is>
          <t>Books / Humor &amp; Entertainment / Puzzles &amp; Games / Chess</t>
        </is>
      </c>
    </row>
    <row r="25">
      <c r="A25" s="138" t="inlineStr">
        <is>
          <t>9923</t>
        </is>
      </c>
      <c r="B25" s="138" t="inlineStr">
        <is>
          <t>Home &amp; Kitchen / Kitchen &amp; Dining / Kitchen Utensils &amp; Gadgets / Tool &amp; Gadget Sets</t>
        </is>
      </c>
    </row>
    <row r="26">
      <c r="A26" s="138" t="inlineStr">
        <is>
          <t>12867</t>
        </is>
      </c>
      <c r="B26" s="138" t="inlineStr">
        <is>
          <t>Home &amp; Kitchen / Wall Art / Paintings</t>
        </is>
      </c>
    </row>
    <row r="27">
      <c r="A27" s="138" t="inlineStr">
        <is>
          <t>10308</t>
        </is>
      </c>
      <c r="B27" s="138" t="inlineStr">
        <is>
          <t>Home &amp; Kitchen / Kitchen &amp; Dining / Storage &amp; Organization / Racks &amp; Holders / Cabinet &amp; Drawer Organization / Cabinet Accessories</t>
        </is>
      </c>
    </row>
    <row r="28">
      <c r="A28" s="138" t="inlineStr">
        <is>
          <t>39880</t>
        </is>
      </c>
      <c r="B28" s="138" t="inlineStr">
        <is>
          <t>Arts, Crafts &amp; Sewing / Gift Wrapping Supplies / Gift Boxes</t>
        </is>
      </c>
    </row>
    <row r="29">
      <c r="A29" s="138" t="inlineStr">
        <is>
          <t>10059</t>
        </is>
      </c>
      <c r="B29" s="138" t="inlineStr">
        <is>
          <t>Home &amp; Kitchen / Kitchen &amp; Dining / Kitchen Utensils &amp; Gadgets / Kitchen Knives &amp; Accessories / Chef's Knives</t>
        </is>
      </c>
    </row>
    <row r="30">
      <c r="A30" s="138" t="inlineStr">
        <is>
          <t>10703</t>
        </is>
      </c>
      <c r="B30" s="138" t="inlineStr">
        <is>
          <t>Home &amp; Kitchen / Kitchen &amp; Dining / Dining &amp; Entertaining / Dinnerware &amp; Serveware / Serveware Accessories</t>
        </is>
      </c>
    </row>
    <row r="31">
      <c r="A31" s="138" t="inlineStr">
        <is>
          <t>10072</t>
        </is>
      </c>
      <c r="B31" s="138" t="inlineStr">
        <is>
          <t>Home &amp; Kitchen / Kitchen &amp; Dining / Kitchen Utensils &amp; Gadgets / Kitchen Knives &amp; Accessories / Utility Knives</t>
        </is>
      </c>
    </row>
    <row r="32">
      <c r="A32" s="138" t="inlineStr">
        <is>
          <t>10328</t>
        </is>
      </c>
      <c r="B32" s="138" t="inlineStr">
        <is>
          <t>Home &amp; Kitchen / Kitchen &amp; Dining / Storage &amp; Organization / Flatware &amp; Utensil Storage / Utensil Racks</t>
        </is>
      </c>
    </row>
    <row r="33">
      <c r="A33" s="138" t="inlineStr">
        <is>
          <t>13020</t>
        </is>
      </c>
      <c r="B33" s="138" t="inlineStr">
        <is>
          <t>Home &amp; Kitchen / Seasonal Décor / Collectible Figurines</t>
        </is>
      </c>
    </row>
    <row r="34">
      <c r="A34" s="138" t="inlineStr">
        <is>
          <t>54621</t>
        </is>
      </c>
      <c r="B34" s="138" t="inlineStr">
        <is>
          <t>Collectibles &amp; Fine Art / Collectible Coins</t>
        </is>
      </c>
    </row>
    <row r="35">
      <c r="A35" s="138" t="inlineStr">
        <is>
          <t>39650</t>
        </is>
      </c>
      <c r="B35" s="138" t="inlineStr">
        <is>
          <t>Arts, Crafts &amp; Sewing / Fabric</t>
        </is>
      </c>
    </row>
    <row r="36">
      <c r="A36" s="138" t="inlineStr">
        <is>
          <t>13027</t>
        </is>
      </c>
      <c r="B36" s="138" t="inlineStr">
        <is>
          <t>Home &amp; Kitchen / Seasonal Décor / Ornaments / Pendants, Drops &amp; Finials</t>
        </is>
      </c>
    </row>
    <row r="37">
      <c r="A37" s="138" t="inlineStr">
        <is>
          <t>10853</t>
        </is>
      </c>
      <c r="B37" s="138" t="inlineStr">
        <is>
          <t>Home &amp; Kitchen / Kitchen &amp; Dining / Dining &amp; Entertaining / Novelty / Plates</t>
        </is>
      </c>
    </row>
    <row r="38">
      <c r="A38" s="138" t="inlineStr">
        <is>
          <t>13031</t>
        </is>
      </c>
      <c r="B38" s="138" t="inlineStr">
        <is>
          <t>Home &amp; Kitchen / Seasonal Décor / Ornaments / Figurine Ornaments</t>
        </is>
      </c>
    </row>
    <row r="39">
      <c r="A39" s="138" t="inlineStr">
        <is>
          <t>12140</t>
        </is>
      </c>
      <c r="B39" s="138" t="inlineStr">
        <is>
          <t>Home &amp; Kitchen / Home Décor Products / Home Décor Accents / Collectible Figurines</t>
        </is>
      </c>
    </row>
    <row r="40">
      <c r="A40" s="138" t="inlineStr">
        <is>
          <t>12141</t>
        </is>
      </c>
      <c r="B40" s="138" t="inlineStr">
        <is>
          <t>Home &amp; Kitchen / Home Décor Products / Home Décor Accents / Hanging Ornaments</t>
        </is>
      </c>
    </row>
    <row r="41">
      <c r="A41" s="138" t="inlineStr">
        <is>
          <t>39280</t>
        </is>
      </c>
      <c r="B41" s="138" t="inlineStr">
        <is>
          <t>Collectibles &amp; Fine Art / Fine Art / Mixed Media</t>
        </is>
      </c>
    </row>
    <row r="42">
      <c r="A42" s="138" t="inlineStr">
        <is>
          <t>10740</t>
        </is>
      </c>
      <c r="B42" s="138" t="inlineStr">
        <is>
          <t>Home &amp; Kitchen / Kitchen &amp; Dining / Dining &amp; Entertaining / Dinnerware &amp; Serveware / Serveware / Serving Dishes, Trays &amp; Platters / Platters</t>
        </is>
      </c>
    </row>
    <row r="43">
      <c r="A43" s="138" t="inlineStr">
        <is>
          <t>10741</t>
        </is>
      </c>
      <c r="B43" s="138" t="inlineStr">
        <is>
          <t>Home &amp; Kitchen / Kitchen &amp; Dining / Dining &amp; Entertaining / Dinnerware &amp; Serveware / Serveware / Serving Dishes, Trays &amp; Platters / Serving Trays</t>
        </is>
      </c>
    </row>
    <row r="44">
      <c r="A44" s="138" t="inlineStr">
        <is>
          <t>12151</t>
        </is>
      </c>
      <c r="B44" s="138" t="inlineStr">
        <is>
          <t>Home &amp; Kitchen / Home Décor Products / Home Décor Accents / Sculptures / Wall Sculptures</t>
        </is>
      </c>
    </row>
    <row r="45">
      <c r="A45" s="138" t="inlineStr">
        <is>
          <t>11514</t>
        </is>
      </c>
      <c r="B45" s="138" t="inlineStr">
        <is>
          <t>Home &amp; Kitchen / Kitchen &amp; Dining / Food Service Equipment &amp; Supplies / Tabletop &amp; Serveware / Dinnerware / Plates / Dinner Plates</t>
        </is>
      </c>
    </row>
    <row r="46">
      <c r="A46" s="138" t="inlineStr">
        <is>
          <t>10875</t>
        </is>
      </c>
      <c r="B46" s="138" t="inlineStr">
        <is>
          <t>Home &amp; Kitchen / Kitchen &amp; Dining / Wine Accessories / Wine Accessory Sets</t>
        </is>
      </c>
    </row>
    <row r="47">
      <c r="A47" s="138" t="inlineStr">
        <is>
          <t>39291</t>
        </is>
      </c>
      <c r="B47" s="138" t="inlineStr">
        <is>
          <t>Collectibles &amp; Fine Art / Fine Art / Prints / Woodcuts</t>
        </is>
      </c>
    </row>
    <row r="48">
      <c r="A48" s="138" t="inlineStr">
        <is>
          <t>12156</t>
        </is>
      </c>
      <c r="B48" s="138" t="inlineStr">
        <is>
          <t>Home &amp; Kitchen / Home Décor Products / Home Décor Accents / Wall Pediments</t>
        </is>
      </c>
    </row>
    <row r="49">
      <c r="A49" s="138" t="inlineStr">
        <is>
          <t>12157</t>
        </is>
      </c>
      <c r="B49" s="138" t="inlineStr">
        <is>
          <t>Home &amp; Kitchen / Home Décor Products / Home Décor Accents / Mobiles</t>
        </is>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25.0" customWidth="true"/>
    <col min="2" max="2" width="129.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 min="18" max="18" width="25.0" customWidth="true"/>
    <col min="19" max="19" width="25.0" customWidth="true"/>
    <col min="20" max="20" width="25.0" customWidth="true"/>
    <col min="21" max="21" width="25.0" customWidth="true"/>
    <col min="22" max="22" width="25.0" customWidth="true"/>
    <col min="23" max="23" width="25.0" customWidth="true"/>
    <col min="24" max="24" width="25.0" customWidth="true"/>
    <col min="25" max="25" width="25.0" customWidth="true"/>
    <col min="26" max="26" width="25.0" customWidth="true"/>
    <col min="27" max="27" width="25.0" customWidth="true"/>
    <col min="28" max="28" width="25.0" customWidth="true"/>
    <col min="29" max="29" width="25.0" customWidth="true"/>
    <col min="30" max="30" width="25.0" customWidth="true"/>
    <col min="31" max="31" width="25.0" customWidth="true"/>
    <col min="32" max="32" width="25.0" customWidth="true"/>
    <col min="33" max="33" width="25.0" customWidth="true"/>
    <col min="34" max="34" width="25.0" customWidth="true"/>
    <col min="35" max="35" width="25.0" customWidth="true"/>
    <col min="36" max="36" width="25.0" customWidth="true"/>
    <col min="37" max="37" width="25.0" customWidth="true"/>
    <col min="38" max="38" width="25.0" customWidth="true"/>
    <col min="39" max="39" width="25.0" customWidth="true"/>
    <col min="40" max="40" width="25.0" customWidth="true"/>
    <col min="41" max="41" width="25.0" customWidth="true"/>
    <col min="42" max="42" width="25.0" customWidth="true"/>
    <col min="43" max="43" width="25.0" customWidth="true"/>
    <col min="44" max="44" width="25.0" customWidth="true"/>
    <col min="45" max="45" width="25.0" customWidth="true"/>
    <col min="46" max="46" width="25.0" customWidth="true"/>
    <col min="47" max="47" width="25.0" customWidth="true"/>
    <col min="48" max="48" width="25.0" customWidth="true"/>
    <col min="49" max="49" width="25.0" customWidth="true"/>
    <col min="50" max="50" width="25.0" customWidth="true"/>
    <col min="51" max="51" width="25.0" customWidth="true"/>
    <col min="52" max="52" width="25.0" customWidth="true"/>
    <col min="53" max="53" width="25.0" customWidth="true"/>
    <col min="54" max="54" width="25.0" customWidth="true"/>
    <col min="55" max="55" width="25.0" customWidth="true"/>
    <col min="56" max="56" width="25.0" customWidth="true"/>
    <col min="57" max="57" width="25.0" customWidth="true"/>
    <col min="58" max="58" width="25.0" customWidth="true"/>
    <col min="59" max="59" width="25.0" customWidth="true"/>
    <col min="60" max="60" width="25.0" customWidth="true"/>
    <col min="61" max="61" width="25.0" customWidth="true"/>
    <col min="62" max="62" width="25.0" customWidth="true"/>
    <col min="63" max="63" width="25.0" customWidth="true"/>
    <col min="64" max="64" width="25.0" customWidth="true"/>
    <col min="65" max="65" width="25.0" customWidth="true"/>
    <col min="66" max="66" width="25.0" customWidth="true"/>
    <col min="67" max="67" width="25.0" customWidth="true"/>
    <col min="68" max="68" width="25.0" customWidth="true"/>
    <col min="69" max="69" width="25.0" customWidth="true"/>
    <col min="70" max="70" width="25.0" customWidth="true"/>
    <col min="71" max="71" width="25.0" customWidth="true"/>
    <col min="72" max="72" width="25.0" customWidth="true"/>
    <col min="73" max="73" width="25.0" customWidth="true"/>
    <col min="74" max="74" width="25.0" customWidth="true"/>
    <col min="75" max="75" width="25.0" customWidth="true"/>
    <col min="76" max="76" width="25.0" customWidth="true"/>
    <col min="77" max="77" width="25.0" customWidth="true"/>
    <col min="78" max="78" width="25.0" customWidth="true"/>
    <col min="79" max="79" width="25.0" customWidth="true"/>
    <col min="80" max="80" width="25.0" customWidth="true"/>
    <col min="81" max="81" width="25.0" customWidth="true"/>
    <col min="82" max="82" width="25.0" customWidth="true"/>
    <col min="83" max="83" width="25.0" customWidth="true"/>
    <col min="84" max="84" width="25.0" customWidth="true"/>
    <col min="85" max="85" width="25.0" customWidth="true"/>
    <col min="86" max="86" width="25.0" customWidth="true"/>
    <col min="87" max="87" width="25.0" customWidth="true"/>
    <col min="88" max="88" width="25.0" customWidth="true"/>
    <col min="89" max="89" width="25.0" customWidth="true"/>
    <col min="90" max="90" width="25.0" customWidth="true"/>
    <col min="91" max="91" width="25.0" customWidth="true"/>
    <col min="92" max="92" width="25.0" customWidth="true"/>
    <col min="93" max="93" width="25.0" customWidth="true"/>
    <col min="94" max="94" width="25.0" customWidth="true"/>
    <col min="95" max="95" width="25.0" customWidth="true"/>
    <col min="96" max="96" width="25.0" customWidth="true"/>
    <col min="97" max="97" width="25.0" customWidth="true"/>
    <col min="98" max="98" width="25.0" customWidth="true"/>
    <col min="99" max="99" width="25.0" customWidth="true"/>
    <col min="100" max="100" width="25.0" customWidth="true"/>
    <col min="101" max="101" width="25.0" customWidth="true"/>
    <col min="102" max="102" width="25.0" customWidth="true"/>
    <col min="103" max="103" width="25.0" customWidth="true"/>
    <col min="104" max="104" width="25.0" customWidth="true"/>
    <col min="105" max="105" width="25.0" customWidth="true"/>
    <col min="106" max="106" width="25.0" customWidth="true"/>
    <col min="107" max="107" width="25.0" customWidth="true"/>
    <col min="108" max="108" width="25.0" customWidth="true"/>
    <col min="109" max="109" width="25.0" customWidth="true"/>
    <col min="110" max="110" width="25.0" customWidth="true"/>
    <col min="111" max="111" width="25.0" customWidth="true"/>
    <col min="112" max="112" width="25.0" customWidth="true"/>
    <col min="113" max="113" width="25.0" customWidth="true"/>
    <col min="114" max="114" width="25.0" customWidth="true"/>
    <col min="115" max="115" width="25.0" customWidth="true"/>
    <col min="116" max="116" width="25.0" customWidth="true"/>
    <col min="117" max="117" width="25.0" customWidth="true"/>
    <col min="118" max="118" width="25.0" customWidth="true"/>
    <col min="119" max="119" width="25.0" customWidth="true"/>
    <col min="120" max="120" width="25.0" customWidth="true"/>
    <col min="121" max="121" width="25.0" customWidth="true"/>
    <col min="122" max="122" width="25.0" customWidth="true"/>
    <col min="123" max="123" width="25.0" customWidth="true"/>
    <col min="124" max="124" width="25.0" customWidth="true"/>
    <col min="125" max="125" width="25.0" customWidth="true"/>
    <col min="126" max="126" width="25.0" customWidth="true"/>
    <col min="127" max="127" width="25.0" customWidth="true"/>
    <col min="128" max="128" width="25.0" customWidth="true"/>
    <col min="129" max="129" width="25.0" customWidth="true"/>
    <col min="130" max="130" width="25.0" customWidth="true"/>
    <col min="131" max="131" width="25.0" customWidth="true"/>
    <col min="132" max="132" width="25.0" customWidth="true"/>
    <col min="133" max="133" width="25.0" customWidth="true"/>
    <col min="134" max="134" width="25.0" customWidth="true"/>
    <col min="135" max="135" width="25.0" customWidth="true"/>
    <col min="136" max="136" width="25.0" customWidth="true"/>
    <col min="137" max="137" width="25.0" customWidth="true"/>
    <col min="138" max="138" width="25.0" customWidth="true"/>
    <col min="139" max="139" width="25.0" customWidth="true"/>
    <col min="140" max="140" width="25.0" customWidth="true"/>
    <col min="141" max="141" width="25.0" customWidth="true"/>
    <col min="142" max="142" width="25.0" customWidth="true"/>
    <col min="143" max="143" width="25.0" customWidth="true"/>
    <col min="144" max="144" width="25.0" customWidth="true"/>
    <col min="145" max="145" width="25.0" customWidth="true"/>
    <col min="146" max="146" width="25.0" customWidth="true"/>
    <col min="147" max="147" width="25.0" customWidth="true"/>
    <col min="148" max="148" width="25.0" customWidth="true"/>
    <col min="149" max="149" width="25.0" customWidth="true"/>
    <col min="150" max="150" width="25.0" customWidth="true"/>
    <col min="151" max="151" width="25.0" customWidth="true"/>
    <col min="152" max="152" width="25.0" customWidth="true"/>
    <col min="153" max="153" width="25.0" customWidth="true"/>
    <col min="154" max="154" width="25.0" customWidth="true"/>
    <col min="155" max="155" width="25.0" customWidth="true"/>
    <col min="156" max="156" width="25.0" customWidth="true"/>
    <col min="157" max="157" width="25.0" customWidth="true"/>
    <col min="158" max="158" width="25.0" customWidth="true"/>
    <col min="159" max="159" width="25.0" customWidth="true"/>
    <col min="160" max="160" width="25.0" customWidth="true"/>
    <col min="161" max="161" width="25.0" customWidth="true"/>
    <col min="162" max="162" width="25.0" customWidth="true"/>
    <col min="163" max="163" width="25.0" customWidth="true"/>
    <col min="164" max="164" width="25.0" customWidth="true"/>
    <col min="165" max="165" width="25.0" customWidth="true"/>
    <col min="166" max="166" width="25.0" customWidth="true"/>
    <col min="167" max="167" width="25.0" customWidth="true"/>
    <col min="168" max="168" width="25.0" customWidth="true"/>
    <col min="169" max="169" width="25.0" customWidth="true"/>
    <col min="170" max="170" width="25.0" customWidth="true"/>
    <col min="171" max="171" width="25.0" customWidth="true"/>
    <col min="172" max="172" width="25.0" customWidth="true"/>
    <col min="173" max="173" width="25.0" customWidth="true"/>
    <col min="174" max="174" width="25.0" customWidth="true"/>
    <col min="175" max="175" width="25.0" customWidth="true"/>
    <col min="176" max="176" width="25.0" customWidth="true"/>
    <col min="177" max="177" width="25.0" customWidth="true"/>
    <col min="178" max="178" width="25.0" customWidth="true"/>
    <col min="179" max="179" width="25.0" customWidth="true"/>
    <col min="180" max="180" width="25.0" customWidth="true"/>
    <col min="181" max="181" width="25.0" customWidth="true"/>
    <col min="182" max="182" width="25.0" customWidth="true"/>
    <col min="183" max="183" width="25.0" customWidth="true"/>
    <col min="184" max="184" width="25.0" customWidth="true"/>
    <col min="185" max="185" width="25.0" customWidth="true"/>
    <col min="186" max="186" width="25.0" customWidth="true"/>
    <col min="187" max="187" width="25.0" customWidth="true"/>
    <col min="188" max="188" width="25.0" customWidth="true"/>
    <col min="189" max="189" width="25.0" customWidth="true"/>
    <col min="190" max="190" width="25.0" customWidth="true"/>
    <col min="191" max="191" width="25.0" customWidth="true"/>
    <col min="192" max="192" width="25.0" customWidth="true"/>
    <col min="193" max="193" width="25.0" customWidth="true"/>
    <col min="194" max="194" width="25.0" customWidth="true"/>
    <col min="195" max="195" width="25.0" customWidth="true"/>
    <col min="196" max="196" width="25.0" customWidth="true"/>
    <col min="197" max="197" width="25.0" customWidth="true"/>
    <col min="198" max="198" width="25.0" customWidth="true"/>
    <col min="199" max="199" width="25.0" customWidth="true"/>
    <col min="200" max="200" width="25.0" customWidth="true"/>
    <col min="201" max="201" width="25.0" customWidth="true"/>
    <col min="202" max="202" width="25.0" customWidth="true"/>
    <col min="203" max="203" width="25.0" customWidth="true"/>
    <col min="204" max="204" width="25.0" customWidth="true"/>
    <col min="205" max="205" width="25.0" customWidth="true"/>
    <col min="206" max="206" width="25.0" customWidth="true"/>
    <col min="207" max="207" width="25.0" customWidth="true"/>
    <col min="208" max="208" width="25.0" customWidth="true"/>
    <col min="209" max="209" width="25.0" customWidth="true"/>
    <col min="210" max="210" width="25.0" customWidth="true"/>
    <col min="211" max="211" width="25.0" customWidth="true"/>
    <col min="212" max="212" width="25.0" customWidth="true"/>
    <col min="213" max="213" width="25.0" customWidth="true"/>
    <col min="214" max="214" width="25.0" customWidth="true"/>
    <col min="215" max="215" width="25.0" customWidth="true"/>
    <col min="216" max="216" width="25.0" customWidth="true"/>
    <col min="217" max="217" width="25.0" customWidth="true"/>
    <col min="218" max="218" width="25.0" customWidth="true"/>
    <col min="219" max="219" width="25.0" customWidth="true"/>
    <col min="220" max="220" width="25.0" customWidth="true"/>
    <col min="221" max="221" width="25.0" customWidth="true"/>
    <col min="222" max="222" width="25.0" customWidth="true"/>
    <col min="223" max="223" width="25.0" customWidth="true"/>
    <col min="224" max="224" width="25.0" customWidth="true"/>
    <col min="225" max="225" width="25.0" customWidth="true"/>
    <col min="226" max="226" width="25.0" customWidth="true"/>
    <col min="227" max="227" width="25.0" customWidth="true"/>
    <col min="228" max="228" width="25.0" customWidth="true"/>
    <col min="229" max="229" width="25.0" customWidth="true"/>
  </cols>
  <sheetData>
    <row r="1">
      <c r="A1" s="139" t="inlineStr">
        <is>
          <t>Product Identity</t>
        </is>
      </c>
    </row>
    <row r="2">
      <c r="A2"/>
      <c r="B2" s="139" t="inlineStr">
        <is>
          <t>Category</t>
        </is>
      </c>
      <c r="C2" t="inlineStr">
        <is>
          <t>9923</t>
        </is>
      </c>
      <c r="D2" t="inlineStr">
        <is>
          <t>9998</t>
        </is>
      </c>
      <c r="E2" t="inlineStr">
        <is>
          <t>9999</t>
        </is>
      </c>
      <c r="F2" t="inlineStr">
        <is>
          <t>10006</t>
        </is>
      </c>
      <c r="G2" t="inlineStr">
        <is>
          <t>10059</t>
        </is>
      </c>
      <c r="H2" t="inlineStr">
        <is>
          <t>10072</t>
        </is>
      </c>
      <c r="I2" t="inlineStr">
        <is>
          <t>10308</t>
        </is>
      </c>
      <c r="J2" t="inlineStr">
        <is>
          <t>10328</t>
        </is>
      </c>
      <c r="K2" t="inlineStr">
        <is>
          <t>10628</t>
        </is>
      </c>
      <c r="L2" t="inlineStr">
        <is>
          <t>10638</t>
        </is>
      </c>
      <c r="M2" t="inlineStr">
        <is>
          <t>10703</t>
        </is>
      </c>
      <c r="N2" t="inlineStr">
        <is>
          <t>10740</t>
        </is>
      </c>
      <c r="O2" t="inlineStr">
        <is>
          <t>10741</t>
        </is>
      </c>
      <c r="P2" t="inlineStr">
        <is>
          <t>10807</t>
        </is>
      </c>
      <c r="Q2" t="inlineStr">
        <is>
          <t>10808</t>
        </is>
      </c>
      <c r="R2" t="inlineStr">
        <is>
          <t>10853</t>
        </is>
      </c>
      <c r="S2" t="inlineStr">
        <is>
          <t>10875</t>
        </is>
      </c>
      <c r="T2" t="inlineStr">
        <is>
          <t>10888</t>
        </is>
      </c>
      <c r="U2" t="inlineStr">
        <is>
          <t>10902</t>
        </is>
      </c>
      <c r="V2" t="inlineStr">
        <is>
          <t>10905</t>
        </is>
      </c>
      <c r="W2" t="inlineStr">
        <is>
          <t>11514</t>
        </is>
      </c>
      <c r="X2" t="inlineStr">
        <is>
          <t>11674</t>
        </is>
      </c>
      <c r="Y2" t="inlineStr">
        <is>
          <t>12140</t>
        </is>
      </c>
      <c r="Z2" t="inlineStr">
        <is>
          <t>12141</t>
        </is>
      </c>
      <c r="AA2" t="inlineStr">
        <is>
          <t>12151</t>
        </is>
      </c>
      <c r="AB2" t="inlineStr">
        <is>
          <t>12156</t>
        </is>
      </c>
      <c r="AC2" t="inlineStr">
        <is>
          <t>12157</t>
        </is>
      </c>
      <c r="AD2" t="inlineStr">
        <is>
          <t>12179</t>
        </is>
      </c>
      <c r="AE2" t="inlineStr">
        <is>
          <t>12193</t>
        </is>
      </c>
      <c r="AF2" t="inlineStr">
        <is>
          <t>12686</t>
        </is>
      </c>
      <c r="AG2" t="inlineStr">
        <is>
          <t>12735</t>
        </is>
      </c>
      <c r="AH2" t="inlineStr">
        <is>
          <t>12867</t>
        </is>
      </c>
      <c r="AI2" t="inlineStr">
        <is>
          <t>13020</t>
        </is>
      </c>
      <c r="AJ2" t="inlineStr">
        <is>
          <t>13027</t>
        </is>
      </c>
      <c r="AK2" t="inlineStr">
        <is>
          <t>13031</t>
        </is>
      </c>
      <c r="AL2" t="inlineStr">
        <is>
          <t>24705</t>
        </is>
      </c>
      <c r="AM2" t="inlineStr">
        <is>
          <t>25613</t>
        </is>
      </c>
      <c r="AN2" t="inlineStr">
        <is>
          <t>25615</t>
        </is>
      </c>
      <c r="AO2" t="inlineStr">
        <is>
          <t>32650</t>
        </is>
      </c>
      <c r="AP2" t="inlineStr">
        <is>
          <t>39280</t>
        </is>
      </c>
      <c r="AQ2" t="inlineStr">
        <is>
          <t>39291</t>
        </is>
      </c>
      <c r="AR2" t="inlineStr">
        <is>
          <t>39350</t>
        </is>
      </c>
      <c r="AS2" t="inlineStr">
        <is>
          <t>39650</t>
        </is>
      </c>
      <c r="AT2" t="inlineStr">
        <is>
          <t>39880</t>
        </is>
      </c>
      <c r="AU2" t="inlineStr">
        <is>
          <t>39981</t>
        </is>
      </c>
      <c r="AV2" t="inlineStr">
        <is>
          <t>40381</t>
        </is>
      </c>
      <c r="AW2" t="inlineStr">
        <is>
          <t>51777</t>
        </is>
      </c>
      <c r="AX2" t="inlineStr">
        <is>
          <t>54423</t>
        </is>
      </c>
      <c r="AY2" t="inlineStr">
        <is>
          <t>54621</t>
        </is>
      </c>
    </row>
    <row r="3">
      <c r="A3"/>
      <c r="B3" s="139" t="inlineStr">
        <is>
          <t>Product type</t>
        </is>
      </c>
      <c r="C3" t="inlineStr">
        <is>
          <t>Normal product</t>
        </is>
      </c>
      <c r="D3" t="inlineStr">
        <is>
          <t>Custom product</t>
        </is>
      </c>
    </row>
    <row r="4">
      <c r="A4"/>
      <c r="B4" s="139" t="inlineStr">
        <is>
          <t>Customization processing technique - [Custom product]</t>
        </is>
      </c>
      <c r="C4" t="inlineStr">
        <is>
          <t>Single technique</t>
        </is>
      </c>
      <c r="D4" t="inlineStr">
        <is>
          <t>Combined techniques</t>
        </is>
      </c>
    </row>
    <row r="5">
      <c r="A5"/>
      <c r="B5" s="139" t="inlineStr">
        <is>
          <t>Primary technique - [Combined techniques] - [Custom product]</t>
        </is>
      </c>
      <c r="C5" t="inlineStr">
        <is>
          <t>Canvas/paper customization technique</t>
        </is>
      </c>
      <c r="D5" t="inlineStr">
        <is>
          <t>Organic material (e.g., acrylic/resin) customization technique</t>
        </is>
      </c>
      <c r="E5" t="inlineStr">
        <is>
          <t>Wood product customization technique</t>
        </is>
      </c>
      <c r="F5" t="inlineStr">
        <is>
          <t>Metal product customization technique</t>
        </is>
      </c>
      <c r="G5" t="inlineStr">
        <is>
          <t>Leather/fabric customization technique</t>
        </is>
      </c>
    </row>
    <row r="6">
      <c r="A6"/>
      <c r="B6" s="139" t="inlineStr">
        <is>
          <t>Primary technique - [Single technique] - [Custom product]</t>
        </is>
      </c>
      <c r="C6" t="inlineStr">
        <is>
          <t>Basic technique</t>
        </is>
      </c>
      <c r="D6" t="inlineStr">
        <is>
          <t>Canvas/paper customization technique</t>
        </is>
      </c>
      <c r="E6" t="inlineStr">
        <is>
          <t>Organic material (e.g., acrylic/resin) customization technique</t>
        </is>
      </c>
      <c r="F6" t="inlineStr">
        <is>
          <t>Wood product customization technique</t>
        </is>
      </c>
      <c r="G6" t="inlineStr">
        <is>
          <t>Metal product customization technique</t>
        </is>
      </c>
      <c r="H6" t="inlineStr">
        <is>
          <t>Leather/fabric customization technique</t>
        </is>
      </c>
    </row>
    <row r="7">
      <c r="A7"/>
      <c r="B7" s="139" t="inlineStr">
        <is>
          <t>Secondary technique - [Canvas/paper customization technique] - [Combined techniques] - [Custom product]</t>
        </is>
      </c>
      <c r="C7" t="inlineStr">
        <is>
          <t>Silk screen printing - text</t>
        </is>
      </c>
      <c r="D7" t="inlineStr">
        <is>
          <t>Silk screen printing - image</t>
        </is>
      </c>
      <c r="E7" t="inlineStr">
        <is>
          <t>Hot stamping - text</t>
        </is>
      </c>
      <c r="F7" t="inlineStr">
        <is>
          <t>Hot stamping - image</t>
        </is>
      </c>
      <c r="G7" t="inlineStr">
        <is>
          <t>Debossing</t>
        </is>
      </c>
    </row>
    <row r="8">
      <c r="A8"/>
      <c r="B8" s="139" t="inlineStr">
        <is>
          <t>Secondary technique - [Leather/fabric customization technique] - [Combined techniques] - [Custom product]</t>
        </is>
      </c>
      <c r="C8" t="inlineStr">
        <is>
          <t>Laser engraving - text</t>
        </is>
      </c>
      <c r="D8" t="inlineStr">
        <is>
          <t>Laser engraving - images</t>
        </is>
      </c>
      <c r="E8" t="inlineStr">
        <is>
          <t>UV</t>
        </is>
      </c>
      <c r="F8" t="inlineStr">
        <is>
          <t>Silk screen printing - text</t>
        </is>
      </c>
      <c r="G8" t="inlineStr">
        <is>
          <t>Silk screen printing - image</t>
        </is>
      </c>
      <c r="H8" t="inlineStr">
        <is>
          <t>Soft enamel</t>
        </is>
      </c>
      <c r="I8" t="inlineStr">
        <is>
          <t>Hot stamping - text</t>
        </is>
      </c>
      <c r="J8" t="inlineStr">
        <is>
          <t>Hot stamping - image</t>
        </is>
      </c>
      <c r="K8" t="inlineStr">
        <is>
          <t>Debossing</t>
        </is>
      </c>
    </row>
    <row r="9">
      <c r="A9"/>
      <c r="B9" s="139" t="inlineStr">
        <is>
          <t>Secondary technique - [Metal product customization technique] - [Combined techniques] - [Custom product]</t>
        </is>
      </c>
      <c r="C9" t="inlineStr">
        <is>
          <t>Laser engraving - text</t>
        </is>
      </c>
      <c r="D9" t="inlineStr">
        <is>
          <t>Laser engraving - images</t>
        </is>
      </c>
      <c r="E9" t="inlineStr">
        <is>
          <t>Mechanical engraving - text</t>
        </is>
      </c>
      <c r="F9" t="inlineStr">
        <is>
          <t>Debossing</t>
        </is>
      </c>
      <c r="G9" t="inlineStr">
        <is>
          <t>Welding</t>
        </is>
      </c>
      <c r="H9" t="inlineStr">
        <is>
          <t>UV</t>
        </is>
      </c>
      <c r="I9" t="inlineStr">
        <is>
          <t>Silk screen printing - text</t>
        </is>
      </c>
      <c r="J9" t="inlineStr">
        <is>
          <t>Silk screen printing - image</t>
        </is>
      </c>
      <c r="K9" t="inlineStr">
        <is>
          <t>Spray painting</t>
        </is>
      </c>
      <c r="L9" t="inlineStr">
        <is>
          <t>Soft enamel</t>
        </is>
      </c>
      <c r="M9" t="inlineStr">
        <is>
          <t>Laser cutting - text</t>
        </is>
      </c>
      <c r="N9" t="inlineStr">
        <is>
          <t>Laser cutting - image</t>
        </is>
      </c>
      <c r="O9" t="inlineStr">
        <is>
          <t>Rhinestone setting</t>
        </is>
      </c>
      <c r="P9" t="inlineStr">
        <is>
          <t>Electroplating</t>
        </is>
      </c>
    </row>
    <row r="10">
      <c r="A10"/>
      <c r="B10" s="139" t="inlineStr">
        <is>
          <t>Secondary technique - [Organic material (e.g., acrylic/resin) customization technique] - [Combined techniques] - [Custom product]</t>
        </is>
      </c>
      <c r="C10" t="inlineStr">
        <is>
          <t>Laser engraving - text</t>
        </is>
      </c>
      <c r="D10" t="inlineStr">
        <is>
          <t>Laser engraving - images</t>
        </is>
      </c>
      <c r="E10" t="inlineStr">
        <is>
          <t>Mechanical engraving - text</t>
        </is>
      </c>
      <c r="F10" t="inlineStr">
        <is>
          <t>Debossing</t>
        </is>
      </c>
      <c r="G10" t="inlineStr">
        <is>
          <t>UV</t>
        </is>
      </c>
      <c r="H10" t="inlineStr">
        <is>
          <t>Silk screen printing - text</t>
        </is>
      </c>
      <c r="I10" t="inlineStr">
        <is>
          <t>Silk screen printing - image</t>
        </is>
      </c>
      <c r="J10" t="inlineStr">
        <is>
          <t>Laser cutting - text</t>
        </is>
      </c>
      <c r="K10" t="inlineStr">
        <is>
          <t>Laser cutting - image</t>
        </is>
      </c>
    </row>
    <row r="11">
      <c r="A11"/>
      <c r="B11" s="139" t="inlineStr">
        <is>
          <t>Secondary technique - [Wood product customization technique] - [Combined techniques] - [Custom product]</t>
        </is>
      </c>
      <c r="C11" t="inlineStr">
        <is>
          <t>Laser engraving - text</t>
        </is>
      </c>
      <c r="D11" t="inlineStr">
        <is>
          <t>Laser engraving - images</t>
        </is>
      </c>
      <c r="E11" t="inlineStr">
        <is>
          <t>Mechanical engraving - text</t>
        </is>
      </c>
      <c r="F11" t="inlineStr">
        <is>
          <t>Debossing</t>
        </is>
      </c>
    </row>
    <row r="12">
      <c r="A12"/>
      <c r="B12" s="139" t="inlineStr">
        <is>
          <t>Secondary technique - [Canvas/paper customization technique] - [Single technique] - [Custom product]</t>
        </is>
      </c>
      <c r="C12" t="inlineStr">
        <is>
          <t>Hand-painting - sketch</t>
        </is>
      </c>
      <c r="D12" t="inlineStr">
        <is>
          <t>Hand-painting - watercolor</t>
        </is>
      </c>
      <c r="E12" t="inlineStr">
        <is>
          <t>Hand-painting - oil painting</t>
        </is>
      </c>
      <c r="F12" t="inlineStr">
        <is>
          <t>Hand-painting - printmaking</t>
        </is>
      </c>
      <c r="G12" t="inlineStr">
        <is>
          <t>Hand-painting - comic</t>
        </is>
      </c>
      <c r="H12" t="inlineStr">
        <is>
          <t>Debossing</t>
        </is>
      </c>
    </row>
    <row r="13">
      <c r="A13"/>
      <c r="B13" s="139" t="inlineStr">
        <is>
          <t>Secondary technique - [Leather/fabric customization technique] - [Single technique] - [Custom product]</t>
        </is>
      </c>
      <c r="C13" t="inlineStr">
        <is>
          <t>Laser engraving - text</t>
        </is>
      </c>
      <c r="D13" t="inlineStr">
        <is>
          <t>Laser engraving - images</t>
        </is>
      </c>
      <c r="E13" t="inlineStr">
        <is>
          <t>UV</t>
        </is>
      </c>
      <c r="F13" t="inlineStr">
        <is>
          <t>Silk screen printing - text</t>
        </is>
      </c>
      <c r="G13" t="inlineStr">
        <is>
          <t>Silk screen printing - image</t>
        </is>
      </c>
      <c r="H13" t="inlineStr">
        <is>
          <t>Soft enamel</t>
        </is>
      </c>
      <c r="I13" t="inlineStr">
        <is>
          <t>Epoxy - text</t>
        </is>
      </c>
      <c r="J13" t="inlineStr">
        <is>
          <t>Epoxy - images</t>
        </is>
      </c>
      <c r="K13" t="inlineStr">
        <is>
          <t>Hot stamping - text</t>
        </is>
      </c>
      <c r="L13" t="inlineStr">
        <is>
          <t>Hot stamping - image</t>
        </is>
      </c>
      <c r="M13" t="inlineStr">
        <is>
          <t>Tin stamping</t>
        </is>
      </c>
      <c r="N13" t="inlineStr">
        <is>
          <t>Heat transfer printing - text</t>
        </is>
      </c>
      <c r="O13" t="inlineStr">
        <is>
          <t>Heat transfer printing - image</t>
        </is>
      </c>
      <c r="P13" t="inlineStr">
        <is>
          <t>Embroidery</t>
        </is>
      </c>
      <c r="Q13" t="inlineStr">
        <is>
          <t>Flocking</t>
        </is>
      </c>
      <c r="R13" t="inlineStr">
        <is>
          <t>Heat press printing - text</t>
        </is>
      </c>
      <c r="S13" t="inlineStr">
        <is>
          <t>Heat press printing - image</t>
        </is>
      </c>
      <c r="T13" t="inlineStr">
        <is>
          <t>Digital printing</t>
        </is>
      </c>
      <c r="U13" t="inlineStr">
        <is>
          <t>Debossing</t>
        </is>
      </c>
      <c r="V13" t="inlineStr">
        <is>
          <t>Woven pattern - adhesive patch</t>
        </is>
      </c>
    </row>
    <row r="14">
      <c r="A14"/>
      <c r="B14" s="139" t="inlineStr">
        <is>
          <t>Secondary technique - [Metal product customization technique] - [Single technique] - [Custom product]</t>
        </is>
      </c>
      <c r="C14" t="inlineStr">
        <is>
          <t>Laser engraving - text</t>
        </is>
      </c>
      <c r="D14" t="inlineStr">
        <is>
          <t>Laser engraving - images</t>
        </is>
      </c>
      <c r="E14" t="inlineStr">
        <is>
          <t>Mechanical engraving - text</t>
        </is>
      </c>
      <c r="F14" t="inlineStr">
        <is>
          <t>Debossing</t>
        </is>
      </c>
      <c r="G14" t="inlineStr">
        <is>
          <t>Welding</t>
        </is>
      </c>
      <c r="H14" t="inlineStr">
        <is>
          <t>Etching</t>
        </is>
      </c>
      <c r="I14" t="inlineStr">
        <is>
          <t>UV</t>
        </is>
      </c>
      <c r="J14" t="inlineStr">
        <is>
          <t>Silk screen printing - text</t>
        </is>
      </c>
      <c r="K14" t="inlineStr">
        <is>
          <t>Silk screen printing - image</t>
        </is>
      </c>
      <c r="L14" t="inlineStr">
        <is>
          <t>Spray painting</t>
        </is>
      </c>
      <c r="M14" t="inlineStr">
        <is>
          <t>Soft enamel</t>
        </is>
      </c>
      <c r="N14" t="inlineStr">
        <is>
          <t>Epoxy - text</t>
        </is>
      </c>
      <c r="O14" t="inlineStr">
        <is>
          <t>Epoxy - images</t>
        </is>
      </c>
      <c r="P14" t="inlineStr">
        <is>
          <t>Laser cutting - text</t>
        </is>
      </c>
      <c r="Q14" t="inlineStr">
        <is>
          <t>Laser cutting - image</t>
        </is>
      </c>
      <c r="R14" t="inlineStr">
        <is>
          <t>Rhinestone setting</t>
        </is>
      </c>
      <c r="S14" t="inlineStr">
        <is>
          <t>Electroplating</t>
        </is>
      </c>
    </row>
    <row r="15">
      <c r="A15"/>
      <c r="B15" s="139" t="inlineStr">
        <is>
          <t>Secondary technique - [Organic material (e.g., acrylic/resin) customization technique] - [Single technique] - [Custom product]</t>
        </is>
      </c>
      <c r="C15" t="inlineStr">
        <is>
          <t>Laser engraving - text</t>
        </is>
      </c>
      <c r="D15" t="inlineStr">
        <is>
          <t>Laser engraving - images</t>
        </is>
      </c>
      <c r="E15" t="inlineStr">
        <is>
          <t>Mechanical engraving - text</t>
        </is>
      </c>
      <c r="F15" t="inlineStr">
        <is>
          <t>Debossing</t>
        </is>
      </c>
      <c r="G15" t="inlineStr">
        <is>
          <t>UV</t>
        </is>
      </c>
      <c r="H15" t="inlineStr">
        <is>
          <t>Silk screen printing - text</t>
        </is>
      </c>
      <c r="I15" t="inlineStr">
        <is>
          <t>Silk screen printing - image</t>
        </is>
      </c>
      <c r="J15" t="inlineStr">
        <is>
          <t>Laser cutting - text</t>
        </is>
      </c>
      <c r="K15" t="inlineStr">
        <is>
          <t>Laser cutting - image</t>
        </is>
      </c>
      <c r="L15" t="inlineStr">
        <is>
          <t>Hand-painted nail art</t>
        </is>
      </c>
    </row>
    <row r="16">
      <c r="A16"/>
      <c r="B16" s="139" t="inlineStr">
        <is>
          <t>Secondary technique - [Wood product customization technique] - [Single technique] - [Custom product]</t>
        </is>
      </c>
      <c r="C16" t="inlineStr">
        <is>
          <t>Laser engraving - text</t>
        </is>
      </c>
      <c r="D16" t="inlineStr">
        <is>
          <t>Laser engraving - images</t>
        </is>
      </c>
      <c r="E16" t="inlineStr">
        <is>
          <t>Mechanical engraving - text</t>
        </is>
      </c>
      <c r="F16" t="inlineStr">
        <is>
          <t>Debossing</t>
        </is>
      </c>
    </row>
    <row r="17">
      <c r="A17"/>
      <c r="B17" s="139" t="inlineStr">
        <is>
          <t>Update or Add</t>
        </is>
      </c>
      <c r="C17" t="inlineStr">
        <is>
          <t>Update</t>
        </is>
      </c>
      <c r="D17" t="inlineStr">
        <is>
          <t>PartialUpdate</t>
        </is>
      </c>
      <c r="E17" t="inlineStr">
        <is>
          <t>Add</t>
        </is>
      </c>
    </row>
    <row r="18">
      <c r="A18"/>
      <c r="B18" s="139" t="inlineStr">
        <is>
          <t>Brand</t>
        </is>
      </c>
      <c r="C18" t="inlineStr">
        <is>
          <t>Must first finish adding the brand in [https://seller-eu.temu.com/brands-property.html], and all available brand names of the store will be displayed here.</t>
        </is>
      </c>
    </row>
    <row r="19">
      <c r="A19" s="140" t="inlineStr">
        <is>
          <t>Product Detail</t>
        </is>
      </c>
    </row>
    <row r="20">
      <c r="A20"/>
      <c r="B20" s="140" t="inlineStr">
        <is>
          <t>121 - Material - [10006]</t>
        </is>
      </c>
      <c r="C20" t="inlineStr">
        <is>
          <t>Log</t>
        </is>
      </c>
      <c r="D20" t="inlineStr">
        <is>
          <t>Manufactured wood</t>
        </is>
      </c>
      <c r="E20" t="inlineStr">
        <is>
          <t>Glass</t>
        </is>
      </c>
      <c r="F20" t="inlineStr">
        <is>
          <t>Bamboo</t>
        </is>
      </c>
      <c r="G20" t="inlineStr">
        <is>
          <t>Metal</t>
        </is>
      </c>
      <c r="H20" t="inlineStr">
        <is>
          <t>Plastic</t>
        </is>
      </c>
      <c r="I20" t="inlineStr">
        <is>
          <t>Rattan</t>
        </is>
      </c>
      <c r="J20" t="inlineStr">
        <is>
          <t>Wood</t>
        </is>
      </c>
      <c r="K20" t="inlineStr">
        <is>
          <t>Fabric</t>
        </is>
      </c>
      <c r="L20" t="inlineStr">
        <is>
          <t>Ceramic</t>
        </is>
      </c>
      <c r="M20" t="inlineStr">
        <is>
          <t>Wicker</t>
        </is>
      </c>
      <c r="N20" t="inlineStr">
        <is>
          <t>Aluminum</t>
        </is>
      </c>
      <c r="O20" t="inlineStr">
        <is>
          <t>Bronze</t>
        </is>
      </c>
      <c r="P20" t="inlineStr">
        <is>
          <t>Brass</t>
        </is>
      </c>
      <c r="Q20" t="inlineStr">
        <is>
          <t>Steel</t>
        </is>
      </c>
      <c r="R20" t="inlineStr">
        <is>
          <t>Cast Iron</t>
        </is>
      </c>
      <c r="S20" t="inlineStr">
        <is>
          <t>Chrome</t>
        </is>
      </c>
      <c r="T20" t="inlineStr">
        <is>
          <t>Copper</t>
        </is>
      </c>
      <c r="U20" t="inlineStr">
        <is>
          <t>Nickel Silver</t>
        </is>
      </c>
      <c r="V20" t="inlineStr">
        <is>
          <t>Silver</t>
        </is>
      </c>
      <c r="W20" t="inlineStr">
        <is>
          <t>Pewter</t>
        </is>
      </c>
      <c r="X20" t="inlineStr">
        <is>
          <t>Acrylic</t>
        </is>
      </c>
      <c r="Y20" t="inlineStr">
        <is>
          <t>Beech</t>
        </is>
      </c>
      <c r="Z20" t="inlineStr">
        <is>
          <t>Birch wood</t>
        </is>
      </c>
      <c r="AA20" t="inlineStr">
        <is>
          <t>Cedar</t>
        </is>
      </c>
      <c r="AB20" t="inlineStr">
        <is>
          <t>Cherry</t>
        </is>
      </c>
      <c r="AC20" t="inlineStr">
        <is>
          <t>Elm</t>
        </is>
      </c>
      <c r="AD20" t="inlineStr">
        <is>
          <t>Hardwood</t>
        </is>
      </c>
      <c r="AE20" t="inlineStr">
        <is>
          <t>Mahogany</t>
        </is>
      </c>
      <c r="AF20" t="inlineStr">
        <is>
          <t>Maple</t>
        </is>
      </c>
      <c r="AG20" t="inlineStr">
        <is>
          <t>Oak</t>
        </is>
      </c>
      <c r="AH20" t="inlineStr">
        <is>
          <t>Pine wood</t>
        </is>
      </c>
      <c r="AI20" t="inlineStr">
        <is>
          <t>Rosewood</t>
        </is>
      </c>
      <c r="AJ20" t="inlineStr">
        <is>
          <t>Teak</t>
        </is>
      </c>
      <c r="AK20" t="inlineStr">
        <is>
          <t>Walnut</t>
        </is>
      </c>
      <c r="AL20" t="inlineStr">
        <is>
          <t>Willow</t>
        </is>
      </c>
      <c r="AM20" t="inlineStr">
        <is>
          <t>Silicone</t>
        </is>
      </c>
      <c r="AN20" t="inlineStr">
        <is>
          <t>Earthenware</t>
        </is>
      </c>
      <c r="AO20" t="inlineStr">
        <is>
          <t>Polypropylene</t>
        </is>
      </c>
      <c r="AP20" t="inlineStr">
        <is>
          <t>Polystyrene</t>
        </is>
      </c>
      <c r="AQ20" t="inlineStr">
        <is>
          <t>Nylon</t>
        </is>
      </c>
      <c r="AR20" t="inlineStr">
        <is>
          <t>Polyvinyl chloride</t>
        </is>
      </c>
      <c r="AS20" t="inlineStr">
        <is>
          <t>Alloy Steel</t>
        </is>
      </c>
      <c r="AT20" t="inlineStr">
        <is>
          <t>Acrylonitrile Butadiene Styrene</t>
        </is>
      </c>
      <c r="AU20" t="inlineStr">
        <is>
          <t>Rubber</t>
        </is>
      </c>
      <c r="AV20" t="inlineStr">
        <is>
          <t>Paper</t>
        </is>
      </c>
      <c r="AW20" t="inlineStr">
        <is>
          <t>Crystal</t>
        </is>
      </c>
      <c r="AX20" t="inlineStr">
        <is>
          <t>Stone</t>
        </is>
      </c>
      <c r="AY20" t="inlineStr">
        <is>
          <t>Multi-ply</t>
        </is>
      </c>
      <c r="AZ20" t="inlineStr">
        <is>
          <t>Cork</t>
        </is>
      </c>
      <c r="BA20" t="inlineStr">
        <is>
          <t>Hard Anodized Aluminum</t>
        </is>
      </c>
      <c r="BB20" t="inlineStr">
        <is>
          <t>Porcelain</t>
        </is>
      </c>
      <c r="BC20" t="inlineStr">
        <is>
          <t>Dolomite</t>
        </is>
      </c>
      <c r="BD20" t="inlineStr">
        <is>
          <t>Plastic</t>
        </is>
      </c>
      <c r="BE20" t="inlineStr">
        <is>
          <t>Titanium</t>
        </is>
      </c>
      <c r="BF20" t="inlineStr">
        <is>
          <t>Zinc</t>
        </is>
      </c>
      <c r="BG20" t="inlineStr">
        <is>
          <t>Borosilicate Glass</t>
        </is>
      </c>
      <c r="BH20" t="inlineStr">
        <is>
          <t>Thermoplastic Rubber</t>
        </is>
      </c>
      <c r="BI20" t="inlineStr">
        <is>
          <t>Olive</t>
        </is>
      </c>
      <c r="BJ20" t="inlineStr">
        <is>
          <t>Terracotta</t>
        </is>
      </c>
      <c r="BK20" t="inlineStr">
        <is>
          <t>Abs (acrylonitrile Butadiene Styrene)</t>
        </is>
      </c>
      <c r="BL20" t="inlineStr">
        <is>
          <t>Melamine</t>
        </is>
      </c>
      <c r="BM20" t="inlineStr">
        <is>
          <t>PC (Polycarbonate)</t>
        </is>
      </c>
      <c r="BN20" t="inlineStr">
        <is>
          <t>PET (polyethylene Terephthalate)</t>
        </is>
      </c>
      <c r="BO20" t="inlineStr">
        <is>
          <t>Stainless Steel</t>
        </is>
      </c>
      <c r="BP20" t="inlineStr">
        <is>
          <t>PS (polystyrene)</t>
        </is>
      </c>
      <c r="BQ20" t="inlineStr">
        <is>
          <t>Tritan</t>
        </is>
      </c>
      <c r="BR20" t="inlineStr">
        <is>
          <t>enamel</t>
        </is>
      </c>
      <c r="BS20" t="inlineStr">
        <is>
          <t>wheat straw</t>
        </is>
      </c>
      <c r="BT20" t="inlineStr">
        <is>
          <t>POM</t>
        </is>
      </c>
    </row>
    <row r="21">
      <c r="A21"/>
      <c r="B21" s="140" t="inlineStr">
        <is>
          <t>121 - Material - [10059]</t>
        </is>
      </c>
      <c r="C21" t="inlineStr">
        <is>
          <t>Glass</t>
        </is>
      </c>
      <c r="D21" t="inlineStr">
        <is>
          <t>Bamboo</t>
        </is>
      </c>
      <c r="E21" t="inlineStr">
        <is>
          <t>Plastic</t>
        </is>
      </c>
      <c r="F21" t="inlineStr">
        <is>
          <t>Rattan</t>
        </is>
      </c>
      <c r="G21" t="inlineStr">
        <is>
          <t>Wood</t>
        </is>
      </c>
      <c r="H21" t="inlineStr">
        <is>
          <t>Ceramic</t>
        </is>
      </c>
      <c r="I21" t="inlineStr">
        <is>
          <t>Wicker</t>
        </is>
      </c>
      <c r="J21" t="inlineStr">
        <is>
          <t>Aluminum</t>
        </is>
      </c>
      <c r="K21" t="inlineStr">
        <is>
          <t>Bronze</t>
        </is>
      </c>
      <c r="L21" t="inlineStr">
        <is>
          <t>Brass</t>
        </is>
      </c>
      <c r="M21" t="inlineStr">
        <is>
          <t>Steel</t>
        </is>
      </c>
      <c r="N21" t="inlineStr">
        <is>
          <t>Cast Iron</t>
        </is>
      </c>
      <c r="O21" t="inlineStr">
        <is>
          <t>Chrome</t>
        </is>
      </c>
      <c r="P21" t="inlineStr">
        <is>
          <t>Copper</t>
        </is>
      </c>
      <c r="Q21" t="inlineStr">
        <is>
          <t>Nickel Silver</t>
        </is>
      </c>
      <c r="R21" t="inlineStr">
        <is>
          <t>Stainless Steel</t>
        </is>
      </c>
      <c r="S21" t="inlineStr">
        <is>
          <t>Pewter</t>
        </is>
      </c>
      <c r="T21" t="inlineStr">
        <is>
          <t>Acrylic</t>
        </is>
      </c>
      <c r="U21" t="inlineStr">
        <is>
          <t>Bone China</t>
        </is>
      </c>
      <c r="V21" t="inlineStr">
        <is>
          <t>Silicone</t>
        </is>
      </c>
      <c r="W21" t="inlineStr">
        <is>
          <t>Earthenware</t>
        </is>
      </c>
      <c r="X21" t="inlineStr">
        <is>
          <t>Porcelain</t>
        </is>
      </c>
      <c r="Y21" t="inlineStr">
        <is>
          <t>Polypropylene</t>
        </is>
      </c>
      <c r="Z21" t="inlineStr">
        <is>
          <t>Nylon</t>
        </is>
      </c>
      <c r="AA21" t="inlineStr">
        <is>
          <t>Polyvinyl chloride</t>
        </is>
      </c>
      <c r="AB21" t="inlineStr">
        <is>
          <t>Alloy Steel</t>
        </is>
      </c>
      <c r="AC21" t="inlineStr">
        <is>
          <t>Marble</t>
        </is>
      </c>
      <c r="AD21" t="inlineStr">
        <is>
          <t>Stoneware</t>
        </is>
      </c>
      <c r="AE21" t="inlineStr">
        <is>
          <t>Rubber</t>
        </is>
      </c>
      <c r="AF21" t="inlineStr">
        <is>
          <t>Porcelain</t>
        </is>
      </c>
      <c r="AG21" t="inlineStr">
        <is>
          <t>Dolomite</t>
        </is>
      </c>
      <c r="AH21" t="inlineStr">
        <is>
          <t>Titanium</t>
        </is>
      </c>
      <c r="AI21" t="inlineStr">
        <is>
          <t>Zinc</t>
        </is>
      </c>
      <c r="AJ21" t="inlineStr">
        <is>
          <t>Borosilicate Glass</t>
        </is>
      </c>
      <c r="AK21" t="inlineStr">
        <is>
          <t>Polycarbonate</t>
        </is>
      </c>
      <c r="AL21" t="inlineStr">
        <is>
          <t>Polypropylene(PP)</t>
        </is>
      </c>
      <c r="AM21" t="inlineStr">
        <is>
          <t>Fine china</t>
        </is>
      </c>
      <c r="AN21" t="inlineStr">
        <is>
          <t>Carbon Steel</t>
        </is>
      </c>
      <c r="AO21" t="inlineStr">
        <is>
          <t>Abs (acrylonitrile Butadiene Styrene)</t>
        </is>
      </c>
      <c r="AP21" t="inlineStr">
        <is>
          <t>Zinc Alloy</t>
        </is>
      </c>
      <c r="AQ21" t="inlineStr">
        <is>
          <t>High carbon steel</t>
        </is>
      </c>
      <c r="AR21" t="inlineStr">
        <is>
          <t>Polyethylene</t>
        </is>
      </c>
      <c r="AS21" t="inlineStr">
        <is>
          <t>Silver-plated</t>
        </is>
      </c>
      <c r="AT21" t="inlineStr">
        <is>
          <t>Copper-plated</t>
        </is>
      </c>
      <c r="AU21" t="inlineStr">
        <is>
          <t>Nickel-plated</t>
        </is>
      </c>
      <c r="AV21" t="inlineStr">
        <is>
          <t>Spring Steel</t>
        </is>
      </c>
      <c r="AW21" t="inlineStr">
        <is>
          <t>Aluminum Alloy</t>
        </is>
      </c>
      <c r="AX21" t="inlineStr">
        <is>
          <t>PET (polyethylene Terephthalate)</t>
        </is>
      </c>
      <c r="AY21" t="inlineStr">
        <is>
          <t>Melamine</t>
        </is>
      </c>
      <c r="AZ21" t="inlineStr">
        <is>
          <t>PS (polystyrene)</t>
        </is>
      </c>
      <c r="BA21" t="inlineStr">
        <is>
          <t>Tritan</t>
        </is>
      </c>
      <c r="BB21" t="inlineStr">
        <is>
          <t>enamel</t>
        </is>
      </c>
      <c r="BC21" t="inlineStr">
        <is>
          <t>Carbon</t>
        </is>
      </c>
      <c r="BD21" t="inlineStr">
        <is>
          <t>POM</t>
        </is>
      </c>
      <c r="BE21" t="inlineStr">
        <is>
          <t>Damascus Steel</t>
        </is>
      </c>
    </row>
    <row r="22">
      <c r="A22"/>
      <c r="B22" s="140" t="inlineStr">
        <is>
          <t>121 - Material - [10072]</t>
        </is>
      </c>
      <c r="C22" t="inlineStr">
        <is>
          <t>Glass</t>
        </is>
      </c>
      <c r="D22" t="inlineStr">
        <is>
          <t>Plastic</t>
        </is>
      </c>
      <c r="E22" t="inlineStr">
        <is>
          <t>Wood</t>
        </is>
      </c>
      <c r="F22" t="inlineStr">
        <is>
          <t>Ceramic</t>
        </is>
      </c>
      <c r="G22" t="inlineStr">
        <is>
          <t>Aluminum</t>
        </is>
      </c>
      <c r="H22" t="inlineStr">
        <is>
          <t>Brass</t>
        </is>
      </c>
      <c r="I22" t="inlineStr">
        <is>
          <t>Cast Iron</t>
        </is>
      </c>
      <c r="J22" t="inlineStr">
        <is>
          <t>Copper</t>
        </is>
      </c>
      <c r="K22" t="inlineStr">
        <is>
          <t>Silver</t>
        </is>
      </c>
      <c r="L22" t="inlineStr">
        <is>
          <t>Stainless Steel</t>
        </is>
      </c>
      <c r="M22" t="inlineStr">
        <is>
          <t>Pewter</t>
        </is>
      </c>
      <c r="N22" t="inlineStr">
        <is>
          <t>Acrylic</t>
        </is>
      </c>
      <c r="O22" t="inlineStr">
        <is>
          <t>Bone China</t>
        </is>
      </c>
      <c r="P22" t="inlineStr">
        <is>
          <t>Iron</t>
        </is>
      </c>
      <c r="Q22" t="inlineStr">
        <is>
          <t>Silicone</t>
        </is>
      </c>
      <c r="R22" t="inlineStr">
        <is>
          <t>Earthenware</t>
        </is>
      </c>
      <c r="S22" t="inlineStr">
        <is>
          <t>Porcelain</t>
        </is>
      </c>
      <c r="T22" t="inlineStr">
        <is>
          <t>Alloy Steel</t>
        </is>
      </c>
      <c r="U22" t="inlineStr">
        <is>
          <t>Marble</t>
        </is>
      </c>
      <c r="V22" t="inlineStr">
        <is>
          <t>Stoneware</t>
        </is>
      </c>
      <c r="W22" t="inlineStr">
        <is>
          <t>Bamboo</t>
        </is>
      </c>
      <c r="X22" t="inlineStr">
        <is>
          <t>Paper</t>
        </is>
      </c>
      <c r="Y22" t="inlineStr">
        <is>
          <t>Crystal</t>
        </is>
      </c>
      <c r="Z22" t="inlineStr">
        <is>
          <t>Cork</t>
        </is>
      </c>
      <c r="AA22" t="inlineStr">
        <is>
          <t>Titanium</t>
        </is>
      </c>
      <c r="AB22" t="inlineStr">
        <is>
          <t>Borosilicate Glass</t>
        </is>
      </c>
      <c r="AC22" t="inlineStr">
        <is>
          <t>PET</t>
        </is>
      </c>
      <c r="AD22" t="inlineStr">
        <is>
          <t>Polyphenylsulfone Ppsu</t>
        </is>
      </c>
      <c r="AE22" t="inlineStr">
        <is>
          <t>Polycarbonate</t>
        </is>
      </c>
      <c r="AF22" t="inlineStr">
        <is>
          <t>Polyvinyl Chloride Pvc</t>
        </is>
      </c>
      <c r="AG22" t="inlineStr">
        <is>
          <t>Polystyrene</t>
        </is>
      </c>
      <c r="AH22" t="inlineStr">
        <is>
          <t>Polypropylene(PP)</t>
        </is>
      </c>
      <c r="AI22" t="inlineStr">
        <is>
          <t>Fine china</t>
        </is>
      </c>
      <c r="AJ22" t="inlineStr">
        <is>
          <t>Carbon Steel</t>
        </is>
      </c>
      <c r="AK22" t="inlineStr">
        <is>
          <t>Sterling-silver</t>
        </is>
      </c>
      <c r="AL22" t="inlineStr">
        <is>
          <t>Tempered Glass</t>
        </is>
      </c>
      <c r="AM22" t="inlineStr">
        <is>
          <t>Abs (acrylonitrile Butadiene Styrene)</t>
        </is>
      </c>
      <c r="AN22" t="inlineStr">
        <is>
          <t>PET (polyethylene Terephthalate)</t>
        </is>
      </c>
      <c r="AO22" t="inlineStr">
        <is>
          <t>Terracotta</t>
        </is>
      </c>
      <c r="AP22" t="inlineStr">
        <is>
          <t>Melamine</t>
        </is>
      </c>
      <c r="AQ22" t="inlineStr">
        <is>
          <t>PC (Polycarbonate)</t>
        </is>
      </c>
      <c r="AR22" t="inlineStr">
        <is>
          <t>PS (polystyrene)</t>
        </is>
      </c>
      <c r="AS22" t="inlineStr">
        <is>
          <t>Tritan</t>
        </is>
      </c>
      <c r="AT22" t="inlineStr">
        <is>
          <t>enamel</t>
        </is>
      </c>
      <c r="AU22" t="inlineStr">
        <is>
          <t>wheat straw</t>
        </is>
      </c>
      <c r="AV22" t="inlineStr">
        <is>
          <t>POM</t>
        </is>
      </c>
      <c r="AW22" t="inlineStr">
        <is>
          <t>Damascus Steel</t>
        </is>
      </c>
      <c r="AX22" t="inlineStr">
        <is>
          <t>Aluminum Alloy</t>
        </is>
      </c>
      <c r="AY22" t="inlineStr">
        <is>
          <t>Zinc Alloy</t>
        </is>
      </c>
    </row>
    <row r="23">
      <c r="A23"/>
      <c r="B23" s="140" t="inlineStr">
        <is>
          <t>121 - Material - [10308]</t>
        </is>
      </c>
      <c r="C23" t="inlineStr">
        <is>
          <t>Glass</t>
        </is>
      </c>
      <c r="D23" t="inlineStr">
        <is>
          <t>Suede</t>
        </is>
      </c>
      <c r="E23" t="inlineStr">
        <is>
          <t>Metal</t>
        </is>
      </c>
      <c r="F23" t="inlineStr">
        <is>
          <t>Plastic</t>
        </is>
      </c>
      <c r="G23" t="inlineStr">
        <is>
          <t>Wood</t>
        </is>
      </c>
      <c r="H23" t="inlineStr">
        <is>
          <t>Fabric</t>
        </is>
      </c>
      <c r="I23" t="inlineStr">
        <is>
          <t>Vinyl</t>
        </is>
      </c>
      <c r="J23" t="inlineStr">
        <is>
          <t>Leather</t>
        </is>
      </c>
      <c r="K23" t="inlineStr">
        <is>
          <t>Ceramic</t>
        </is>
      </c>
      <c r="L23" t="inlineStr">
        <is>
          <t>Wicker</t>
        </is>
      </c>
      <c r="M23" t="inlineStr">
        <is>
          <t>Manufactured wood</t>
        </is>
      </c>
      <c r="N23" t="inlineStr">
        <is>
          <t>Aluminum</t>
        </is>
      </c>
      <c r="O23" t="inlineStr">
        <is>
          <t>Stainless Steel</t>
        </is>
      </c>
      <c r="P23" t="inlineStr">
        <is>
          <t>Pewter</t>
        </is>
      </c>
      <c r="Q23" t="inlineStr">
        <is>
          <t>Resin</t>
        </is>
      </c>
      <c r="R23" t="inlineStr">
        <is>
          <t>Rattan</t>
        </is>
      </c>
      <c r="S23" t="inlineStr">
        <is>
          <t>Iron</t>
        </is>
      </c>
      <c r="T23" t="inlineStr">
        <is>
          <t>Porcelain</t>
        </is>
      </c>
      <c r="U23" t="inlineStr">
        <is>
          <t>Bamboo</t>
        </is>
      </c>
      <c r="V23" t="inlineStr">
        <is>
          <t>Crystal</t>
        </is>
      </c>
      <c r="W23" t="inlineStr">
        <is>
          <t>Terracotta</t>
        </is>
      </c>
      <c r="X23" t="inlineStr">
        <is>
          <t>Abs (acrylonitrile Butadiene Styrene)</t>
        </is>
      </c>
      <c r="Y23" t="inlineStr">
        <is>
          <t>Melamine</t>
        </is>
      </c>
      <c r="Z23" t="inlineStr">
        <is>
          <t>Acrylic</t>
        </is>
      </c>
      <c r="AA23" t="inlineStr">
        <is>
          <t>PC (Polycarbonate)</t>
        </is>
      </c>
      <c r="AB23" t="inlineStr">
        <is>
          <t>PET (polyethylene Terephthalate)</t>
        </is>
      </c>
      <c r="AC23" t="inlineStr">
        <is>
          <t>PS (polystyrene)</t>
        </is>
      </c>
      <c r="AD23" t="inlineStr">
        <is>
          <t>Tritan</t>
        </is>
      </c>
      <c r="AE23" t="inlineStr">
        <is>
          <t>enamel</t>
        </is>
      </c>
      <c r="AF23" t="inlineStr">
        <is>
          <t>wheat straw</t>
        </is>
      </c>
      <c r="AG23" t="inlineStr">
        <is>
          <t>Faux leather</t>
        </is>
      </c>
      <c r="AH23" t="inlineStr">
        <is>
          <t>Silicone</t>
        </is>
      </c>
      <c r="AI23" t="inlineStr">
        <is>
          <t>Marble</t>
        </is>
      </c>
      <c r="AJ23" t="inlineStr">
        <is>
          <t>Dolomite</t>
        </is>
      </c>
      <c r="AK23" t="inlineStr">
        <is>
          <t>Granite</t>
        </is>
      </c>
      <c r="AL23" t="inlineStr">
        <is>
          <t>Slate</t>
        </is>
      </c>
      <c r="AM23" t="inlineStr">
        <is>
          <t>Soapstone</t>
        </is>
      </c>
      <c r="AN23" t="inlineStr">
        <is>
          <t>Aluminum Alloy</t>
        </is>
      </c>
    </row>
    <row r="24">
      <c r="A24"/>
      <c r="B24" s="140" t="inlineStr">
        <is>
          <t>121 - Material - [10328]</t>
        </is>
      </c>
      <c r="C24" t="inlineStr">
        <is>
          <t>Glass</t>
        </is>
      </c>
      <c r="D24" t="inlineStr">
        <is>
          <t>Plastic</t>
        </is>
      </c>
      <c r="E24" t="inlineStr">
        <is>
          <t>Wood</t>
        </is>
      </c>
      <c r="F24" t="inlineStr">
        <is>
          <t>Leather</t>
        </is>
      </c>
      <c r="G24" t="inlineStr">
        <is>
          <t>Ceramic</t>
        </is>
      </c>
      <c r="H24" t="inlineStr">
        <is>
          <t>Aluminum</t>
        </is>
      </c>
      <c r="I24" t="inlineStr">
        <is>
          <t>Bronze</t>
        </is>
      </c>
      <c r="J24" t="inlineStr">
        <is>
          <t>Brass</t>
        </is>
      </c>
      <c r="K24" t="inlineStr">
        <is>
          <t>Cast Iron</t>
        </is>
      </c>
      <c r="L24" t="inlineStr">
        <is>
          <t>Copper</t>
        </is>
      </c>
      <c r="M24" t="inlineStr">
        <is>
          <t>Silver</t>
        </is>
      </c>
      <c r="N24" t="inlineStr">
        <is>
          <t>Stainless Steel</t>
        </is>
      </c>
      <c r="O24" t="inlineStr">
        <is>
          <t>Pewter</t>
        </is>
      </c>
      <c r="P24" t="inlineStr">
        <is>
          <t>Bone China</t>
        </is>
      </c>
      <c r="Q24" t="inlineStr">
        <is>
          <t>Silicone</t>
        </is>
      </c>
      <c r="R24" t="inlineStr">
        <is>
          <t>Earthenware</t>
        </is>
      </c>
      <c r="S24" t="inlineStr">
        <is>
          <t>Porcelain</t>
        </is>
      </c>
      <c r="T24" t="inlineStr">
        <is>
          <t>Marble</t>
        </is>
      </c>
      <c r="U24" t="inlineStr">
        <is>
          <t>Stoneware</t>
        </is>
      </c>
      <c r="V24" t="inlineStr">
        <is>
          <t>Bamboo</t>
        </is>
      </c>
      <c r="W24" t="inlineStr">
        <is>
          <t>Paper</t>
        </is>
      </c>
      <c r="X24" t="inlineStr">
        <is>
          <t>Crystal</t>
        </is>
      </c>
      <c r="Y24" t="inlineStr">
        <is>
          <t>Cork</t>
        </is>
      </c>
      <c r="Z24" t="inlineStr">
        <is>
          <t>Polycarbonate</t>
        </is>
      </c>
      <c r="AA24" t="inlineStr">
        <is>
          <t>Polypropylene(PP)</t>
        </is>
      </c>
      <c r="AB24" t="inlineStr">
        <is>
          <t>Fine china</t>
        </is>
      </c>
      <c r="AC24" t="inlineStr">
        <is>
          <t>Sterling-silver</t>
        </is>
      </c>
      <c r="AD24" t="inlineStr">
        <is>
          <t>Soapstone</t>
        </is>
      </c>
      <c r="AE24" t="inlineStr">
        <is>
          <t>Lead-free Crystal</t>
        </is>
      </c>
      <c r="AF24" t="inlineStr">
        <is>
          <t>Leaded crystal</t>
        </is>
      </c>
      <c r="AG24" t="inlineStr">
        <is>
          <t>Polyethylene</t>
        </is>
      </c>
      <c r="AH24" t="inlineStr">
        <is>
          <t>Silver-plated</t>
        </is>
      </c>
      <c r="AI24" t="inlineStr">
        <is>
          <t>Copper-plated</t>
        </is>
      </c>
      <c r="AJ24" t="inlineStr">
        <is>
          <t>Nickel-plated</t>
        </is>
      </c>
      <c r="AK24" t="inlineStr">
        <is>
          <t>Terracotta</t>
        </is>
      </c>
      <c r="AL24" t="inlineStr">
        <is>
          <t>Abs (acrylonitrile Butadiene Styrene)</t>
        </is>
      </c>
      <c r="AM24" t="inlineStr">
        <is>
          <t>Melamine</t>
        </is>
      </c>
      <c r="AN24" t="inlineStr">
        <is>
          <t>Acrylic</t>
        </is>
      </c>
      <c r="AO24" t="inlineStr">
        <is>
          <t>PC (Polycarbonate)</t>
        </is>
      </c>
      <c r="AP24" t="inlineStr">
        <is>
          <t>PET (polyethylene Terephthalate)</t>
        </is>
      </c>
      <c r="AQ24" t="inlineStr">
        <is>
          <t>PS (polystyrene)</t>
        </is>
      </c>
      <c r="AR24" t="inlineStr">
        <is>
          <t>Tritan</t>
        </is>
      </c>
      <c r="AS24" t="inlineStr">
        <is>
          <t>enamel</t>
        </is>
      </c>
      <c r="AT24" t="inlineStr">
        <is>
          <t>wheat straw</t>
        </is>
      </c>
      <c r="AU24" t="inlineStr">
        <is>
          <t>Carbon Steel</t>
        </is>
      </c>
      <c r="AV24" t="inlineStr">
        <is>
          <t>Iron</t>
        </is>
      </c>
      <c r="AW24" t="inlineStr">
        <is>
          <t>Aluminum Alloy</t>
        </is>
      </c>
    </row>
    <row r="25">
      <c r="A25"/>
      <c r="B25" s="140" t="inlineStr">
        <is>
          <t>121 - Material - [10628]</t>
        </is>
      </c>
      <c r="C25" t="inlineStr">
        <is>
          <t>Glass</t>
        </is>
      </c>
      <c r="D25" t="inlineStr">
        <is>
          <t>Bamboo</t>
        </is>
      </c>
      <c r="E25" t="inlineStr">
        <is>
          <t>Metal</t>
        </is>
      </c>
      <c r="F25" t="inlineStr">
        <is>
          <t>Plastic</t>
        </is>
      </c>
      <c r="G25" t="inlineStr">
        <is>
          <t>Rattan</t>
        </is>
      </c>
      <c r="H25" t="inlineStr">
        <is>
          <t>Wood</t>
        </is>
      </c>
      <c r="I25" t="inlineStr">
        <is>
          <t>Fabric</t>
        </is>
      </c>
      <c r="J25" t="inlineStr">
        <is>
          <t>Ceramic</t>
        </is>
      </c>
      <c r="K25" t="inlineStr">
        <is>
          <t>Wicker</t>
        </is>
      </c>
      <c r="L25" t="inlineStr">
        <is>
          <t>Aluminum</t>
        </is>
      </c>
      <c r="M25" t="inlineStr">
        <is>
          <t>Bronze</t>
        </is>
      </c>
      <c r="N25" t="inlineStr">
        <is>
          <t>Brass</t>
        </is>
      </c>
      <c r="O25" t="inlineStr">
        <is>
          <t>Steel</t>
        </is>
      </c>
      <c r="P25" t="inlineStr">
        <is>
          <t>Cast Iron</t>
        </is>
      </c>
      <c r="Q25" t="inlineStr">
        <is>
          <t>Chrome</t>
        </is>
      </c>
      <c r="R25" t="inlineStr">
        <is>
          <t>Copper</t>
        </is>
      </c>
      <c r="S25" t="inlineStr">
        <is>
          <t>Nickel Silver</t>
        </is>
      </c>
      <c r="T25" t="inlineStr">
        <is>
          <t>Silver</t>
        </is>
      </c>
      <c r="U25" t="inlineStr">
        <is>
          <t>Pewter</t>
        </is>
      </c>
      <c r="V25" t="inlineStr">
        <is>
          <t>Acrylic</t>
        </is>
      </c>
      <c r="W25" t="inlineStr">
        <is>
          <t>Beech</t>
        </is>
      </c>
      <c r="X25" t="inlineStr">
        <is>
          <t>Birch wood</t>
        </is>
      </c>
      <c r="Y25" t="inlineStr">
        <is>
          <t>Cedar</t>
        </is>
      </c>
      <c r="Z25" t="inlineStr">
        <is>
          <t>Cherry</t>
        </is>
      </c>
      <c r="AA25" t="inlineStr">
        <is>
          <t>Elm</t>
        </is>
      </c>
      <c r="AB25" t="inlineStr">
        <is>
          <t>Hardwood</t>
        </is>
      </c>
      <c r="AC25" t="inlineStr">
        <is>
          <t>Mahogany</t>
        </is>
      </c>
      <c r="AD25" t="inlineStr">
        <is>
          <t>Maple</t>
        </is>
      </c>
      <c r="AE25" t="inlineStr">
        <is>
          <t>Oak</t>
        </is>
      </c>
      <c r="AF25" t="inlineStr">
        <is>
          <t>Pine wood</t>
        </is>
      </c>
      <c r="AG25" t="inlineStr">
        <is>
          <t>Rosewood</t>
        </is>
      </c>
      <c r="AH25" t="inlineStr">
        <is>
          <t>Teak</t>
        </is>
      </c>
      <c r="AI25" t="inlineStr">
        <is>
          <t>Walnut</t>
        </is>
      </c>
      <c r="AJ25" t="inlineStr">
        <is>
          <t>Willow</t>
        </is>
      </c>
      <c r="AK25" t="inlineStr">
        <is>
          <t>Silicone</t>
        </is>
      </c>
      <c r="AL25" t="inlineStr">
        <is>
          <t>Earthenware</t>
        </is>
      </c>
      <c r="AM25" t="inlineStr">
        <is>
          <t>Polypropylene</t>
        </is>
      </c>
      <c r="AN25" t="inlineStr">
        <is>
          <t>Polystyrene</t>
        </is>
      </c>
      <c r="AO25" t="inlineStr">
        <is>
          <t>Nylon</t>
        </is>
      </c>
      <c r="AP25" t="inlineStr">
        <is>
          <t>Polyvinyl chloride</t>
        </is>
      </c>
      <c r="AQ25" t="inlineStr">
        <is>
          <t>Alloy Steel</t>
        </is>
      </c>
      <c r="AR25" t="inlineStr">
        <is>
          <t>Acrylonitrile Butadiene Styrene</t>
        </is>
      </c>
      <c r="AS25" t="inlineStr">
        <is>
          <t>Rubber</t>
        </is>
      </c>
      <c r="AT25" t="inlineStr">
        <is>
          <t>Paper</t>
        </is>
      </c>
      <c r="AU25" t="inlineStr">
        <is>
          <t>Crystal</t>
        </is>
      </c>
      <c r="AV25" t="inlineStr">
        <is>
          <t>Multi-ply</t>
        </is>
      </c>
      <c r="AW25" t="inlineStr">
        <is>
          <t>Cork</t>
        </is>
      </c>
      <c r="AX25" t="inlineStr">
        <is>
          <t>Hard Anodized Aluminum</t>
        </is>
      </c>
      <c r="AY25" t="inlineStr">
        <is>
          <t>Porcelain</t>
        </is>
      </c>
      <c r="AZ25" t="inlineStr">
        <is>
          <t>Dolomite</t>
        </is>
      </c>
      <c r="BA25" t="inlineStr">
        <is>
          <t>Titanium</t>
        </is>
      </c>
      <c r="BB25" t="inlineStr">
        <is>
          <t>Zinc</t>
        </is>
      </c>
      <c r="BC25" t="inlineStr">
        <is>
          <t>Borosilicate Glass</t>
        </is>
      </c>
      <c r="BD25" t="inlineStr">
        <is>
          <t>Thermoplastic Rubber</t>
        </is>
      </c>
      <c r="BE25" t="inlineStr">
        <is>
          <t>Manufactured wood</t>
        </is>
      </c>
      <c r="BF25" t="inlineStr">
        <is>
          <t>Olive</t>
        </is>
      </c>
      <c r="BG25" t="inlineStr">
        <is>
          <t>Terracotta</t>
        </is>
      </c>
      <c r="BH25" t="inlineStr">
        <is>
          <t>Abs (acrylonitrile Butadiene Styrene)</t>
        </is>
      </c>
      <c r="BI25" t="inlineStr">
        <is>
          <t>Melamine</t>
        </is>
      </c>
      <c r="BJ25" t="inlineStr">
        <is>
          <t>PC (Polycarbonate)</t>
        </is>
      </c>
      <c r="BK25" t="inlineStr">
        <is>
          <t>PET (polyethylene Terephthalate)</t>
        </is>
      </c>
      <c r="BL25" t="inlineStr">
        <is>
          <t>Stainless Steel</t>
        </is>
      </c>
      <c r="BM25" t="inlineStr">
        <is>
          <t>PS (polystyrene)</t>
        </is>
      </c>
      <c r="BN25" t="inlineStr">
        <is>
          <t>Tritan</t>
        </is>
      </c>
      <c r="BO25" t="inlineStr">
        <is>
          <t>enamel</t>
        </is>
      </c>
      <c r="BP25" t="inlineStr">
        <is>
          <t>wheat straw</t>
        </is>
      </c>
      <c r="BQ25" t="inlineStr">
        <is>
          <t>POM</t>
        </is>
      </c>
      <c r="BR25" t="inlineStr">
        <is>
          <t>Marble</t>
        </is>
      </c>
      <c r="BS25" t="inlineStr">
        <is>
          <t>Granite</t>
        </is>
      </c>
      <c r="BT25" t="inlineStr">
        <is>
          <t>Slate</t>
        </is>
      </c>
      <c r="BU25" t="inlineStr">
        <is>
          <t>Soapstone</t>
        </is>
      </c>
    </row>
    <row r="26">
      <c r="A26"/>
      <c r="B26" s="140" t="inlineStr">
        <is>
          <t>121 - Material - [10638]</t>
        </is>
      </c>
      <c r="C26" t="inlineStr">
        <is>
          <t>Glass</t>
        </is>
      </c>
      <c r="D26" t="inlineStr">
        <is>
          <t>Bamboo</t>
        </is>
      </c>
      <c r="E26" t="inlineStr">
        <is>
          <t>Metal</t>
        </is>
      </c>
      <c r="F26" t="inlineStr">
        <is>
          <t>Plastic</t>
        </is>
      </c>
      <c r="G26" t="inlineStr">
        <is>
          <t>Rattan</t>
        </is>
      </c>
      <c r="H26" t="inlineStr">
        <is>
          <t>Wood</t>
        </is>
      </c>
      <c r="I26" t="inlineStr">
        <is>
          <t>Fabric</t>
        </is>
      </c>
      <c r="J26" t="inlineStr">
        <is>
          <t>Ceramic</t>
        </is>
      </c>
      <c r="K26" t="inlineStr">
        <is>
          <t>Wicker</t>
        </is>
      </c>
      <c r="L26" t="inlineStr">
        <is>
          <t>Aluminum</t>
        </is>
      </c>
      <c r="M26" t="inlineStr">
        <is>
          <t>Bronze</t>
        </is>
      </c>
      <c r="N26" t="inlineStr">
        <is>
          <t>Brass</t>
        </is>
      </c>
      <c r="O26" t="inlineStr">
        <is>
          <t>Steel</t>
        </is>
      </c>
      <c r="P26" t="inlineStr">
        <is>
          <t>Cast Iron</t>
        </is>
      </c>
      <c r="Q26" t="inlineStr">
        <is>
          <t>Chrome</t>
        </is>
      </c>
      <c r="R26" t="inlineStr">
        <is>
          <t>Copper</t>
        </is>
      </c>
      <c r="S26" t="inlineStr">
        <is>
          <t>Nickel Silver</t>
        </is>
      </c>
      <c r="T26" t="inlineStr">
        <is>
          <t>Silver</t>
        </is>
      </c>
      <c r="U26" t="inlineStr">
        <is>
          <t>Pewter</t>
        </is>
      </c>
      <c r="V26" t="inlineStr">
        <is>
          <t>Acrylic</t>
        </is>
      </c>
      <c r="W26" t="inlineStr">
        <is>
          <t>Beech</t>
        </is>
      </c>
      <c r="X26" t="inlineStr">
        <is>
          <t>Birch wood</t>
        </is>
      </c>
      <c r="Y26" t="inlineStr">
        <is>
          <t>Cedar</t>
        </is>
      </c>
      <c r="Z26" t="inlineStr">
        <is>
          <t>Cherry</t>
        </is>
      </c>
      <c r="AA26" t="inlineStr">
        <is>
          <t>Elm</t>
        </is>
      </c>
      <c r="AB26" t="inlineStr">
        <is>
          <t>Hardwood</t>
        </is>
      </c>
      <c r="AC26" t="inlineStr">
        <is>
          <t>Mahogany</t>
        </is>
      </c>
      <c r="AD26" t="inlineStr">
        <is>
          <t>Maple</t>
        </is>
      </c>
      <c r="AE26" t="inlineStr">
        <is>
          <t>Oak</t>
        </is>
      </c>
      <c r="AF26" t="inlineStr">
        <is>
          <t>Pine wood</t>
        </is>
      </c>
      <c r="AG26" t="inlineStr">
        <is>
          <t>Rosewood</t>
        </is>
      </c>
      <c r="AH26" t="inlineStr">
        <is>
          <t>Teak</t>
        </is>
      </c>
      <c r="AI26" t="inlineStr">
        <is>
          <t>Walnut</t>
        </is>
      </c>
      <c r="AJ26" t="inlineStr">
        <is>
          <t>Willow</t>
        </is>
      </c>
      <c r="AK26" t="inlineStr">
        <is>
          <t>Silicone</t>
        </is>
      </c>
      <c r="AL26" t="inlineStr">
        <is>
          <t>Earthenware</t>
        </is>
      </c>
      <c r="AM26" t="inlineStr">
        <is>
          <t>Polypropylene</t>
        </is>
      </c>
      <c r="AN26" t="inlineStr">
        <is>
          <t>Polystyrene</t>
        </is>
      </c>
      <c r="AO26" t="inlineStr">
        <is>
          <t>Nylon</t>
        </is>
      </c>
      <c r="AP26" t="inlineStr">
        <is>
          <t>Polyvinyl chloride</t>
        </is>
      </c>
      <c r="AQ26" t="inlineStr">
        <is>
          <t>Alloy Steel</t>
        </is>
      </c>
      <c r="AR26" t="inlineStr">
        <is>
          <t>Acrylonitrile Butadiene Styrene</t>
        </is>
      </c>
      <c r="AS26" t="inlineStr">
        <is>
          <t>Rubber</t>
        </is>
      </c>
      <c r="AT26" t="inlineStr">
        <is>
          <t>Paper</t>
        </is>
      </c>
      <c r="AU26" t="inlineStr">
        <is>
          <t>Crystal</t>
        </is>
      </c>
      <c r="AV26" t="inlineStr">
        <is>
          <t>Stone</t>
        </is>
      </c>
      <c r="AW26" t="inlineStr">
        <is>
          <t>Multi-ply</t>
        </is>
      </c>
      <c r="AX26" t="inlineStr">
        <is>
          <t>Cork</t>
        </is>
      </c>
      <c r="AY26" t="inlineStr">
        <is>
          <t>Hard Anodized Aluminum</t>
        </is>
      </c>
      <c r="AZ26" t="inlineStr">
        <is>
          <t>Porcelain</t>
        </is>
      </c>
      <c r="BA26" t="inlineStr">
        <is>
          <t>Dolomite</t>
        </is>
      </c>
      <c r="BB26" t="inlineStr">
        <is>
          <t>Plastic</t>
        </is>
      </c>
      <c r="BC26" t="inlineStr">
        <is>
          <t>Titanium</t>
        </is>
      </c>
      <c r="BD26" t="inlineStr">
        <is>
          <t>Zinc</t>
        </is>
      </c>
      <c r="BE26" t="inlineStr">
        <is>
          <t>Borosilicate Glass</t>
        </is>
      </c>
      <c r="BF26" t="inlineStr">
        <is>
          <t>Thermoplastic Rubber</t>
        </is>
      </c>
      <c r="BG26" t="inlineStr">
        <is>
          <t>Manufactured wood</t>
        </is>
      </c>
      <c r="BH26" t="inlineStr">
        <is>
          <t>Olive</t>
        </is>
      </c>
      <c r="BI26" t="inlineStr">
        <is>
          <t>Terracotta</t>
        </is>
      </c>
      <c r="BJ26" t="inlineStr">
        <is>
          <t>Abs (acrylonitrile Butadiene Styrene)</t>
        </is>
      </c>
      <c r="BK26" t="inlineStr">
        <is>
          <t>Melamine</t>
        </is>
      </c>
      <c r="BL26" t="inlineStr">
        <is>
          <t>PC (Polycarbonate)</t>
        </is>
      </c>
      <c r="BM26" t="inlineStr">
        <is>
          <t>PET (polyethylene Terephthalate)</t>
        </is>
      </c>
      <c r="BN26" t="inlineStr">
        <is>
          <t>Stainless Steel</t>
        </is>
      </c>
      <c r="BO26" t="inlineStr">
        <is>
          <t>PS (polystyrene)</t>
        </is>
      </c>
      <c r="BP26" t="inlineStr">
        <is>
          <t>Tritan</t>
        </is>
      </c>
      <c r="BQ26" t="inlineStr">
        <is>
          <t>enamel</t>
        </is>
      </c>
      <c r="BR26" t="inlineStr">
        <is>
          <t>wheat straw</t>
        </is>
      </c>
      <c r="BS26" t="inlineStr">
        <is>
          <t>POM</t>
        </is>
      </c>
    </row>
    <row r="27">
      <c r="A27"/>
      <c r="B27" s="140" t="inlineStr">
        <is>
          <t>121 - Material - [10703]</t>
        </is>
      </c>
      <c r="C27" t="inlineStr">
        <is>
          <t>Glass</t>
        </is>
      </c>
      <c r="D27" t="inlineStr">
        <is>
          <t>Plastic</t>
        </is>
      </c>
      <c r="E27" t="inlineStr">
        <is>
          <t>Wood</t>
        </is>
      </c>
      <c r="F27" t="inlineStr">
        <is>
          <t>Ceramic</t>
        </is>
      </c>
      <c r="G27" t="inlineStr">
        <is>
          <t>Aluminum</t>
        </is>
      </c>
      <c r="H27" t="inlineStr">
        <is>
          <t>Bronze</t>
        </is>
      </c>
      <c r="I27" t="inlineStr">
        <is>
          <t>Brass</t>
        </is>
      </c>
      <c r="J27" t="inlineStr">
        <is>
          <t>Cast Iron</t>
        </is>
      </c>
      <c r="K27" t="inlineStr">
        <is>
          <t>Copper</t>
        </is>
      </c>
      <c r="L27" t="inlineStr">
        <is>
          <t>Silver</t>
        </is>
      </c>
      <c r="M27" t="inlineStr">
        <is>
          <t>Stainless Steel</t>
        </is>
      </c>
      <c r="N27" t="inlineStr">
        <is>
          <t>Pewter</t>
        </is>
      </c>
      <c r="O27" t="inlineStr">
        <is>
          <t>Bone China</t>
        </is>
      </c>
      <c r="P27" t="inlineStr">
        <is>
          <t>Silicone</t>
        </is>
      </c>
      <c r="Q27" t="inlineStr">
        <is>
          <t>Earthenware</t>
        </is>
      </c>
      <c r="R27" t="inlineStr">
        <is>
          <t>Porcelain</t>
        </is>
      </c>
      <c r="S27" t="inlineStr">
        <is>
          <t>Marble</t>
        </is>
      </c>
      <c r="T27" t="inlineStr">
        <is>
          <t>Stoneware</t>
        </is>
      </c>
      <c r="U27" t="inlineStr">
        <is>
          <t>Bamboo</t>
        </is>
      </c>
      <c r="V27" t="inlineStr">
        <is>
          <t>Paper</t>
        </is>
      </c>
      <c r="W27" t="inlineStr">
        <is>
          <t>Crystal</t>
        </is>
      </c>
      <c r="X27" t="inlineStr">
        <is>
          <t>Cork</t>
        </is>
      </c>
      <c r="Y27" t="inlineStr">
        <is>
          <t>Polycarbonate</t>
        </is>
      </c>
      <c r="Z27" t="inlineStr">
        <is>
          <t>Polypropylene(PP)</t>
        </is>
      </c>
      <c r="AA27" t="inlineStr">
        <is>
          <t>Fine china</t>
        </is>
      </c>
      <c r="AB27" t="inlineStr">
        <is>
          <t>Sterling-silver</t>
        </is>
      </c>
      <c r="AC27" t="inlineStr">
        <is>
          <t>Soapstone</t>
        </is>
      </c>
      <c r="AD27" t="inlineStr">
        <is>
          <t>Lead-free Crystal</t>
        </is>
      </c>
      <c r="AE27" t="inlineStr">
        <is>
          <t>Leaded crystal</t>
        </is>
      </c>
      <c r="AF27" t="inlineStr">
        <is>
          <t>Polyethylene</t>
        </is>
      </c>
      <c r="AG27" t="inlineStr">
        <is>
          <t>Silver-plated</t>
        </is>
      </c>
      <c r="AH27" t="inlineStr">
        <is>
          <t>Copper-plated</t>
        </is>
      </c>
      <c r="AI27" t="inlineStr">
        <is>
          <t>Nickel-plated</t>
        </is>
      </c>
      <c r="AJ27" t="inlineStr">
        <is>
          <t>Terracotta</t>
        </is>
      </c>
      <c r="AK27" t="inlineStr">
        <is>
          <t>Abs (acrylonitrile Butadiene Styrene)</t>
        </is>
      </c>
      <c r="AL27" t="inlineStr">
        <is>
          <t>Melamine</t>
        </is>
      </c>
      <c r="AM27" t="inlineStr">
        <is>
          <t>Acrylic</t>
        </is>
      </c>
      <c r="AN27" t="inlineStr">
        <is>
          <t>PC (Polycarbonate)</t>
        </is>
      </c>
      <c r="AO27" t="inlineStr">
        <is>
          <t>PET (polyethylene Terephthalate)</t>
        </is>
      </c>
      <c r="AP27" t="inlineStr">
        <is>
          <t>PS (polystyrene)</t>
        </is>
      </c>
      <c r="AQ27" t="inlineStr">
        <is>
          <t>Tritan</t>
        </is>
      </c>
      <c r="AR27" t="inlineStr">
        <is>
          <t>enamel</t>
        </is>
      </c>
      <c r="AS27" t="inlineStr">
        <is>
          <t>wheat straw</t>
        </is>
      </c>
      <c r="AT27" t="inlineStr">
        <is>
          <t>Neoprene</t>
        </is>
      </c>
      <c r="AU27" t="inlineStr">
        <is>
          <t>Cloth</t>
        </is>
      </c>
      <c r="AV27" t="inlineStr">
        <is>
          <t>POM</t>
        </is>
      </c>
      <c r="AW27" t="inlineStr">
        <is>
          <t>Carbon Steel</t>
        </is>
      </c>
      <c r="AX27" t="inlineStr">
        <is>
          <t>Faux leather</t>
        </is>
      </c>
      <c r="AY27" t="inlineStr">
        <is>
          <t>Cotton</t>
        </is>
      </c>
    </row>
    <row r="28">
      <c r="A28"/>
      <c r="B28" s="140" t="inlineStr">
        <is>
          <t>121 - Material - [10740]</t>
        </is>
      </c>
      <c r="C28" t="inlineStr">
        <is>
          <t>Manufactured wood</t>
        </is>
      </c>
      <c r="D28" t="inlineStr">
        <is>
          <t>Log</t>
        </is>
      </c>
      <c r="E28" t="inlineStr">
        <is>
          <t>Glass</t>
        </is>
      </c>
      <c r="F28" t="inlineStr">
        <is>
          <t>Plastic</t>
        </is>
      </c>
      <c r="G28" t="inlineStr">
        <is>
          <t>Wood</t>
        </is>
      </c>
      <c r="H28" t="inlineStr">
        <is>
          <t>Leather</t>
        </is>
      </c>
      <c r="I28" t="inlineStr">
        <is>
          <t>Ceramic</t>
        </is>
      </c>
      <c r="J28" t="inlineStr">
        <is>
          <t>Aluminum</t>
        </is>
      </c>
      <c r="K28" t="inlineStr">
        <is>
          <t>Bronze</t>
        </is>
      </c>
      <c r="L28" t="inlineStr">
        <is>
          <t>Brass</t>
        </is>
      </c>
      <c r="M28" t="inlineStr">
        <is>
          <t>Cast Iron</t>
        </is>
      </c>
      <c r="N28" t="inlineStr">
        <is>
          <t>Copper</t>
        </is>
      </c>
      <c r="O28" t="inlineStr">
        <is>
          <t>Silver</t>
        </is>
      </c>
      <c r="P28" t="inlineStr">
        <is>
          <t>Stainless Steel</t>
        </is>
      </c>
      <c r="Q28" t="inlineStr">
        <is>
          <t>Pewter</t>
        </is>
      </c>
      <c r="R28" t="inlineStr">
        <is>
          <t>Bone China</t>
        </is>
      </c>
      <c r="S28" t="inlineStr">
        <is>
          <t>Silicone</t>
        </is>
      </c>
      <c r="T28" t="inlineStr">
        <is>
          <t>Earthenware</t>
        </is>
      </c>
      <c r="U28" t="inlineStr">
        <is>
          <t>Porcelain</t>
        </is>
      </c>
      <c r="V28" t="inlineStr">
        <is>
          <t>Marble</t>
        </is>
      </c>
      <c r="W28" t="inlineStr">
        <is>
          <t>Stoneware</t>
        </is>
      </c>
      <c r="X28" t="inlineStr">
        <is>
          <t>Bamboo</t>
        </is>
      </c>
      <c r="Y28" t="inlineStr">
        <is>
          <t>Paper</t>
        </is>
      </c>
      <c r="Z28" t="inlineStr">
        <is>
          <t>Crystal</t>
        </is>
      </c>
      <c r="AA28" t="inlineStr">
        <is>
          <t>Cork</t>
        </is>
      </c>
      <c r="AB28" t="inlineStr">
        <is>
          <t>Polycarbonate</t>
        </is>
      </c>
      <c r="AC28" t="inlineStr">
        <is>
          <t>Polypropylene(PP)</t>
        </is>
      </c>
      <c r="AD28" t="inlineStr">
        <is>
          <t>Fine china</t>
        </is>
      </c>
      <c r="AE28" t="inlineStr">
        <is>
          <t>Sterling-silver</t>
        </is>
      </c>
      <c r="AF28" t="inlineStr">
        <is>
          <t>Soapstone</t>
        </is>
      </c>
      <c r="AG28" t="inlineStr">
        <is>
          <t>Lead-free Crystal</t>
        </is>
      </c>
      <c r="AH28" t="inlineStr">
        <is>
          <t>Leaded crystal</t>
        </is>
      </c>
      <c r="AI28" t="inlineStr">
        <is>
          <t>Polyethylene</t>
        </is>
      </c>
      <c r="AJ28" t="inlineStr">
        <is>
          <t>Silver-plated</t>
        </is>
      </c>
      <c r="AK28" t="inlineStr">
        <is>
          <t>Copper-plated</t>
        </is>
      </c>
      <c r="AL28" t="inlineStr">
        <is>
          <t>Nickel-plated</t>
        </is>
      </c>
      <c r="AM28" t="inlineStr">
        <is>
          <t>Terracotta</t>
        </is>
      </c>
      <c r="AN28" t="inlineStr">
        <is>
          <t>Abs (acrylonitrile Butadiene Styrene)</t>
        </is>
      </c>
      <c r="AO28" t="inlineStr">
        <is>
          <t>Melamine</t>
        </is>
      </c>
      <c r="AP28" t="inlineStr">
        <is>
          <t>Acrylic</t>
        </is>
      </c>
      <c r="AQ28" t="inlineStr">
        <is>
          <t>PC (Polycarbonate)</t>
        </is>
      </c>
      <c r="AR28" t="inlineStr">
        <is>
          <t>PET (polyethylene Terephthalate)</t>
        </is>
      </c>
      <c r="AS28" t="inlineStr">
        <is>
          <t>PS (polystyrene)</t>
        </is>
      </c>
      <c r="AT28" t="inlineStr">
        <is>
          <t>Tritan</t>
        </is>
      </c>
      <c r="AU28" t="inlineStr">
        <is>
          <t>enamel</t>
        </is>
      </c>
      <c r="AV28" t="inlineStr">
        <is>
          <t>wheat straw</t>
        </is>
      </c>
      <c r="AW28" t="inlineStr">
        <is>
          <t>Borosilicate Glass</t>
        </is>
      </c>
      <c r="AX28" t="inlineStr">
        <is>
          <t>Borosilicate Glass</t>
        </is>
      </c>
      <c r="AY28" t="inlineStr">
        <is>
          <t>POM</t>
        </is>
      </c>
      <c r="AZ28" t="inlineStr">
        <is>
          <t>Zinc Alloy</t>
        </is>
      </c>
      <c r="BA28" t="inlineStr">
        <is>
          <t>Carbon Steel</t>
        </is>
      </c>
    </row>
    <row r="29">
      <c r="A29"/>
      <c r="B29" s="140" t="inlineStr">
        <is>
          <t>121 - Material - [10741]</t>
        </is>
      </c>
      <c r="C29" t="inlineStr">
        <is>
          <t>Manufactured wood</t>
        </is>
      </c>
      <c r="D29" t="inlineStr">
        <is>
          <t>Log</t>
        </is>
      </c>
      <c r="E29" t="inlineStr">
        <is>
          <t>Glass</t>
        </is>
      </c>
      <c r="F29" t="inlineStr">
        <is>
          <t>Plastic</t>
        </is>
      </c>
      <c r="G29" t="inlineStr">
        <is>
          <t>Wood</t>
        </is>
      </c>
      <c r="H29" t="inlineStr">
        <is>
          <t>Leather</t>
        </is>
      </c>
      <c r="I29" t="inlineStr">
        <is>
          <t>Ceramic</t>
        </is>
      </c>
      <c r="J29" t="inlineStr">
        <is>
          <t>Aluminum</t>
        </is>
      </c>
      <c r="K29" t="inlineStr">
        <is>
          <t>Bronze</t>
        </is>
      </c>
      <c r="L29" t="inlineStr">
        <is>
          <t>Brass</t>
        </is>
      </c>
      <c r="M29" t="inlineStr">
        <is>
          <t>Cast Iron</t>
        </is>
      </c>
      <c r="N29" t="inlineStr">
        <is>
          <t>Copper</t>
        </is>
      </c>
      <c r="O29" t="inlineStr">
        <is>
          <t>Silver</t>
        </is>
      </c>
      <c r="P29" t="inlineStr">
        <is>
          <t>Stainless Steel</t>
        </is>
      </c>
      <c r="Q29" t="inlineStr">
        <is>
          <t>Pewter</t>
        </is>
      </c>
      <c r="R29" t="inlineStr">
        <is>
          <t>Bone China</t>
        </is>
      </c>
      <c r="S29" t="inlineStr">
        <is>
          <t>Silicone</t>
        </is>
      </c>
      <c r="T29" t="inlineStr">
        <is>
          <t>Earthenware</t>
        </is>
      </c>
      <c r="U29" t="inlineStr">
        <is>
          <t>Porcelain</t>
        </is>
      </c>
      <c r="V29" t="inlineStr">
        <is>
          <t>Marble</t>
        </is>
      </c>
      <c r="W29" t="inlineStr">
        <is>
          <t>Stoneware</t>
        </is>
      </c>
      <c r="X29" t="inlineStr">
        <is>
          <t>Bamboo</t>
        </is>
      </c>
      <c r="Y29" t="inlineStr">
        <is>
          <t>Paper</t>
        </is>
      </c>
      <c r="Z29" t="inlineStr">
        <is>
          <t>Crystal</t>
        </is>
      </c>
      <c r="AA29" t="inlineStr">
        <is>
          <t>Cork</t>
        </is>
      </c>
      <c r="AB29" t="inlineStr">
        <is>
          <t>Polycarbonate</t>
        </is>
      </c>
      <c r="AC29" t="inlineStr">
        <is>
          <t>Polypropylene(PP)</t>
        </is>
      </c>
      <c r="AD29" t="inlineStr">
        <is>
          <t>Fine china</t>
        </is>
      </c>
      <c r="AE29" t="inlineStr">
        <is>
          <t>Sterling-silver</t>
        </is>
      </c>
      <c r="AF29" t="inlineStr">
        <is>
          <t>Soapstone</t>
        </is>
      </c>
      <c r="AG29" t="inlineStr">
        <is>
          <t>Lead-free Crystal</t>
        </is>
      </c>
      <c r="AH29" t="inlineStr">
        <is>
          <t>Leaded crystal</t>
        </is>
      </c>
      <c r="AI29" t="inlineStr">
        <is>
          <t>Polyethylene</t>
        </is>
      </c>
      <c r="AJ29" t="inlineStr">
        <is>
          <t>Silver-plated</t>
        </is>
      </c>
      <c r="AK29" t="inlineStr">
        <is>
          <t>Copper-plated</t>
        </is>
      </c>
      <c r="AL29" t="inlineStr">
        <is>
          <t>Nickel-plated</t>
        </is>
      </c>
      <c r="AM29" t="inlineStr">
        <is>
          <t>Terracotta</t>
        </is>
      </c>
      <c r="AN29" t="inlineStr">
        <is>
          <t>Abs (acrylonitrile Butadiene Styrene)</t>
        </is>
      </c>
      <c r="AO29" t="inlineStr">
        <is>
          <t>Melamine</t>
        </is>
      </c>
      <c r="AP29" t="inlineStr">
        <is>
          <t>Acrylic</t>
        </is>
      </c>
      <c r="AQ29" t="inlineStr">
        <is>
          <t>PC (Polycarbonate)</t>
        </is>
      </c>
      <c r="AR29" t="inlineStr">
        <is>
          <t>PET (polyethylene Terephthalate)</t>
        </is>
      </c>
      <c r="AS29" t="inlineStr">
        <is>
          <t>PS (polystyrene)</t>
        </is>
      </c>
      <c r="AT29" t="inlineStr">
        <is>
          <t>Tritan</t>
        </is>
      </c>
      <c r="AU29" t="inlineStr">
        <is>
          <t>enamel</t>
        </is>
      </c>
      <c r="AV29" t="inlineStr">
        <is>
          <t>wheat straw</t>
        </is>
      </c>
      <c r="AW29" t="inlineStr">
        <is>
          <t>Borosilicate Glass</t>
        </is>
      </c>
      <c r="AX29" t="inlineStr">
        <is>
          <t>Borosilicate Glass</t>
        </is>
      </c>
      <c r="AY29" t="inlineStr">
        <is>
          <t>POM</t>
        </is>
      </c>
      <c r="AZ29" t="inlineStr">
        <is>
          <t>Zinc Alloy</t>
        </is>
      </c>
      <c r="BA29" t="inlineStr">
        <is>
          <t>Iron</t>
        </is>
      </c>
      <c r="BB29" t="inlineStr">
        <is>
          <t>Tinplate</t>
        </is>
      </c>
      <c r="BC29" t="inlineStr">
        <is>
          <t>Aluminum Alloy</t>
        </is>
      </c>
    </row>
    <row r="30">
      <c r="A30"/>
      <c r="B30" s="140" t="inlineStr">
        <is>
          <t>121 - Material - [10807]</t>
        </is>
      </c>
      <c r="C30" t="inlineStr">
        <is>
          <t>Manufactured wood</t>
        </is>
      </c>
      <c r="D30" t="inlineStr">
        <is>
          <t>Log</t>
        </is>
      </c>
      <c r="E30" t="inlineStr">
        <is>
          <t>Glass</t>
        </is>
      </c>
      <c r="F30" t="inlineStr">
        <is>
          <t>Plastic</t>
        </is>
      </c>
      <c r="G30" t="inlineStr">
        <is>
          <t>Wood</t>
        </is>
      </c>
      <c r="H30" t="inlineStr">
        <is>
          <t>Leather</t>
        </is>
      </c>
      <c r="I30" t="inlineStr">
        <is>
          <t>Ceramic</t>
        </is>
      </c>
      <c r="J30" t="inlineStr">
        <is>
          <t>Aluminum</t>
        </is>
      </c>
      <c r="K30" t="inlineStr">
        <is>
          <t>Bronze</t>
        </is>
      </c>
      <c r="L30" t="inlineStr">
        <is>
          <t>Brass</t>
        </is>
      </c>
      <c r="M30" t="inlineStr">
        <is>
          <t>Cast Iron</t>
        </is>
      </c>
      <c r="N30" t="inlineStr">
        <is>
          <t>Copper</t>
        </is>
      </c>
      <c r="O30" t="inlineStr">
        <is>
          <t>Silver</t>
        </is>
      </c>
      <c r="P30" t="inlineStr">
        <is>
          <t>Stainless Steel</t>
        </is>
      </c>
      <c r="Q30" t="inlineStr">
        <is>
          <t>Pewter</t>
        </is>
      </c>
      <c r="R30" t="inlineStr">
        <is>
          <t>Bone China</t>
        </is>
      </c>
      <c r="S30" t="inlineStr">
        <is>
          <t>Silicone</t>
        </is>
      </c>
      <c r="T30" t="inlineStr">
        <is>
          <t>Earthenware</t>
        </is>
      </c>
      <c r="U30" t="inlineStr">
        <is>
          <t>Porcelain</t>
        </is>
      </c>
      <c r="V30" t="inlineStr">
        <is>
          <t>Marble</t>
        </is>
      </c>
      <c r="W30" t="inlineStr">
        <is>
          <t>Stoneware</t>
        </is>
      </c>
      <c r="X30" t="inlineStr">
        <is>
          <t>Bamboo</t>
        </is>
      </c>
      <c r="Y30" t="inlineStr">
        <is>
          <t>Paper</t>
        </is>
      </c>
      <c r="Z30" t="inlineStr">
        <is>
          <t>Crystal</t>
        </is>
      </c>
      <c r="AA30" t="inlineStr">
        <is>
          <t>Cork</t>
        </is>
      </c>
      <c r="AB30" t="inlineStr">
        <is>
          <t>Polycarbonate</t>
        </is>
      </c>
      <c r="AC30" t="inlineStr">
        <is>
          <t>Polypropylene(PP)</t>
        </is>
      </c>
      <c r="AD30" t="inlineStr">
        <is>
          <t>Fine china</t>
        </is>
      </c>
      <c r="AE30" t="inlineStr">
        <is>
          <t>Sterling-silver</t>
        </is>
      </c>
      <c r="AF30" t="inlineStr">
        <is>
          <t>Soapstone</t>
        </is>
      </c>
      <c r="AG30" t="inlineStr">
        <is>
          <t>Lead-free Crystal</t>
        </is>
      </c>
      <c r="AH30" t="inlineStr">
        <is>
          <t>Leaded crystal</t>
        </is>
      </c>
      <c r="AI30" t="inlineStr">
        <is>
          <t>Polyethylene</t>
        </is>
      </c>
      <c r="AJ30" t="inlineStr">
        <is>
          <t>Silver-plated</t>
        </is>
      </c>
      <c r="AK30" t="inlineStr">
        <is>
          <t>Copper-plated</t>
        </is>
      </c>
      <c r="AL30" t="inlineStr">
        <is>
          <t>Nickel-plated</t>
        </is>
      </c>
      <c r="AM30" t="inlineStr">
        <is>
          <t>Terracotta</t>
        </is>
      </c>
      <c r="AN30" t="inlineStr">
        <is>
          <t>Abs (acrylonitrile Butadiene Styrene)</t>
        </is>
      </c>
      <c r="AO30" t="inlineStr">
        <is>
          <t>Melamine</t>
        </is>
      </c>
      <c r="AP30" t="inlineStr">
        <is>
          <t>Acrylic</t>
        </is>
      </c>
      <c r="AQ30" t="inlineStr">
        <is>
          <t>PC (Polycarbonate)</t>
        </is>
      </c>
      <c r="AR30" t="inlineStr">
        <is>
          <t>PET (polyethylene Terephthalate)</t>
        </is>
      </c>
      <c r="AS30" t="inlineStr">
        <is>
          <t>PS (polystyrene)</t>
        </is>
      </c>
      <c r="AT30" t="inlineStr">
        <is>
          <t>Tritan</t>
        </is>
      </c>
      <c r="AU30" t="inlineStr">
        <is>
          <t>enamel</t>
        </is>
      </c>
      <c r="AV30" t="inlineStr">
        <is>
          <t>wheat straw</t>
        </is>
      </c>
      <c r="AW30" t="inlineStr">
        <is>
          <t>Borosilicate Glass</t>
        </is>
      </c>
      <c r="AX30" t="inlineStr">
        <is>
          <t>Borosilicate Glass</t>
        </is>
      </c>
      <c r="AY30" t="inlineStr">
        <is>
          <t>POM</t>
        </is>
      </c>
      <c r="AZ30" t="inlineStr">
        <is>
          <t>Coconut Shell</t>
        </is>
      </c>
    </row>
    <row r="31">
      <c r="A31"/>
      <c r="B31" s="140" t="inlineStr">
        <is>
          <t>121 - Material - [10808]</t>
        </is>
      </c>
      <c r="C31" t="inlineStr">
        <is>
          <t>Glass</t>
        </is>
      </c>
      <c r="D31" t="inlineStr">
        <is>
          <t>Plastic</t>
        </is>
      </c>
      <c r="E31" t="inlineStr">
        <is>
          <t>Wood</t>
        </is>
      </c>
      <c r="F31" t="inlineStr">
        <is>
          <t>Leather</t>
        </is>
      </c>
      <c r="G31" t="inlineStr">
        <is>
          <t>Ceramic</t>
        </is>
      </c>
      <c r="H31" t="inlineStr">
        <is>
          <t>Aluminum</t>
        </is>
      </c>
      <c r="I31" t="inlineStr">
        <is>
          <t>Bronze</t>
        </is>
      </c>
      <c r="J31" t="inlineStr">
        <is>
          <t>Brass</t>
        </is>
      </c>
      <c r="K31" t="inlineStr">
        <is>
          <t>Cast Iron</t>
        </is>
      </c>
      <c r="L31" t="inlineStr">
        <is>
          <t>Copper</t>
        </is>
      </c>
      <c r="M31" t="inlineStr">
        <is>
          <t>Silver</t>
        </is>
      </c>
      <c r="N31" t="inlineStr">
        <is>
          <t>Stainless Steel</t>
        </is>
      </c>
      <c r="O31" t="inlineStr">
        <is>
          <t>Pewter</t>
        </is>
      </c>
      <c r="P31" t="inlineStr">
        <is>
          <t>Bone China</t>
        </is>
      </c>
      <c r="Q31" t="inlineStr">
        <is>
          <t>Silicone</t>
        </is>
      </c>
      <c r="R31" t="inlineStr">
        <is>
          <t>Earthenware</t>
        </is>
      </c>
      <c r="S31" t="inlineStr">
        <is>
          <t>Porcelain</t>
        </is>
      </c>
      <c r="T31" t="inlineStr">
        <is>
          <t>Marble</t>
        </is>
      </c>
      <c r="U31" t="inlineStr">
        <is>
          <t>Stoneware</t>
        </is>
      </c>
      <c r="V31" t="inlineStr">
        <is>
          <t>Bamboo</t>
        </is>
      </c>
      <c r="W31" t="inlineStr">
        <is>
          <t>Paper</t>
        </is>
      </c>
      <c r="X31" t="inlineStr">
        <is>
          <t>Crystal</t>
        </is>
      </c>
      <c r="Y31" t="inlineStr">
        <is>
          <t>Cork</t>
        </is>
      </c>
      <c r="Z31" t="inlineStr">
        <is>
          <t>Polycarbonate</t>
        </is>
      </c>
      <c r="AA31" t="inlineStr">
        <is>
          <t>Polypropylene(PP)</t>
        </is>
      </c>
      <c r="AB31" t="inlineStr">
        <is>
          <t>Fine china</t>
        </is>
      </c>
      <c r="AC31" t="inlineStr">
        <is>
          <t>Sterling-silver</t>
        </is>
      </c>
      <c r="AD31" t="inlineStr">
        <is>
          <t>Soapstone</t>
        </is>
      </c>
      <c r="AE31" t="inlineStr">
        <is>
          <t>Lead-free Crystal</t>
        </is>
      </c>
      <c r="AF31" t="inlineStr">
        <is>
          <t>Leaded crystal</t>
        </is>
      </c>
      <c r="AG31" t="inlineStr">
        <is>
          <t>Polyethylene</t>
        </is>
      </c>
      <c r="AH31" t="inlineStr">
        <is>
          <t>Silver-plated</t>
        </is>
      </c>
      <c r="AI31" t="inlineStr">
        <is>
          <t>Copper-plated</t>
        </is>
      </c>
      <c r="AJ31" t="inlineStr">
        <is>
          <t>Nickel-plated</t>
        </is>
      </c>
      <c r="AK31" t="inlineStr">
        <is>
          <t>Terracotta</t>
        </is>
      </c>
      <c r="AL31" t="inlineStr">
        <is>
          <t>Abs (acrylonitrile Butadiene Styrene)</t>
        </is>
      </c>
      <c r="AM31" t="inlineStr">
        <is>
          <t>Melamine</t>
        </is>
      </c>
      <c r="AN31" t="inlineStr">
        <is>
          <t>Acrylic</t>
        </is>
      </c>
      <c r="AO31" t="inlineStr">
        <is>
          <t>PC (Polycarbonate)</t>
        </is>
      </c>
      <c r="AP31" t="inlineStr">
        <is>
          <t>PET (polyethylene Terephthalate)</t>
        </is>
      </c>
      <c r="AQ31" t="inlineStr">
        <is>
          <t>PS (polystyrene)</t>
        </is>
      </c>
      <c r="AR31" t="inlineStr">
        <is>
          <t>Tritan</t>
        </is>
      </c>
      <c r="AS31" t="inlineStr">
        <is>
          <t>enamel</t>
        </is>
      </c>
      <c r="AT31" t="inlineStr">
        <is>
          <t>wheat straw</t>
        </is>
      </c>
      <c r="AU31" t="inlineStr">
        <is>
          <t>Borosilicate Glass</t>
        </is>
      </c>
      <c r="AV31" t="inlineStr">
        <is>
          <t>Borosilicate Glass</t>
        </is>
      </c>
      <c r="AW31" t="inlineStr">
        <is>
          <t>Coconut Shell</t>
        </is>
      </c>
      <c r="AX31" t="inlineStr">
        <is>
          <t>Titanium</t>
        </is>
      </c>
    </row>
    <row r="32">
      <c r="A32"/>
      <c r="B32" s="140" t="inlineStr">
        <is>
          <t>121 - Material - [10853]</t>
        </is>
      </c>
      <c r="C32" t="inlineStr">
        <is>
          <t>Glass</t>
        </is>
      </c>
      <c r="D32" t="inlineStr">
        <is>
          <t>Plastic</t>
        </is>
      </c>
      <c r="E32" t="inlineStr">
        <is>
          <t>Wood</t>
        </is>
      </c>
      <c r="F32" t="inlineStr">
        <is>
          <t>Leather</t>
        </is>
      </c>
      <c r="G32" t="inlineStr">
        <is>
          <t>Ceramic</t>
        </is>
      </c>
      <c r="H32" t="inlineStr">
        <is>
          <t>Aluminum</t>
        </is>
      </c>
      <c r="I32" t="inlineStr">
        <is>
          <t>Bronze</t>
        </is>
      </c>
      <c r="J32" t="inlineStr">
        <is>
          <t>Brass</t>
        </is>
      </c>
      <c r="K32" t="inlineStr">
        <is>
          <t>Cast Iron</t>
        </is>
      </c>
      <c r="L32" t="inlineStr">
        <is>
          <t>Copper</t>
        </is>
      </c>
      <c r="M32" t="inlineStr">
        <is>
          <t>Silver</t>
        </is>
      </c>
      <c r="N32" t="inlineStr">
        <is>
          <t>Stainless Steel</t>
        </is>
      </c>
      <c r="O32" t="inlineStr">
        <is>
          <t>Pewter</t>
        </is>
      </c>
      <c r="P32" t="inlineStr">
        <is>
          <t>Bone China</t>
        </is>
      </c>
      <c r="Q32" t="inlineStr">
        <is>
          <t>Silicone</t>
        </is>
      </c>
      <c r="R32" t="inlineStr">
        <is>
          <t>Earthenware</t>
        </is>
      </c>
      <c r="S32" t="inlineStr">
        <is>
          <t>Porcelain</t>
        </is>
      </c>
      <c r="T32" t="inlineStr">
        <is>
          <t>Marble</t>
        </is>
      </c>
      <c r="U32" t="inlineStr">
        <is>
          <t>Stoneware</t>
        </is>
      </c>
      <c r="V32" t="inlineStr">
        <is>
          <t>Bamboo</t>
        </is>
      </c>
      <c r="W32" t="inlineStr">
        <is>
          <t>Paper</t>
        </is>
      </c>
      <c r="X32" t="inlineStr">
        <is>
          <t>Crystal</t>
        </is>
      </c>
      <c r="Y32" t="inlineStr">
        <is>
          <t>Cork</t>
        </is>
      </c>
      <c r="Z32" t="inlineStr">
        <is>
          <t>Polycarbonate</t>
        </is>
      </c>
      <c r="AA32" t="inlineStr">
        <is>
          <t>Polypropylene(PP)</t>
        </is>
      </c>
      <c r="AB32" t="inlineStr">
        <is>
          <t>Fine china</t>
        </is>
      </c>
      <c r="AC32" t="inlineStr">
        <is>
          <t>Sterling-silver</t>
        </is>
      </c>
      <c r="AD32" t="inlineStr">
        <is>
          <t>Soapstone</t>
        </is>
      </c>
      <c r="AE32" t="inlineStr">
        <is>
          <t>Lead-free Crystal</t>
        </is>
      </c>
      <c r="AF32" t="inlineStr">
        <is>
          <t>Leaded crystal</t>
        </is>
      </c>
      <c r="AG32" t="inlineStr">
        <is>
          <t>Polyethylene</t>
        </is>
      </c>
      <c r="AH32" t="inlineStr">
        <is>
          <t>Silver-plated</t>
        </is>
      </c>
      <c r="AI32" t="inlineStr">
        <is>
          <t>Copper-plated</t>
        </is>
      </c>
      <c r="AJ32" t="inlineStr">
        <is>
          <t>Nickel-plated</t>
        </is>
      </c>
      <c r="AK32" t="inlineStr">
        <is>
          <t>Terracotta</t>
        </is>
      </c>
      <c r="AL32" t="inlineStr">
        <is>
          <t>Abs (acrylonitrile Butadiene Styrene)</t>
        </is>
      </c>
      <c r="AM32" t="inlineStr">
        <is>
          <t>Melamine</t>
        </is>
      </c>
      <c r="AN32" t="inlineStr">
        <is>
          <t>Acrylic</t>
        </is>
      </c>
      <c r="AO32" t="inlineStr">
        <is>
          <t>PC (Polycarbonate)</t>
        </is>
      </c>
      <c r="AP32" t="inlineStr">
        <is>
          <t>PET (polyethylene Terephthalate)</t>
        </is>
      </c>
      <c r="AQ32" t="inlineStr">
        <is>
          <t>PS (polystyrene)</t>
        </is>
      </c>
      <c r="AR32" t="inlineStr">
        <is>
          <t>Tritan</t>
        </is>
      </c>
      <c r="AS32" t="inlineStr">
        <is>
          <t>enamel</t>
        </is>
      </c>
      <c r="AT32" t="inlineStr">
        <is>
          <t>wheat straw</t>
        </is>
      </c>
      <c r="AU32" t="inlineStr">
        <is>
          <t>Borosilicate Glass</t>
        </is>
      </c>
      <c r="AV32" t="inlineStr">
        <is>
          <t>Borosilicate Glass</t>
        </is>
      </c>
      <c r="AW32" t="inlineStr">
        <is>
          <t>POM</t>
        </is>
      </c>
      <c r="AX32" t="inlineStr">
        <is>
          <t>Coconut Shell</t>
        </is>
      </c>
    </row>
    <row r="33">
      <c r="A33"/>
      <c r="B33" s="140" t="inlineStr">
        <is>
          <t>121 - Material - [10875]</t>
        </is>
      </c>
      <c r="C33" t="inlineStr">
        <is>
          <t>Glass</t>
        </is>
      </c>
      <c r="D33" t="inlineStr">
        <is>
          <t>Plastic</t>
        </is>
      </c>
      <c r="E33" t="inlineStr">
        <is>
          <t>Wood</t>
        </is>
      </c>
      <c r="F33" t="inlineStr">
        <is>
          <t>Ceramic</t>
        </is>
      </c>
      <c r="G33" t="inlineStr">
        <is>
          <t>Aluminum</t>
        </is>
      </c>
      <c r="H33" t="inlineStr">
        <is>
          <t>Brass</t>
        </is>
      </c>
      <c r="I33" t="inlineStr">
        <is>
          <t>Cast Iron</t>
        </is>
      </c>
      <c r="J33" t="inlineStr">
        <is>
          <t>Copper</t>
        </is>
      </c>
      <c r="K33" t="inlineStr">
        <is>
          <t>Silver</t>
        </is>
      </c>
      <c r="L33" t="inlineStr">
        <is>
          <t>Stainless Steel</t>
        </is>
      </c>
      <c r="M33" t="inlineStr">
        <is>
          <t>Pewter</t>
        </is>
      </c>
      <c r="N33" t="inlineStr">
        <is>
          <t>Acrylic</t>
        </is>
      </c>
      <c r="O33" t="inlineStr">
        <is>
          <t>Bone China</t>
        </is>
      </c>
      <c r="P33" t="inlineStr">
        <is>
          <t>Iron</t>
        </is>
      </c>
      <c r="Q33" t="inlineStr">
        <is>
          <t>Silicone</t>
        </is>
      </c>
      <c r="R33" t="inlineStr">
        <is>
          <t>Earthenware</t>
        </is>
      </c>
      <c r="S33" t="inlineStr">
        <is>
          <t>Porcelain</t>
        </is>
      </c>
      <c r="T33" t="inlineStr">
        <is>
          <t>Alloy Steel</t>
        </is>
      </c>
      <c r="U33" t="inlineStr">
        <is>
          <t>Marble</t>
        </is>
      </c>
      <c r="V33" t="inlineStr">
        <is>
          <t>Stoneware</t>
        </is>
      </c>
      <c r="W33" t="inlineStr">
        <is>
          <t>Bamboo</t>
        </is>
      </c>
      <c r="X33" t="inlineStr">
        <is>
          <t>Paper</t>
        </is>
      </c>
      <c r="Y33" t="inlineStr">
        <is>
          <t>Crystal</t>
        </is>
      </c>
      <c r="Z33" t="inlineStr">
        <is>
          <t>Cork</t>
        </is>
      </c>
      <c r="AA33" t="inlineStr">
        <is>
          <t>Titanium</t>
        </is>
      </c>
      <c r="AB33" t="inlineStr">
        <is>
          <t>Borosilicate Glass</t>
        </is>
      </c>
      <c r="AC33" t="inlineStr">
        <is>
          <t>PET</t>
        </is>
      </c>
      <c r="AD33" t="inlineStr">
        <is>
          <t>Horn</t>
        </is>
      </c>
      <c r="AE33" t="inlineStr">
        <is>
          <t>Polyphenylsulfone Ppsu</t>
        </is>
      </c>
      <c r="AF33" t="inlineStr">
        <is>
          <t>Polycarbonate</t>
        </is>
      </c>
      <c r="AG33" t="inlineStr">
        <is>
          <t>Polyvinyl Chloride Pvc</t>
        </is>
      </c>
      <c r="AH33" t="inlineStr">
        <is>
          <t>Polystyrene</t>
        </is>
      </c>
      <c r="AI33" t="inlineStr">
        <is>
          <t>Polypropylene(PP)</t>
        </is>
      </c>
      <c r="AJ33" t="inlineStr">
        <is>
          <t>Fine china</t>
        </is>
      </c>
      <c r="AK33" t="inlineStr">
        <is>
          <t>Carbon Steel</t>
        </is>
      </c>
      <c r="AL33" t="inlineStr">
        <is>
          <t>Sterling-silver</t>
        </is>
      </c>
      <c r="AM33" t="inlineStr">
        <is>
          <t>Tempered Glass</t>
        </is>
      </c>
      <c r="AN33" t="inlineStr">
        <is>
          <t>Terracotta</t>
        </is>
      </c>
      <c r="AO33" t="inlineStr">
        <is>
          <t>Abs (acrylonitrile Butadiene Styrene)</t>
        </is>
      </c>
      <c r="AP33" t="inlineStr">
        <is>
          <t>Melamine</t>
        </is>
      </c>
      <c r="AQ33" t="inlineStr">
        <is>
          <t>PC (Polycarbonate)</t>
        </is>
      </c>
      <c r="AR33" t="inlineStr">
        <is>
          <t>PET (polyethylene Terephthalate)</t>
        </is>
      </c>
      <c r="AS33" t="inlineStr">
        <is>
          <t>PS (polystyrene)</t>
        </is>
      </c>
      <c r="AT33" t="inlineStr">
        <is>
          <t>Tritan</t>
        </is>
      </c>
      <c r="AU33" t="inlineStr">
        <is>
          <t>enamel</t>
        </is>
      </c>
      <c r="AV33" t="inlineStr">
        <is>
          <t>wheat straw</t>
        </is>
      </c>
      <c r="AW33" t="inlineStr">
        <is>
          <t>Foam</t>
        </is>
      </c>
      <c r="AX33" t="inlineStr">
        <is>
          <t>mdf</t>
        </is>
      </c>
      <c r="AY33" t="inlineStr">
        <is>
          <t>Leather</t>
        </is>
      </c>
      <c r="AZ33" t="inlineStr">
        <is>
          <t>Polyester</t>
        </is>
      </c>
      <c r="BA33" t="inlineStr">
        <is>
          <t>Cotton Linen</t>
        </is>
      </c>
      <c r="BB33" t="inlineStr">
        <is>
          <t>Felt</t>
        </is>
      </c>
      <c r="BC33" t="inlineStr">
        <is>
          <t>Poly urethane synthetic leather</t>
        </is>
      </c>
      <c r="BD33" t="inlineStr">
        <is>
          <t>Polyvinyl chloride synthetic leather</t>
        </is>
      </c>
      <c r="BE33" t="inlineStr">
        <is>
          <t>Neoprene</t>
        </is>
      </c>
    </row>
    <row r="34">
      <c r="A34"/>
      <c r="B34" s="140" t="inlineStr">
        <is>
          <t>121 - Material - [10888]</t>
        </is>
      </c>
      <c r="C34" t="inlineStr">
        <is>
          <t>Glass</t>
        </is>
      </c>
      <c r="D34" t="inlineStr">
        <is>
          <t>Metal</t>
        </is>
      </c>
      <c r="E34" t="inlineStr">
        <is>
          <t>Plastic</t>
        </is>
      </c>
      <c r="F34" t="inlineStr">
        <is>
          <t>Wood</t>
        </is>
      </c>
      <c r="G34" t="inlineStr">
        <is>
          <t>Ceramic</t>
        </is>
      </c>
      <c r="H34" t="inlineStr">
        <is>
          <t>Aluminum</t>
        </is>
      </c>
      <c r="I34" t="inlineStr">
        <is>
          <t>Brass</t>
        </is>
      </c>
      <c r="J34" t="inlineStr">
        <is>
          <t>Cast Iron</t>
        </is>
      </c>
      <c r="K34" t="inlineStr">
        <is>
          <t>Copper</t>
        </is>
      </c>
      <c r="L34" t="inlineStr">
        <is>
          <t>Silver</t>
        </is>
      </c>
      <c r="M34" t="inlineStr">
        <is>
          <t>Stainless Steel</t>
        </is>
      </c>
      <c r="N34" t="inlineStr">
        <is>
          <t>Pewter</t>
        </is>
      </c>
      <c r="O34" t="inlineStr">
        <is>
          <t>Acrylic</t>
        </is>
      </c>
      <c r="P34" t="inlineStr">
        <is>
          <t>Bone China</t>
        </is>
      </c>
      <c r="Q34" t="inlineStr">
        <is>
          <t>Iron</t>
        </is>
      </c>
      <c r="R34" t="inlineStr">
        <is>
          <t>Silicone</t>
        </is>
      </c>
      <c r="S34" t="inlineStr">
        <is>
          <t>Earthenware</t>
        </is>
      </c>
      <c r="T34" t="inlineStr">
        <is>
          <t>Porcelain</t>
        </is>
      </c>
      <c r="U34" t="inlineStr">
        <is>
          <t>Alloy Steel</t>
        </is>
      </c>
      <c r="V34" t="inlineStr">
        <is>
          <t>Marble</t>
        </is>
      </c>
      <c r="W34" t="inlineStr">
        <is>
          <t>Stoneware</t>
        </is>
      </c>
      <c r="X34" t="inlineStr">
        <is>
          <t>Bamboo</t>
        </is>
      </c>
      <c r="Y34" t="inlineStr">
        <is>
          <t>Paper</t>
        </is>
      </c>
      <c r="Z34" t="inlineStr">
        <is>
          <t>Crystal</t>
        </is>
      </c>
      <c r="AA34" t="inlineStr">
        <is>
          <t>Cork</t>
        </is>
      </c>
      <c r="AB34" t="inlineStr">
        <is>
          <t>Titanium</t>
        </is>
      </c>
      <c r="AC34" t="inlineStr">
        <is>
          <t>Borosilicate Glass</t>
        </is>
      </c>
      <c r="AD34" t="inlineStr">
        <is>
          <t>PET</t>
        </is>
      </c>
      <c r="AE34" t="inlineStr">
        <is>
          <t>Horn</t>
        </is>
      </c>
      <c r="AF34" t="inlineStr">
        <is>
          <t>Polyphenylsulfone Ppsu</t>
        </is>
      </c>
      <c r="AG34" t="inlineStr">
        <is>
          <t>Polycarbonate</t>
        </is>
      </c>
      <c r="AH34" t="inlineStr">
        <is>
          <t>Polyvinyl Chloride Pvc</t>
        </is>
      </c>
      <c r="AI34" t="inlineStr">
        <is>
          <t>Polystyrene</t>
        </is>
      </c>
      <c r="AJ34" t="inlineStr">
        <is>
          <t>Polypropylene(PP)</t>
        </is>
      </c>
      <c r="AK34" t="inlineStr">
        <is>
          <t>Fine china</t>
        </is>
      </c>
      <c r="AL34" t="inlineStr">
        <is>
          <t>Carbon Steel</t>
        </is>
      </c>
      <c r="AM34" t="inlineStr">
        <is>
          <t>Sterling-silver</t>
        </is>
      </c>
      <c r="AN34" t="inlineStr">
        <is>
          <t>Tempered Glass</t>
        </is>
      </c>
      <c r="AO34" t="inlineStr">
        <is>
          <t>Terracotta</t>
        </is>
      </c>
      <c r="AP34" t="inlineStr">
        <is>
          <t>Abs (acrylonitrile Butadiene Styrene)</t>
        </is>
      </c>
      <c r="AQ34" t="inlineStr">
        <is>
          <t>Melamine</t>
        </is>
      </c>
      <c r="AR34" t="inlineStr">
        <is>
          <t>PC (Polycarbonate)</t>
        </is>
      </c>
      <c r="AS34" t="inlineStr">
        <is>
          <t>PET (polyethylene Terephthalate)</t>
        </is>
      </c>
      <c r="AT34" t="inlineStr">
        <is>
          <t>PS (polystyrene)</t>
        </is>
      </c>
      <c r="AU34" t="inlineStr">
        <is>
          <t>Tritan</t>
        </is>
      </c>
      <c r="AV34" t="inlineStr">
        <is>
          <t>enamel</t>
        </is>
      </c>
      <c r="AW34" t="inlineStr">
        <is>
          <t>wheat straw</t>
        </is>
      </c>
    </row>
    <row r="35">
      <c r="A35"/>
      <c r="B35" s="140" t="inlineStr">
        <is>
          <t>121 - Material - [10902]</t>
        </is>
      </c>
      <c r="C35" t="inlineStr">
        <is>
          <t>Glass</t>
        </is>
      </c>
      <c r="D35" t="inlineStr">
        <is>
          <t>Plastic</t>
        </is>
      </c>
      <c r="E35" t="inlineStr">
        <is>
          <t>Wood</t>
        </is>
      </c>
      <c r="F35" t="inlineStr">
        <is>
          <t>Ceramic</t>
        </is>
      </c>
      <c r="G35" t="inlineStr">
        <is>
          <t>Aluminum</t>
        </is>
      </c>
      <c r="H35" t="inlineStr">
        <is>
          <t>Brass</t>
        </is>
      </c>
      <c r="I35" t="inlineStr">
        <is>
          <t>Cast Iron</t>
        </is>
      </c>
      <c r="J35" t="inlineStr">
        <is>
          <t>Copper</t>
        </is>
      </c>
      <c r="K35" t="inlineStr">
        <is>
          <t>Silver</t>
        </is>
      </c>
      <c r="L35" t="inlineStr">
        <is>
          <t>Stainless Steel</t>
        </is>
      </c>
      <c r="M35" t="inlineStr">
        <is>
          <t>Pewter</t>
        </is>
      </c>
      <c r="N35" t="inlineStr">
        <is>
          <t>Acrylic</t>
        </is>
      </c>
      <c r="O35" t="inlineStr">
        <is>
          <t>Bone China</t>
        </is>
      </c>
      <c r="P35" t="inlineStr">
        <is>
          <t>Iron</t>
        </is>
      </c>
      <c r="Q35" t="inlineStr">
        <is>
          <t>Silicone</t>
        </is>
      </c>
      <c r="R35" t="inlineStr">
        <is>
          <t>Earthenware</t>
        </is>
      </c>
      <c r="S35" t="inlineStr">
        <is>
          <t>Porcelain</t>
        </is>
      </c>
      <c r="T35" t="inlineStr">
        <is>
          <t>Alloy Steel</t>
        </is>
      </c>
      <c r="U35" t="inlineStr">
        <is>
          <t>Marble</t>
        </is>
      </c>
      <c r="V35" t="inlineStr">
        <is>
          <t>Stoneware</t>
        </is>
      </c>
      <c r="W35" t="inlineStr">
        <is>
          <t>Bamboo</t>
        </is>
      </c>
      <c r="X35" t="inlineStr">
        <is>
          <t>Paper</t>
        </is>
      </c>
      <c r="Y35" t="inlineStr">
        <is>
          <t>Crystal</t>
        </is>
      </c>
      <c r="Z35" t="inlineStr">
        <is>
          <t>Cork</t>
        </is>
      </c>
      <c r="AA35" t="inlineStr">
        <is>
          <t>Titanium</t>
        </is>
      </c>
      <c r="AB35" t="inlineStr">
        <is>
          <t>Borosilicate Glass</t>
        </is>
      </c>
      <c r="AC35" t="inlineStr">
        <is>
          <t>PET</t>
        </is>
      </c>
      <c r="AD35" t="inlineStr">
        <is>
          <t>Horn</t>
        </is>
      </c>
      <c r="AE35" t="inlineStr">
        <is>
          <t>Polyphenylsulfone Ppsu</t>
        </is>
      </c>
      <c r="AF35" t="inlineStr">
        <is>
          <t>Polycarbonate</t>
        </is>
      </c>
      <c r="AG35" t="inlineStr">
        <is>
          <t>Polyvinyl Chloride Pvc</t>
        </is>
      </c>
      <c r="AH35" t="inlineStr">
        <is>
          <t>Polystyrene</t>
        </is>
      </c>
      <c r="AI35" t="inlineStr">
        <is>
          <t>Polypropylene(PP)</t>
        </is>
      </c>
      <c r="AJ35" t="inlineStr">
        <is>
          <t>Fine china</t>
        </is>
      </c>
      <c r="AK35" t="inlineStr">
        <is>
          <t>Carbon Steel</t>
        </is>
      </c>
      <c r="AL35" t="inlineStr">
        <is>
          <t>Sterling-silver</t>
        </is>
      </c>
      <c r="AM35" t="inlineStr">
        <is>
          <t>Tempered Glass</t>
        </is>
      </c>
      <c r="AN35" t="inlineStr">
        <is>
          <t>Terracotta</t>
        </is>
      </c>
      <c r="AO35" t="inlineStr">
        <is>
          <t>Abs (acrylonitrile Butadiene Styrene)</t>
        </is>
      </c>
      <c r="AP35" t="inlineStr">
        <is>
          <t>Melamine</t>
        </is>
      </c>
      <c r="AQ35" t="inlineStr">
        <is>
          <t>PC (Polycarbonate)</t>
        </is>
      </c>
      <c r="AR35" t="inlineStr">
        <is>
          <t>PET (polyethylene Terephthalate)</t>
        </is>
      </c>
      <c r="AS35" t="inlineStr">
        <is>
          <t>PS (polystyrene)</t>
        </is>
      </c>
      <c r="AT35" t="inlineStr">
        <is>
          <t>Tritan</t>
        </is>
      </c>
      <c r="AU35" t="inlineStr">
        <is>
          <t>enamel</t>
        </is>
      </c>
      <c r="AV35" t="inlineStr">
        <is>
          <t>wheat straw</t>
        </is>
      </c>
    </row>
    <row r="36">
      <c r="A36"/>
      <c r="B36" s="140" t="inlineStr">
        <is>
          <t>121 - Material - [10905]</t>
        </is>
      </c>
      <c r="C36" t="inlineStr">
        <is>
          <t>Glass</t>
        </is>
      </c>
      <c r="D36" t="inlineStr">
        <is>
          <t>Metal</t>
        </is>
      </c>
      <c r="E36" t="inlineStr">
        <is>
          <t>Plastic</t>
        </is>
      </c>
      <c r="F36" t="inlineStr">
        <is>
          <t>Wood</t>
        </is>
      </c>
      <c r="G36" t="inlineStr">
        <is>
          <t>Ceramic</t>
        </is>
      </c>
      <c r="H36" t="inlineStr">
        <is>
          <t>Aluminum</t>
        </is>
      </c>
      <c r="I36" t="inlineStr">
        <is>
          <t>Brass</t>
        </is>
      </c>
      <c r="J36" t="inlineStr">
        <is>
          <t>Cast Iron</t>
        </is>
      </c>
      <c r="K36" t="inlineStr">
        <is>
          <t>Copper</t>
        </is>
      </c>
      <c r="L36" t="inlineStr">
        <is>
          <t>Silver</t>
        </is>
      </c>
      <c r="M36" t="inlineStr">
        <is>
          <t>Stainless Steel</t>
        </is>
      </c>
      <c r="N36" t="inlineStr">
        <is>
          <t>Pewter</t>
        </is>
      </c>
      <c r="O36" t="inlineStr">
        <is>
          <t>Acrylic</t>
        </is>
      </c>
      <c r="P36" t="inlineStr">
        <is>
          <t>Bone China</t>
        </is>
      </c>
      <c r="Q36" t="inlineStr">
        <is>
          <t>Iron</t>
        </is>
      </c>
      <c r="R36" t="inlineStr">
        <is>
          <t>Silicone</t>
        </is>
      </c>
      <c r="S36" t="inlineStr">
        <is>
          <t>Earthenware</t>
        </is>
      </c>
      <c r="T36" t="inlineStr">
        <is>
          <t>Porcelain</t>
        </is>
      </c>
      <c r="U36" t="inlineStr">
        <is>
          <t>Alloy Steel</t>
        </is>
      </c>
      <c r="V36" t="inlineStr">
        <is>
          <t>Marble</t>
        </is>
      </c>
      <c r="W36" t="inlineStr">
        <is>
          <t>Stoneware</t>
        </is>
      </c>
      <c r="X36" t="inlineStr">
        <is>
          <t>Bamboo</t>
        </is>
      </c>
      <c r="Y36" t="inlineStr">
        <is>
          <t>Paper</t>
        </is>
      </c>
      <c r="Z36" t="inlineStr">
        <is>
          <t>Crystal</t>
        </is>
      </c>
      <c r="AA36" t="inlineStr">
        <is>
          <t>Cork</t>
        </is>
      </c>
      <c r="AB36" t="inlineStr">
        <is>
          <t>Titanium</t>
        </is>
      </c>
      <c r="AC36" t="inlineStr">
        <is>
          <t>Borosilicate Glass</t>
        </is>
      </c>
      <c r="AD36" t="inlineStr">
        <is>
          <t>PET</t>
        </is>
      </c>
      <c r="AE36" t="inlineStr">
        <is>
          <t>Horn</t>
        </is>
      </c>
      <c r="AF36" t="inlineStr">
        <is>
          <t>Polyphenylsulfone Ppsu</t>
        </is>
      </c>
      <c r="AG36" t="inlineStr">
        <is>
          <t>Polycarbonate</t>
        </is>
      </c>
      <c r="AH36" t="inlineStr">
        <is>
          <t>Polyvinyl Chloride Pvc</t>
        </is>
      </c>
      <c r="AI36" t="inlineStr">
        <is>
          <t>Polystyrene</t>
        </is>
      </c>
      <c r="AJ36" t="inlineStr">
        <is>
          <t>Polypropylene(PP)</t>
        </is>
      </c>
      <c r="AK36" t="inlineStr">
        <is>
          <t>Fine china</t>
        </is>
      </c>
      <c r="AL36" t="inlineStr">
        <is>
          <t>Carbon Steel</t>
        </is>
      </c>
      <c r="AM36" t="inlineStr">
        <is>
          <t>Sterling-silver</t>
        </is>
      </c>
      <c r="AN36" t="inlineStr">
        <is>
          <t>Tempered Glass</t>
        </is>
      </c>
      <c r="AO36" t="inlineStr">
        <is>
          <t>Terracotta</t>
        </is>
      </c>
      <c r="AP36" t="inlineStr">
        <is>
          <t>Abs (acrylonitrile Butadiene Styrene)</t>
        </is>
      </c>
      <c r="AQ36" t="inlineStr">
        <is>
          <t>Melamine</t>
        </is>
      </c>
      <c r="AR36" t="inlineStr">
        <is>
          <t>PC (Polycarbonate)</t>
        </is>
      </c>
      <c r="AS36" t="inlineStr">
        <is>
          <t>PET (polyethylene Terephthalate)</t>
        </is>
      </c>
      <c r="AT36" t="inlineStr">
        <is>
          <t>PS (polystyrene)</t>
        </is>
      </c>
      <c r="AU36" t="inlineStr">
        <is>
          <t>Tritan</t>
        </is>
      </c>
      <c r="AV36" t="inlineStr">
        <is>
          <t>enamel</t>
        </is>
      </c>
      <c r="AW36" t="inlineStr">
        <is>
          <t>wheat straw</t>
        </is>
      </c>
    </row>
    <row r="37">
      <c r="A37"/>
      <c r="B37" s="140" t="inlineStr">
        <is>
          <t>121 - Material - [11514]</t>
        </is>
      </c>
      <c r="C37" t="inlineStr">
        <is>
          <t>Manufactured wood</t>
        </is>
      </c>
      <c r="D37" t="inlineStr">
        <is>
          <t>Log</t>
        </is>
      </c>
      <c r="E37" t="inlineStr">
        <is>
          <t>Glass</t>
        </is>
      </c>
      <c r="F37" t="inlineStr">
        <is>
          <t>Plastic</t>
        </is>
      </c>
      <c r="G37" t="inlineStr">
        <is>
          <t>Wood</t>
        </is>
      </c>
      <c r="H37" t="inlineStr">
        <is>
          <t>Leather</t>
        </is>
      </c>
      <c r="I37" t="inlineStr">
        <is>
          <t>Ceramic</t>
        </is>
      </c>
      <c r="J37" t="inlineStr">
        <is>
          <t>Aluminum</t>
        </is>
      </c>
      <c r="K37" t="inlineStr">
        <is>
          <t>Bronze</t>
        </is>
      </c>
      <c r="L37" t="inlineStr">
        <is>
          <t>Brass</t>
        </is>
      </c>
      <c r="M37" t="inlineStr">
        <is>
          <t>Cast Iron</t>
        </is>
      </c>
      <c r="N37" t="inlineStr">
        <is>
          <t>Copper</t>
        </is>
      </c>
      <c r="O37" t="inlineStr">
        <is>
          <t>Silver</t>
        </is>
      </c>
      <c r="P37" t="inlineStr">
        <is>
          <t>Stainless Steel</t>
        </is>
      </c>
      <c r="Q37" t="inlineStr">
        <is>
          <t>Pewter</t>
        </is>
      </c>
      <c r="R37" t="inlineStr">
        <is>
          <t>Bone China</t>
        </is>
      </c>
      <c r="S37" t="inlineStr">
        <is>
          <t>Silicone</t>
        </is>
      </c>
      <c r="T37" t="inlineStr">
        <is>
          <t>Earthenware</t>
        </is>
      </c>
      <c r="U37" t="inlineStr">
        <is>
          <t>Porcelain</t>
        </is>
      </c>
      <c r="V37" t="inlineStr">
        <is>
          <t>Marble</t>
        </is>
      </c>
      <c r="W37" t="inlineStr">
        <is>
          <t>Stoneware</t>
        </is>
      </c>
      <c r="X37" t="inlineStr">
        <is>
          <t>Bamboo</t>
        </is>
      </c>
      <c r="Y37" t="inlineStr">
        <is>
          <t>Paper</t>
        </is>
      </c>
      <c r="Z37" t="inlineStr">
        <is>
          <t>Crystal</t>
        </is>
      </c>
      <c r="AA37" t="inlineStr">
        <is>
          <t>Cork</t>
        </is>
      </c>
      <c r="AB37" t="inlineStr">
        <is>
          <t>Polycarbonate</t>
        </is>
      </c>
      <c r="AC37" t="inlineStr">
        <is>
          <t>Polypropylene(PP)</t>
        </is>
      </c>
      <c r="AD37" t="inlineStr">
        <is>
          <t>Fine china</t>
        </is>
      </c>
      <c r="AE37" t="inlineStr">
        <is>
          <t>Sterling-silver</t>
        </is>
      </c>
      <c r="AF37" t="inlineStr">
        <is>
          <t>Soapstone</t>
        </is>
      </c>
      <c r="AG37" t="inlineStr">
        <is>
          <t>Lead-free Crystal</t>
        </is>
      </c>
      <c r="AH37" t="inlineStr">
        <is>
          <t>Leaded crystal</t>
        </is>
      </c>
      <c r="AI37" t="inlineStr">
        <is>
          <t>Polyethylene</t>
        </is>
      </c>
      <c r="AJ37" t="inlineStr">
        <is>
          <t>Silver-plated</t>
        </is>
      </c>
      <c r="AK37" t="inlineStr">
        <is>
          <t>Copper-plated</t>
        </is>
      </c>
      <c r="AL37" t="inlineStr">
        <is>
          <t>Nickel-plated</t>
        </is>
      </c>
      <c r="AM37" t="inlineStr">
        <is>
          <t>Terracotta</t>
        </is>
      </c>
      <c r="AN37" t="inlineStr">
        <is>
          <t>Abs (acrylonitrile Butadiene Styrene)</t>
        </is>
      </c>
      <c r="AO37" t="inlineStr">
        <is>
          <t>Melamine</t>
        </is>
      </c>
      <c r="AP37" t="inlineStr">
        <is>
          <t>Acrylic</t>
        </is>
      </c>
      <c r="AQ37" t="inlineStr">
        <is>
          <t>PC (Polycarbonate)</t>
        </is>
      </c>
      <c r="AR37" t="inlineStr">
        <is>
          <t>PET (polyethylene Terephthalate)</t>
        </is>
      </c>
      <c r="AS37" t="inlineStr">
        <is>
          <t>PS (polystyrene)</t>
        </is>
      </c>
      <c r="AT37" t="inlineStr">
        <is>
          <t>Tritan</t>
        </is>
      </c>
      <c r="AU37" t="inlineStr">
        <is>
          <t>enamel</t>
        </is>
      </c>
      <c r="AV37" t="inlineStr">
        <is>
          <t>wheat straw</t>
        </is>
      </c>
      <c r="AW37" t="inlineStr">
        <is>
          <t>Borosilicate Glass</t>
        </is>
      </c>
      <c r="AX37" t="inlineStr">
        <is>
          <t>Borosilicate Glass</t>
        </is>
      </c>
      <c r="AY37" t="inlineStr">
        <is>
          <t>POM</t>
        </is>
      </c>
      <c r="AZ37" t="inlineStr">
        <is>
          <t>Coconut Shell</t>
        </is>
      </c>
      <c r="BA37" t="inlineStr">
        <is>
          <t>Titanium</t>
        </is>
      </c>
    </row>
    <row r="38">
      <c r="A38"/>
      <c r="B38" s="140" t="inlineStr">
        <is>
          <t>121 - Material - [11674]</t>
        </is>
      </c>
      <c r="C38" t="inlineStr">
        <is>
          <t>Glass</t>
        </is>
      </c>
      <c r="D38" t="inlineStr">
        <is>
          <t>Bamboo</t>
        </is>
      </c>
      <c r="E38" t="inlineStr">
        <is>
          <t>Suede</t>
        </is>
      </c>
      <c r="F38" t="inlineStr">
        <is>
          <t>Metal</t>
        </is>
      </c>
      <c r="G38" t="inlineStr">
        <is>
          <t>Plastic</t>
        </is>
      </c>
      <c r="H38" t="inlineStr">
        <is>
          <t>Rattan</t>
        </is>
      </c>
      <c r="I38" t="inlineStr">
        <is>
          <t>Stone</t>
        </is>
      </c>
      <c r="J38" t="inlineStr">
        <is>
          <t>Wood</t>
        </is>
      </c>
      <c r="K38" t="inlineStr">
        <is>
          <t>Fabric</t>
        </is>
      </c>
      <c r="L38" t="inlineStr">
        <is>
          <t>Vinyl</t>
        </is>
      </c>
      <c r="M38" t="inlineStr">
        <is>
          <t>Polyurethane</t>
        </is>
      </c>
      <c r="N38" t="inlineStr">
        <is>
          <t>Ceramic</t>
        </is>
      </c>
      <c r="O38" t="inlineStr">
        <is>
          <t>Wicker</t>
        </is>
      </c>
      <c r="P38" t="inlineStr">
        <is>
          <t>Concrete</t>
        </is>
      </c>
      <c r="Q38" t="inlineStr">
        <is>
          <t>Manufactured wood</t>
        </is>
      </c>
      <c r="R38" t="inlineStr">
        <is>
          <t>Fiberglass</t>
        </is>
      </c>
      <c r="S38" t="inlineStr">
        <is>
          <t>Aluminum</t>
        </is>
      </c>
      <c r="T38" t="inlineStr">
        <is>
          <t>Bronze</t>
        </is>
      </c>
      <c r="U38" t="inlineStr">
        <is>
          <t>Brass</t>
        </is>
      </c>
      <c r="V38" t="inlineStr">
        <is>
          <t>Steel</t>
        </is>
      </c>
      <c r="W38" t="inlineStr">
        <is>
          <t>Cast Iron</t>
        </is>
      </c>
      <c r="X38" t="inlineStr">
        <is>
          <t>Chrome</t>
        </is>
      </c>
      <c r="Y38" t="inlineStr">
        <is>
          <t>Copper</t>
        </is>
      </c>
      <c r="Z38" t="inlineStr">
        <is>
          <t>Nickel Silver</t>
        </is>
      </c>
      <c r="AA38" t="inlineStr">
        <is>
          <t>Pewter</t>
        </is>
      </c>
      <c r="AB38" t="inlineStr">
        <is>
          <t>Silver</t>
        </is>
      </c>
      <c r="AC38" t="inlineStr">
        <is>
          <t>Stainless Steel</t>
        </is>
      </c>
      <c r="AD38" t="inlineStr">
        <is>
          <t>Pewter</t>
        </is>
      </c>
      <c r="AE38" t="inlineStr">
        <is>
          <t>Acrylic</t>
        </is>
      </c>
      <c r="AF38" t="inlineStr">
        <is>
          <t>Beech</t>
        </is>
      </c>
      <c r="AG38" t="inlineStr">
        <is>
          <t>Resin</t>
        </is>
      </c>
      <c r="AH38" t="inlineStr">
        <is>
          <t>Birch wood</t>
        </is>
      </c>
      <c r="AI38" t="inlineStr">
        <is>
          <t>Cedar</t>
        </is>
      </c>
      <c r="AJ38" t="inlineStr">
        <is>
          <t>Cherry</t>
        </is>
      </c>
      <c r="AK38" t="inlineStr">
        <is>
          <t>Elm</t>
        </is>
      </c>
      <c r="AL38" t="inlineStr">
        <is>
          <t>Hardwood</t>
        </is>
      </c>
      <c r="AM38" t="inlineStr">
        <is>
          <t>Mahogany</t>
        </is>
      </c>
      <c r="AN38" t="inlineStr">
        <is>
          <t>Maple</t>
        </is>
      </c>
      <c r="AO38" t="inlineStr">
        <is>
          <t>Oak</t>
        </is>
      </c>
      <c r="AP38" t="inlineStr">
        <is>
          <t>Pine wood</t>
        </is>
      </c>
      <c r="AQ38" t="inlineStr">
        <is>
          <t>Rosewood</t>
        </is>
      </c>
      <c r="AR38" t="inlineStr">
        <is>
          <t>Teak</t>
        </is>
      </c>
      <c r="AS38" t="inlineStr">
        <is>
          <t>Walnut</t>
        </is>
      </c>
      <c r="AT38" t="inlineStr">
        <is>
          <t>Willow</t>
        </is>
      </c>
      <c r="AU38" t="inlineStr">
        <is>
          <t>Cashmere</t>
        </is>
      </c>
      <c r="AV38" t="inlineStr">
        <is>
          <t>Chambray</t>
        </is>
      </c>
      <c r="AW38" t="inlineStr">
        <is>
          <t>Cotton</t>
        </is>
      </c>
      <c r="AX38" t="inlineStr">
        <is>
          <t>Chenille</t>
        </is>
      </c>
      <c r="AY38" t="inlineStr">
        <is>
          <t>Denim</t>
        </is>
      </c>
      <c r="AZ38" t="inlineStr">
        <is>
          <t>Felt</t>
        </is>
      </c>
      <c r="BA38" t="inlineStr">
        <is>
          <t>Linen</t>
        </is>
      </c>
      <c r="BB38" t="inlineStr">
        <is>
          <t>Lace</t>
        </is>
      </c>
      <c r="BC38" t="inlineStr">
        <is>
          <t>Polyester</t>
        </is>
      </c>
      <c r="BD38" t="inlineStr">
        <is>
          <t>Microfiber</t>
        </is>
      </c>
      <c r="BE38" t="inlineStr">
        <is>
          <t>Silk</t>
        </is>
      </c>
      <c r="BF38" t="inlineStr">
        <is>
          <t>Velvet</t>
        </is>
      </c>
      <c r="BG38" t="inlineStr">
        <is>
          <t>Faux leather</t>
        </is>
      </c>
      <c r="BH38" t="inlineStr">
        <is>
          <t>Wool</t>
        </is>
      </c>
      <c r="BI38" t="inlineStr">
        <is>
          <t>Bone China</t>
        </is>
      </c>
      <c r="BJ38" t="inlineStr">
        <is>
          <t>Polyethylene</t>
        </is>
      </c>
      <c r="BK38" t="inlineStr">
        <is>
          <t>Cotton Blend</t>
        </is>
      </c>
      <c r="BL38" t="inlineStr">
        <is>
          <t>Polyester</t>
        </is>
      </c>
      <c r="BM38" t="inlineStr">
        <is>
          <t>Iron</t>
        </is>
      </c>
      <c r="BN38" t="inlineStr">
        <is>
          <t>Polyethylene Terephthalate</t>
        </is>
      </c>
      <c r="BO38" t="inlineStr">
        <is>
          <t>Ash wood</t>
        </is>
      </c>
      <c r="BP38" t="inlineStr">
        <is>
          <t>Paper</t>
        </is>
      </c>
      <c r="BQ38" t="inlineStr">
        <is>
          <t>Acrylic</t>
        </is>
      </c>
      <c r="BR38" t="inlineStr">
        <is>
          <t>Ethylene Vinyl Acetate</t>
        </is>
      </c>
      <c r="BS38" t="inlineStr">
        <is>
          <t>Silicone</t>
        </is>
      </c>
      <c r="BT38" t="inlineStr">
        <is>
          <t>Earthenware</t>
        </is>
      </c>
      <c r="BU38" t="inlineStr">
        <is>
          <t>Porcelain</t>
        </is>
      </c>
      <c r="BV38" t="inlineStr">
        <is>
          <t>Nylon</t>
        </is>
      </c>
      <c r="BW38" t="inlineStr">
        <is>
          <t>Polyvinyl chloride</t>
        </is>
      </c>
      <c r="BX38" t="inlineStr">
        <is>
          <t>Cotton</t>
        </is>
      </c>
      <c r="BY38" t="inlineStr">
        <is>
          <t>Marble</t>
        </is>
      </c>
      <c r="BZ38" t="inlineStr">
        <is>
          <t>Jute</t>
        </is>
      </c>
      <c r="CA38" t="inlineStr">
        <is>
          <t>Acrylonitrile Butadiene Styrene</t>
        </is>
      </c>
      <c r="CB38" t="inlineStr">
        <is>
          <t>Stoneware</t>
        </is>
      </c>
      <c r="CC38" t="inlineStr">
        <is>
          <t>Polyester Blend</t>
        </is>
      </c>
      <c r="CD38" t="inlineStr">
        <is>
          <t>Canvas</t>
        </is>
      </c>
      <c r="CE38" t="inlineStr">
        <is>
          <t>Rubber</t>
        </is>
      </c>
      <c r="CF38" t="inlineStr">
        <is>
          <t>Bamboo</t>
        </is>
      </c>
      <c r="CG38" t="inlineStr">
        <is>
          <t>PVC</t>
        </is>
      </c>
      <c r="CH38" t="inlineStr">
        <is>
          <t>Paper</t>
        </is>
      </c>
      <c r="CI38" t="inlineStr">
        <is>
          <t>Crystal</t>
        </is>
      </c>
      <c r="CJ38" t="inlineStr">
        <is>
          <t>Stone</t>
        </is>
      </c>
      <c r="CK38" t="inlineStr">
        <is>
          <t>Cork</t>
        </is>
      </c>
      <c r="CL38" t="inlineStr">
        <is>
          <t>Melamine</t>
        </is>
      </c>
      <c r="CM38" t="inlineStr">
        <is>
          <t>Thermoplastic Rubber</t>
        </is>
      </c>
      <c r="CN38" t="inlineStr">
        <is>
          <t>Polycarbonate</t>
        </is>
      </c>
      <c r="CO38" t="inlineStr">
        <is>
          <t>Polypropylene(PP)</t>
        </is>
      </c>
      <c r="CP38" t="inlineStr">
        <is>
          <t>Fine china</t>
        </is>
      </c>
      <c r="CQ38" t="inlineStr">
        <is>
          <t>Terracotta</t>
        </is>
      </c>
      <c r="CR38" t="inlineStr">
        <is>
          <t>Sterling-silver</t>
        </is>
      </c>
      <c r="CS38" t="inlineStr">
        <is>
          <t>Polycotton</t>
        </is>
      </c>
      <c r="CT38" t="inlineStr">
        <is>
          <t>Burlap</t>
        </is>
      </c>
      <c r="CU38" t="inlineStr">
        <is>
          <t>Spandex</t>
        </is>
      </c>
      <c r="CV38" t="inlineStr">
        <is>
          <t>Acrylic</t>
        </is>
      </c>
      <c r="CW38" t="inlineStr">
        <is>
          <t>Soapstone</t>
        </is>
      </c>
      <c r="CX38" t="inlineStr">
        <is>
          <t>Lead-free Crystal</t>
        </is>
      </c>
      <c r="CY38" t="inlineStr">
        <is>
          <t>Leaded crystal</t>
        </is>
      </c>
      <c r="CZ38" t="inlineStr">
        <is>
          <t>Polyethylene</t>
        </is>
      </c>
      <c r="DA38" t="inlineStr">
        <is>
          <t>Silver-plated</t>
        </is>
      </c>
      <c r="DB38" t="inlineStr">
        <is>
          <t>Copper-plated</t>
        </is>
      </c>
      <c r="DC38" t="inlineStr">
        <is>
          <t>Nickel-plated</t>
        </is>
      </c>
      <c r="DD38" t="inlineStr">
        <is>
          <t>PVC</t>
        </is>
      </c>
      <c r="DE38" t="inlineStr">
        <is>
          <t>Chiffon</t>
        </is>
      </c>
      <c r="DF38" t="inlineStr">
        <is>
          <t>Satin</t>
        </is>
      </c>
      <c r="DG38" t="inlineStr">
        <is>
          <t>Sequins</t>
        </is>
      </c>
      <c r="DH38" t="inlineStr">
        <is>
          <t>Other material</t>
        </is>
      </c>
      <c r="DI38" t="inlineStr">
        <is>
          <t>Faux leather</t>
        </is>
      </c>
    </row>
    <row r="39">
      <c r="A39"/>
      <c r="B39" s="140" t="inlineStr">
        <is>
          <t>121 - Material - [12140]</t>
        </is>
      </c>
      <c r="C39" t="inlineStr">
        <is>
          <t>Glass</t>
        </is>
      </c>
      <c r="D39" t="inlineStr">
        <is>
          <t>Bamboo</t>
        </is>
      </c>
      <c r="E39" t="inlineStr">
        <is>
          <t>Suede</t>
        </is>
      </c>
      <c r="F39" t="inlineStr">
        <is>
          <t>Plastic</t>
        </is>
      </c>
      <c r="G39" t="inlineStr">
        <is>
          <t>Rattan</t>
        </is>
      </c>
      <c r="H39" t="inlineStr">
        <is>
          <t>Stone</t>
        </is>
      </c>
      <c r="I39" t="inlineStr">
        <is>
          <t>Wood</t>
        </is>
      </c>
      <c r="J39" t="inlineStr">
        <is>
          <t>Ceramic</t>
        </is>
      </c>
      <c r="K39" t="inlineStr">
        <is>
          <t>Brass</t>
        </is>
      </c>
      <c r="L39" t="inlineStr">
        <is>
          <t>Cast Iron</t>
        </is>
      </c>
      <c r="M39" t="inlineStr">
        <is>
          <t>Stainless Steel</t>
        </is>
      </c>
      <c r="N39" t="inlineStr">
        <is>
          <t>Acrylic</t>
        </is>
      </c>
      <c r="O39" t="inlineStr">
        <is>
          <t>Resin</t>
        </is>
      </c>
      <c r="P39" t="inlineStr">
        <is>
          <t>Chenille</t>
        </is>
      </c>
      <c r="Q39" t="inlineStr">
        <is>
          <t>Lace</t>
        </is>
      </c>
      <c r="R39" t="inlineStr">
        <is>
          <t>Polyester</t>
        </is>
      </c>
      <c r="S39" t="inlineStr">
        <is>
          <t>Silk</t>
        </is>
      </c>
      <c r="T39" t="inlineStr">
        <is>
          <t>Velvet</t>
        </is>
      </c>
      <c r="U39" t="inlineStr">
        <is>
          <t>Wool</t>
        </is>
      </c>
      <c r="V39" t="inlineStr">
        <is>
          <t>Paper</t>
        </is>
      </c>
      <c r="W39" t="inlineStr">
        <is>
          <t>Silicone</t>
        </is>
      </c>
      <c r="X39" t="inlineStr">
        <is>
          <t>Earthenware</t>
        </is>
      </c>
      <c r="Y39" t="inlineStr">
        <is>
          <t>Porcelain</t>
        </is>
      </c>
      <c r="Z39" t="inlineStr">
        <is>
          <t>Nylon</t>
        </is>
      </c>
      <c r="AA39" t="inlineStr">
        <is>
          <t>Alloy Steel</t>
        </is>
      </c>
      <c r="AB39" t="inlineStr">
        <is>
          <t>Marble</t>
        </is>
      </c>
      <c r="AC39" t="inlineStr">
        <is>
          <t>Flannel</t>
        </is>
      </c>
      <c r="AD39" t="inlineStr">
        <is>
          <t>Synthetic</t>
        </is>
      </c>
      <c r="AE39" t="inlineStr">
        <is>
          <t>Feather</t>
        </is>
      </c>
      <c r="AF39" t="inlineStr">
        <is>
          <t>Linen Blend</t>
        </is>
      </c>
      <c r="AG39" t="inlineStr">
        <is>
          <t>PVC</t>
        </is>
      </c>
      <c r="AH39" t="inlineStr">
        <is>
          <t>Viscose</t>
        </is>
      </c>
      <c r="AI39" t="inlineStr">
        <is>
          <t>Cloth</t>
        </is>
      </c>
      <c r="AJ39" t="inlineStr">
        <is>
          <t>Crystal</t>
        </is>
      </c>
      <c r="AK39" t="inlineStr">
        <is>
          <t>Stone</t>
        </is>
      </c>
      <c r="AL39" t="inlineStr">
        <is>
          <t>Foam</t>
        </is>
      </c>
      <c r="AM39" t="inlineStr">
        <is>
          <t>Abs (acrylonitrile Butadiene Styrene)</t>
        </is>
      </c>
      <c r="AN39" t="inlineStr">
        <is>
          <t>Clay</t>
        </is>
      </c>
      <c r="AO39" t="inlineStr">
        <is>
          <t>Bronze-metal</t>
        </is>
      </c>
      <c r="AP39" t="inlineStr">
        <is>
          <t>Silica</t>
        </is>
      </c>
      <c r="AQ39" t="inlineStr">
        <is>
          <t>Latex</t>
        </is>
      </c>
      <c r="AR39" t="inlineStr">
        <is>
          <t>PET (polyethylene Terephthalate)</t>
        </is>
      </c>
      <c r="AS39" t="inlineStr">
        <is>
          <t>Terracotta</t>
        </is>
      </c>
      <c r="AT39" t="inlineStr">
        <is>
          <t>Melamine</t>
        </is>
      </c>
      <c r="AU39" t="inlineStr">
        <is>
          <t>PC (Polycarbonate)</t>
        </is>
      </c>
      <c r="AV39" t="inlineStr">
        <is>
          <t>PS (polystyrene)</t>
        </is>
      </c>
      <c r="AW39" t="inlineStr">
        <is>
          <t>Tritan</t>
        </is>
      </c>
      <c r="AX39" t="inlineStr">
        <is>
          <t>enamel</t>
        </is>
      </c>
      <c r="AY39" t="inlineStr">
        <is>
          <t>wheat straw</t>
        </is>
      </c>
      <c r="AZ39" t="inlineStr">
        <is>
          <t>Aluminum</t>
        </is>
      </c>
      <c r="BA39" t="inlineStr">
        <is>
          <t>Steel</t>
        </is>
      </c>
      <c r="BB39" t="inlineStr">
        <is>
          <t>Copper</t>
        </is>
      </c>
      <c r="BC39" t="inlineStr">
        <is>
          <t>Silver</t>
        </is>
      </c>
      <c r="BD39" t="inlineStr">
        <is>
          <t>Pewter</t>
        </is>
      </c>
      <c r="BE39" t="inlineStr">
        <is>
          <t>Iron</t>
        </is>
      </c>
      <c r="BF39" t="inlineStr">
        <is>
          <t>Zinc</t>
        </is>
      </c>
      <c r="BG39" t="inlineStr">
        <is>
          <t>Carbon Steel</t>
        </is>
      </c>
      <c r="BH39" t="inlineStr">
        <is>
          <t>Zinc Alloy</t>
        </is>
      </c>
      <c r="BI39" t="inlineStr">
        <is>
          <t>Aluminum Alloy</t>
        </is>
      </c>
      <c r="BJ39" t="inlineStr">
        <is>
          <t>Copper Alloy</t>
        </is>
      </c>
      <c r="BK39" t="inlineStr">
        <is>
          <t>Plaster</t>
        </is>
      </c>
    </row>
    <row r="40">
      <c r="A40"/>
      <c r="B40" s="140" t="inlineStr">
        <is>
          <t>121 - Material - [12141]</t>
        </is>
      </c>
      <c r="C40" t="inlineStr">
        <is>
          <t>Manufactured wood</t>
        </is>
      </c>
      <c r="D40" t="inlineStr">
        <is>
          <t>Log</t>
        </is>
      </c>
      <c r="E40" t="inlineStr">
        <is>
          <t>Glass</t>
        </is>
      </c>
      <c r="F40" t="inlineStr">
        <is>
          <t>Suede</t>
        </is>
      </c>
      <c r="G40" t="inlineStr">
        <is>
          <t>Metal</t>
        </is>
      </c>
      <c r="H40" t="inlineStr">
        <is>
          <t>Plastic</t>
        </is>
      </c>
      <c r="I40" t="inlineStr">
        <is>
          <t>Fabric</t>
        </is>
      </c>
      <c r="J40" t="inlineStr">
        <is>
          <t>Vinyl</t>
        </is>
      </c>
      <c r="K40" t="inlineStr">
        <is>
          <t>Leather</t>
        </is>
      </c>
      <c r="L40" t="inlineStr">
        <is>
          <t>Ceramic</t>
        </is>
      </c>
      <c r="M40" t="inlineStr">
        <is>
          <t>Wicker</t>
        </is>
      </c>
      <c r="N40" t="inlineStr">
        <is>
          <t>Aluminum</t>
        </is>
      </c>
      <c r="O40" t="inlineStr">
        <is>
          <t>Stainless Steel</t>
        </is>
      </c>
      <c r="P40" t="inlineStr">
        <is>
          <t>Pewter</t>
        </is>
      </c>
      <c r="Q40" t="inlineStr">
        <is>
          <t>Resin</t>
        </is>
      </c>
      <c r="R40" t="inlineStr">
        <is>
          <t>Rattan</t>
        </is>
      </c>
      <c r="S40" t="inlineStr">
        <is>
          <t>Iron</t>
        </is>
      </c>
      <c r="T40" t="inlineStr">
        <is>
          <t>Porcelain</t>
        </is>
      </c>
      <c r="U40" t="inlineStr">
        <is>
          <t>Bamboo</t>
        </is>
      </c>
      <c r="V40" t="inlineStr">
        <is>
          <t>Crystal</t>
        </is>
      </c>
      <c r="W40" t="inlineStr">
        <is>
          <t>Stone</t>
        </is>
      </c>
      <c r="X40" t="inlineStr">
        <is>
          <t>Terracotta</t>
        </is>
      </c>
      <c r="Y40" t="inlineStr">
        <is>
          <t>Abs (acrylonitrile Butadiene Styrene)</t>
        </is>
      </c>
      <c r="Z40" t="inlineStr">
        <is>
          <t>Melamine</t>
        </is>
      </c>
      <c r="AA40" t="inlineStr">
        <is>
          <t>Acrylic</t>
        </is>
      </c>
      <c r="AB40" t="inlineStr">
        <is>
          <t>PC (Polycarbonate)</t>
        </is>
      </c>
      <c r="AC40" t="inlineStr">
        <is>
          <t>PET (polyethylene Terephthalate)</t>
        </is>
      </c>
      <c r="AD40" t="inlineStr">
        <is>
          <t>PS (polystyrene)</t>
        </is>
      </c>
      <c r="AE40" t="inlineStr">
        <is>
          <t>Tritan</t>
        </is>
      </c>
      <c r="AF40" t="inlineStr">
        <is>
          <t>enamel</t>
        </is>
      </c>
      <c r="AG40" t="inlineStr">
        <is>
          <t>wheat straw</t>
        </is>
      </c>
      <c r="AH40" t="inlineStr">
        <is>
          <t>Bamboo</t>
        </is>
      </c>
      <c r="AI40" t="inlineStr">
        <is>
          <t>Rattan</t>
        </is>
      </c>
      <c r="AJ40" t="inlineStr">
        <is>
          <t>Stone</t>
        </is>
      </c>
      <c r="AK40" t="inlineStr">
        <is>
          <t>Polyurethane</t>
        </is>
      </c>
      <c r="AL40" t="inlineStr">
        <is>
          <t>Concrete</t>
        </is>
      </c>
      <c r="AM40" t="inlineStr">
        <is>
          <t>Fiberglass</t>
        </is>
      </c>
      <c r="AN40" t="inlineStr">
        <is>
          <t>Bronze</t>
        </is>
      </c>
      <c r="AO40" t="inlineStr">
        <is>
          <t>Brass</t>
        </is>
      </c>
      <c r="AP40" t="inlineStr">
        <is>
          <t>Steel</t>
        </is>
      </c>
      <c r="AQ40" t="inlineStr">
        <is>
          <t>Cast Iron</t>
        </is>
      </c>
      <c r="AR40" t="inlineStr">
        <is>
          <t>Chrome</t>
        </is>
      </c>
      <c r="AS40" t="inlineStr">
        <is>
          <t>Copper</t>
        </is>
      </c>
      <c r="AT40" t="inlineStr">
        <is>
          <t>Nickel Silver</t>
        </is>
      </c>
      <c r="AU40" t="inlineStr">
        <is>
          <t>Pewter</t>
        </is>
      </c>
      <c r="AV40" t="inlineStr">
        <is>
          <t>Silver</t>
        </is>
      </c>
      <c r="AW40" t="inlineStr">
        <is>
          <t>Beech</t>
        </is>
      </c>
      <c r="AX40" t="inlineStr">
        <is>
          <t>Birch wood</t>
        </is>
      </c>
      <c r="AY40" t="inlineStr">
        <is>
          <t>Cedar</t>
        </is>
      </c>
      <c r="AZ40" t="inlineStr">
        <is>
          <t>Cherry</t>
        </is>
      </c>
      <c r="BA40" t="inlineStr">
        <is>
          <t>Elm</t>
        </is>
      </c>
      <c r="BB40" t="inlineStr">
        <is>
          <t>Hardwood</t>
        </is>
      </c>
      <c r="BC40" t="inlineStr">
        <is>
          <t>Mahogany</t>
        </is>
      </c>
      <c r="BD40" t="inlineStr">
        <is>
          <t>Maple</t>
        </is>
      </c>
      <c r="BE40" t="inlineStr">
        <is>
          <t>Oak</t>
        </is>
      </c>
      <c r="BF40" t="inlineStr">
        <is>
          <t>Pine wood</t>
        </is>
      </c>
      <c r="BG40" t="inlineStr">
        <is>
          <t>Rosewood</t>
        </is>
      </c>
      <c r="BH40" t="inlineStr">
        <is>
          <t>Teak</t>
        </is>
      </c>
      <c r="BI40" t="inlineStr">
        <is>
          <t>Walnut</t>
        </is>
      </c>
      <c r="BJ40" t="inlineStr">
        <is>
          <t>Willow</t>
        </is>
      </c>
      <c r="BK40" t="inlineStr">
        <is>
          <t>Cashmere</t>
        </is>
      </c>
      <c r="BL40" t="inlineStr">
        <is>
          <t>Chambray</t>
        </is>
      </c>
      <c r="BM40" t="inlineStr">
        <is>
          <t>Cotton</t>
        </is>
      </c>
      <c r="BN40" t="inlineStr">
        <is>
          <t>Chenille</t>
        </is>
      </c>
      <c r="BO40" t="inlineStr">
        <is>
          <t>Denim</t>
        </is>
      </c>
      <c r="BP40" t="inlineStr">
        <is>
          <t>Felt</t>
        </is>
      </c>
      <c r="BQ40" t="inlineStr">
        <is>
          <t>Linen</t>
        </is>
      </c>
      <c r="BR40" t="inlineStr">
        <is>
          <t>Lace</t>
        </is>
      </c>
      <c r="BS40" t="inlineStr">
        <is>
          <t>Polyester</t>
        </is>
      </c>
      <c r="BT40" t="inlineStr">
        <is>
          <t>Microfiber</t>
        </is>
      </c>
      <c r="BU40" t="inlineStr">
        <is>
          <t>Silk</t>
        </is>
      </c>
      <c r="BV40" t="inlineStr">
        <is>
          <t>Velvet</t>
        </is>
      </c>
      <c r="BW40" t="inlineStr">
        <is>
          <t>Faux leather</t>
        </is>
      </c>
      <c r="BX40" t="inlineStr">
        <is>
          <t>Wool</t>
        </is>
      </c>
      <c r="BY40" t="inlineStr">
        <is>
          <t>Bone China</t>
        </is>
      </c>
      <c r="BZ40" t="inlineStr">
        <is>
          <t>Polyethylene</t>
        </is>
      </c>
      <c r="CA40" t="inlineStr">
        <is>
          <t>Cotton Blend</t>
        </is>
      </c>
      <c r="CB40" t="inlineStr">
        <is>
          <t>Polyester</t>
        </is>
      </c>
      <c r="CC40" t="inlineStr">
        <is>
          <t>Polyethylene Terephthalate</t>
        </is>
      </c>
      <c r="CD40" t="inlineStr">
        <is>
          <t>Ash wood</t>
        </is>
      </c>
      <c r="CE40" t="inlineStr">
        <is>
          <t>Wood</t>
        </is>
      </c>
      <c r="CF40" t="inlineStr">
        <is>
          <t>Paper</t>
        </is>
      </c>
      <c r="CG40" t="inlineStr">
        <is>
          <t>Acrylic</t>
        </is>
      </c>
      <c r="CH40" t="inlineStr">
        <is>
          <t>Ethylene Vinyl Acetate</t>
        </is>
      </c>
      <c r="CI40" t="inlineStr">
        <is>
          <t>Silicone</t>
        </is>
      </c>
      <c r="CJ40" t="inlineStr">
        <is>
          <t>Earthenware</t>
        </is>
      </c>
      <c r="CK40" t="inlineStr">
        <is>
          <t>Nylon</t>
        </is>
      </c>
      <c r="CL40" t="inlineStr">
        <is>
          <t>Polyvinyl chloride</t>
        </is>
      </c>
      <c r="CM40" t="inlineStr">
        <is>
          <t>Cotton</t>
        </is>
      </c>
      <c r="CN40" t="inlineStr">
        <is>
          <t>Marble</t>
        </is>
      </c>
      <c r="CO40" t="inlineStr">
        <is>
          <t>Jute</t>
        </is>
      </c>
      <c r="CP40" t="inlineStr">
        <is>
          <t>Acrylonitrile Butadiene Styrene</t>
        </is>
      </c>
      <c r="CQ40" t="inlineStr">
        <is>
          <t>Stoneware</t>
        </is>
      </c>
      <c r="CR40" t="inlineStr">
        <is>
          <t>Polyester Blend</t>
        </is>
      </c>
      <c r="CS40" t="inlineStr">
        <is>
          <t>Canvas</t>
        </is>
      </c>
      <c r="CT40" t="inlineStr">
        <is>
          <t>Rubber</t>
        </is>
      </c>
      <c r="CU40" t="inlineStr">
        <is>
          <t>PVC</t>
        </is>
      </c>
      <c r="CV40" t="inlineStr">
        <is>
          <t>Paper</t>
        </is>
      </c>
      <c r="CW40" t="inlineStr">
        <is>
          <t>Cork</t>
        </is>
      </c>
      <c r="CX40" t="inlineStr">
        <is>
          <t>Melamine</t>
        </is>
      </c>
      <c r="CY40" t="inlineStr">
        <is>
          <t>Thermoplastic Rubber</t>
        </is>
      </c>
      <c r="CZ40" t="inlineStr">
        <is>
          <t>Polycarbonate</t>
        </is>
      </c>
      <c r="DA40" t="inlineStr">
        <is>
          <t>Polypropylene(PP)</t>
        </is>
      </c>
      <c r="DB40" t="inlineStr">
        <is>
          <t>Fine china</t>
        </is>
      </c>
      <c r="DC40" t="inlineStr">
        <is>
          <t>Terracotta</t>
        </is>
      </c>
      <c r="DD40" t="inlineStr">
        <is>
          <t>Sterling-silver</t>
        </is>
      </c>
      <c r="DE40" t="inlineStr">
        <is>
          <t>Polycotton</t>
        </is>
      </c>
      <c r="DF40" t="inlineStr">
        <is>
          <t>Burlap</t>
        </is>
      </c>
      <c r="DG40" t="inlineStr">
        <is>
          <t>Spandex</t>
        </is>
      </c>
      <c r="DH40" t="inlineStr">
        <is>
          <t>Acrylic</t>
        </is>
      </c>
      <c r="DI40" t="inlineStr">
        <is>
          <t>Soapstone</t>
        </is>
      </c>
      <c r="DJ40" t="inlineStr">
        <is>
          <t>Lead-free Crystal</t>
        </is>
      </c>
      <c r="DK40" t="inlineStr">
        <is>
          <t>Leaded crystal</t>
        </is>
      </c>
      <c r="DL40" t="inlineStr">
        <is>
          <t>Polyethylene</t>
        </is>
      </c>
      <c r="DM40" t="inlineStr">
        <is>
          <t>Silver-plated</t>
        </is>
      </c>
      <c r="DN40" t="inlineStr">
        <is>
          <t>Copper-plated</t>
        </is>
      </c>
      <c r="DO40" t="inlineStr">
        <is>
          <t>Nickel-plated</t>
        </is>
      </c>
      <c r="DP40" t="inlineStr">
        <is>
          <t>PVC</t>
        </is>
      </c>
      <c r="DQ40" t="inlineStr">
        <is>
          <t>Chiffon</t>
        </is>
      </c>
      <c r="DR40" t="inlineStr">
        <is>
          <t>Satin</t>
        </is>
      </c>
      <c r="DS40" t="inlineStr">
        <is>
          <t>Sequins</t>
        </is>
      </c>
      <c r="DT40" t="inlineStr">
        <is>
          <t>Other material</t>
        </is>
      </c>
      <c r="DU40" t="inlineStr">
        <is>
          <t>Tinplate</t>
        </is>
      </c>
    </row>
    <row r="41">
      <c r="A41"/>
      <c r="B41" s="140" t="inlineStr">
        <is>
          <t>121 - Material - [12151]</t>
        </is>
      </c>
      <c r="C41" t="inlineStr">
        <is>
          <t>Plastic</t>
        </is>
      </c>
      <c r="D41" t="inlineStr">
        <is>
          <t>Wood</t>
        </is>
      </c>
      <c r="E41" t="inlineStr">
        <is>
          <t>Stone</t>
        </is>
      </c>
      <c r="F41" t="inlineStr">
        <is>
          <t>Clay</t>
        </is>
      </c>
      <c r="G41" t="inlineStr">
        <is>
          <t>Bronze-metal</t>
        </is>
      </c>
      <c r="H41" t="inlineStr">
        <is>
          <t>Terracotta</t>
        </is>
      </c>
      <c r="I41" t="inlineStr">
        <is>
          <t>Abs (acrylonitrile Butadiene Styrene)</t>
        </is>
      </c>
      <c r="J41" t="inlineStr">
        <is>
          <t>Melamine</t>
        </is>
      </c>
      <c r="K41" t="inlineStr">
        <is>
          <t>Acrylic</t>
        </is>
      </c>
      <c r="L41" t="inlineStr">
        <is>
          <t>PC (Polycarbonate)</t>
        </is>
      </c>
      <c r="M41" t="inlineStr">
        <is>
          <t>PET (polyethylene Terephthalate)</t>
        </is>
      </c>
      <c r="N41" t="inlineStr">
        <is>
          <t>Stainless Steel</t>
        </is>
      </c>
      <c r="O41" t="inlineStr">
        <is>
          <t>PS (polystyrene)</t>
        </is>
      </c>
      <c r="P41" t="inlineStr">
        <is>
          <t>Tritan</t>
        </is>
      </c>
      <c r="Q41" t="inlineStr">
        <is>
          <t>enamel</t>
        </is>
      </c>
      <c r="R41" t="inlineStr">
        <is>
          <t>wheat straw</t>
        </is>
      </c>
      <c r="S41" t="inlineStr">
        <is>
          <t>Crystal</t>
        </is>
      </c>
      <c r="T41" t="inlineStr">
        <is>
          <t>Resin</t>
        </is>
      </c>
      <c r="U41" t="inlineStr">
        <is>
          <t>Paper</t>
        </is>
      </c>
      <c r="V41" t="inlineStr">
        <is>
          <t>Silicone</t>
        </is>
      </c>
      <c r="W41" t="inlineStr">
        <is>
          <t>Earthenware</t>
        </is>
      </c>
      <c r="X41" t="inlineStr">
        <is>
          <t>Porcelain</t>
        </is>
      </c>
      <c r="Y41" t="inlineStr">
        <is>
          <t>Nylon</t>
        </is>
      </c>
      <c r="Z41" t="inlineStr">
        <is>
          <t>Alloy Steel</t>
        </is>
      </c>
      <c r="AA41" t="inlineStr">
        <is>
          <t>Marble</t>
        </is>
      </c>
      <c r="AB41" t="inlineStr">
        <is>
          <t>Flannel</t>
        </is>
      </c>
      <c r="AC41" t="inlineStr">
        <is>
          <t>Synthetic</t>
        </is>
      </c>
      <c r="AD41" t="inlineStr">
        <is>
          <t>Feather</t>
        </is>
      </c>
      <c r="AE41" t="inlineStr">
        <is>
          <t>PVC</t>
        </is>
      </c>
      <c r="AF41" t="inlineStr">
        <is>
          <t>Viscose</t>
        </is>
      </c>
      <c r="AG41" t="inlineStr">
        <is>
          <t>Cloth</t>
        </is>
      </c>
      <c r="AH41" t="inlineStr">
        <is>
          <t>Foam</t>
        </is>
      </c>
      <c r="AI41" t="inlineStr">
        <is>
          <t>Silica</t>
        </is>
      </c>
      <c r="AJ41" t="inlineStr">
        <is>
          <t>Glass</t>
        </is>
      </c>
      <c r="AK41" t="inlineStr">
        <is>
          <t>Bamboo</t>
        </is>
      </c>
      <c r="AL41" t="inlineStr">
        <is>
          <t>Suede</t>
        </is>
      </c>
      <c r="AM41" t="inlineStr">
        <is>
          <t>Rattan</t>
        </is>
      </c>
      <c r="AN41" t="inlineStr">
        <is>
          <t>Ceramic</t>
        </is>
      </c>
      <c r="AO41" t="inlineStr">
        <is>
          <t>Brass</t>
        </is>
      </c>
      <c r="AP41" t="inlineStr">
        <is>
          <t>Cast Iron</t>
        </is>
      </c>
      <c r="AQ41" t="inlineStr">
        <is>
          <t>Linen Blend</t>
        </is>
      </c>
      <c r="AR41" t="inlineStr">
        <is>
          <t>Wool</t>
        </is>
      </c>
      <c r="AS41" t="inlineStr">
        <is>
          <t>Velvet</t>
        </is>
      </c>
      <c r="AT41" t="inlineStr">
        <is>
          <t>Silk</t>
        </is>
      </c>
      <c r="AU41" t="inlineStr">
        <is>
          <t>Polyester</t>
        </is>
      </c>
      <c r="AV41" t="inlineStr">
        <is>
          <t>Lace</t>
        </is>
      </c>
      <c r="AW41" t="inlineStr">
        <is>
          <t>Chenille</t>
        </is>
      </c>
      <c r="AX41" t="inlineStr">
        <is>
          <t>Stone</t>
        </is>
      </c>
      <c r="AY41" t="inlineStr">
        <is>
          <t>Latex</t>
        </is>
      </c>
      <c r="AZ41" t="inlineStr">
        <is>
          <t>Aluminum</t>
        </is>
      </c>
      <c r="BA41" t="inlineStr">
        <is>
          <t>Iron</t>
        </is>
      </c>
      <c r="BB41" t="inlineStr">
        <is>
          <t>Vinyl</t>
        </is>
      </c>
      <c r="BC41" t="inlineStr">
        <is>
          <t>Glyceryl Stearate</t>
        </is>
      </c>
      <c r="BD41" t="inlineStr">
        <is>
          <t>Wax And Unhardened Gelatin</t>
        </is>
      </c>
      <c r="BE41" t="inlineStr">
        <is>
          <t>Carbon Steel</t>
        </is>
      </c>
      <c r="BF41" t="inlineStr">
        <is>
          <t>Steel</t>
        </is>
      </c>
      <c r="BG41" t="inlineStr">
        <is>
          <t>Zinc Alloy</t>
        </is>
      </c>
      <c r="BH41" t="inlineStr">
        <is>
          <t>Aluminum Alloy</t>
        </is>
      </c>
      <c r="BI41" t="inlineStr">
        <is>
          <t>Copper Alloy</t>
        </is>
      </c>
      <c r="BJ41" t="inlineStr">
        <is>
          <t>Titanium Steel</t>
        </is>
      </c>
      <c r="BK41" t="inlineStr">
        <is>
          <t>Plaster</t>
        </is>
      </c>
    </row>
    <row r="42">
      <c r="A42"/>
      <c r="B42" s="140" t="inlineStr">
        <is>
          <t>121 - Material - [12156]</t>
        </is>
      </c>
      <c r="C42" t="inlineStr">
        <is>
          <t>Manufactured wood</t>
        </is>
      </c>
      <c r="D42" t="inlineStr">
        <is>
          <t>Log</t>
        </is>
      </c>
      <c r="E42" t="inlineStr">
        <is>
          <t>Glass</t>
        </is>
      </c>
      <c r="F42" t="inlineStr">
        <is>
          <t>Suede</t>
        </is>
      </c>
      <c r="G42" t="inlineStr">
        <is>
          <t>Metal</t>
        </is>
      </c>
      <c r="H42" t="inlineStr">
        <is>
          <t>Plastic</t>
        </is>
      </c>
      <c r="I42" t="inlineStr">
        <is>
          <t>Fabric</t>
        </is>
      </c>
      <c r="J42" t="inlineStr">
        <is>
          <t>Vinyl</t>
        </is>
      </c>
      <c r="K42" t="inlineStr">
        <is>
          <t>Leather</t>
        </is>
      </c>
      <c r="L42" t="inlineStr">
        <is>
          <t>Ceramic</t>
        </is>
      </c>
      <c r="M42" t="inlineStr">
        <is>
          <t>Wicker</t>
        </is>
      </c>
      <c r="N42" t="inlineStr">
        <is>
          <t>Aluminum</t>
        </is>
      </c>
      <c r="O42" t="inlineStr">
        <is>
          <t>Stainless Steel</t>
        </is>
      </c>
      <c r="P42" t="inlineStr">
        <is>
          <t>Pewter</t>
        </is>
      </c>
      <c r="Q42" t="inlineStr">
        <is>
          <t>Resin</t>
        </is>
      </c>
      <c r="R42" t="inlineStr">
        <is>
          <t>Rattan</t>
        </is>
      </c>
      <c r="S42" t="inlineStr">
        <is>
          <t>Iron</t>
        </is>
      </c>
      <c r="T42" t="inlineStr">
        <is>
          <t>Porcelain</t>
        </is>
      </c>
      <c r="U42" t="inlineStr">
        <is>
          <t>Bamboo</t>
        </is>
      </c>
      <c r="V42" t="inlineStr">
        <is>
          <t>Crystal</t>
        </is>
      </c>
      <c r="W42" t="inlineStr">
        <is>
          <t>Stone</t>
        </is>
      </c>
      <c r="X42" t="inlineStr">
        <is>
          <t>Terracotta</t>
        </is>
      </c>
      <c r="Y42" t="inlineStr">
        <is>
          <t>Abs (acrylonitrile Butadiene Styrene)</t>
        </is>
      </c>
      <c r="Z42" t="inlineStr">
        <is>
          <t>Melamine</t>
        </is>
      </c>
      <c r="AA42" t="inlineStr">
        <is>
          <t>Acrylic</t>
        </is>
      </c>
      <c r="AB42" t="inlineStr">
        <is>
          <t>PC (Polycarbonate)</t>
        </is>
      </c>
      <c r="AC42" t="inlineStr">
        <is>
          <t>PET (polyethylene Terephthalate)</t>
        </is>
      </c>
      <c r="AD42" t="inlineStr">
        <is>
          <t>PS (polystyrene)</t>
        </is>
      </c>
      <c r="AE42" t="inlineStr">
        <is>
          <t>Tritan</t>
        </is>
      </c>
      <c r="AF42" t="inlineStr">
        <is>
          <t>enamel</t>
        </is>
      </c>
      <c r="AG42" t="inlineStr">
        <is>
          <t>wheat straw</t>
        </is>
      </c>
      <c r="AH42" t="inlineStr">
        <is>
          <t>Wood</t>
        </is>
      </c>
      <c r="AI42" t="inlineStr">
        <is>
          <t>Paper</t>
        </is>
      </c>
      <c r="AJ42" t="inlineStr">
        <is>
          <t>Flagroot</t>
        </is>
      </c>
      <c r="AK42" t="inlineStr">
        <is>
          <t>Corn Husk</t>
        </is>
      </c>
      <c r="AL42" t="inlineStr">
        <is>
          <t>Aluminum Film</t>
        </is>
      </c>
    </row>
    <row r="43">
      <c r="A43"/>
      <c r="B43" s="140" t="inlineStr">
        <is>
          <t>121 - Material - [12157]</t>
        </is>
      </c>
      <c r="C43" t="inlineStr">
        <is>
          <t>Manufactured wood</t>
        </is>
      </c>
      <c r="D43" t="inlineStr">
        <is>
          <t>Log</t>
        </is>
      </c>
      <c r="E43" t="inlineStr">
        <is>
          <t>Glass</t>
        </is>
      </c>
      <c r="F43" t="inlineStr">
        <is>
          <t>Suede</t>
        </is>
      </c>
      <c r="G43" t="inlineStr">
        <is>
          <t>Metal</t>
        </is>
      </c>
      <c r="H43" t="inlineStr">
        <is>
          <t>Plastic</t>
        </is>
      </c>
      <c r="I43" t="inlineStr">
        <is>
          <t>Fabric</t>
        </is>
      </c>
      <c r="J43" t="inlineStr">
        <is>
          <t>Vinyl</t>
        </is>
      </c>
      <c r="K43" t="inlineStr">
        <is>
          <t>Leather</t>
        </is>
      </c>
      <c r="L43" t="inlineStr">
        <is>
          <t>Ceramic</t>
        </is>
      </c>
      <c r="M43" t="inlineStr">
        <is>
          <t>Wicker</t>
        </is>
      </c>
      <c r="N43" t="inlineStr">
        <is>
          <t>Aluminum</t>
        </is>
      </c>
      <c r="O43" t="inlineStr">
        <is>
          <t>Stainless Steel</t>
        </is>
      </c>
      <c r="P43" t="inlineStr">
        <is>
          <t>Pewter</t>
        </is>
      </c>
      <c r="Q43" t="inlineStr">
        <is>
          <t>Resin</t>
        </is>
      </c>
      <c r="R43" t="inlineStr">
        <is>
          <t>Rattan</t>
        </is>
      </c>
      <c r="S43" t="inlineStr">
        <is>
          <t>Iron</t>
        </is>
      </c>
      <c r="T43" t="inlineStr">
        <is>
          <t>Porcelain</t>
        </is>
      </c>
      <c r="U43" t="inlineStr">
        <is>
          <t>Bamboo</t>
        </is>
      </c>
      <c r="V43" t="inlineStr">
        <is>
          <t>Crystal</t>
        </is>
      </c>
      <c r="W43" t="inlineStr">
        <is>
          <t>Stone</t>
        </is>
      </c>
      <c r="X43" t="inlineStr">
        <is>
          <t>Terracotta</t>
        </is>
      </c>
      <c r="Y43" t="inlineStr">
        <is>
          <t>Abs (acrylonitrile Butadiene Styrene)</t>
        </is>
      </c>
      <c r="Z43" t="inlineStr">
        <is>
          <t>Melamine</t>
        </is>
      </c>
      <c r="AA43" t="inlineStr">
        <is>
          <t>Acrylic</t>
        </is>
      </c>
      <c r="AB43" t="inlineStr">
        <is>
          <t>PC (Polycarbonate)</t>
        </is>
      </c>
      <c r="AC43" t="inlineStr">
        <is>
          <t>PET (polyethylene Terephthalate)</t>
        </is>
      </c>
      <c r="AD43" t="inlineStr">
        <is>
          <t>PS (polystyrene)</t>
        </is>
      </c>
      <c r="AE43" t="inlineStr">
        <is>
          <t>Tritan</t>
        </is>
      </c>
      <c r="AF43" t="inlineStr">
        <is>
          <t>enamel</t>
        </is>
      </c>
      <c r="AG43" t="inlineStr">
        <is>
          <t>wheat straw</t>
        </is>
      </c>
      <c r="AH43" t="inlineStr">
        <is>
          <t>Bamboo</t>
        </is>
      </c>
      <c r="AI43" t="inlineStr">
        <is>
          <t>Rattan</t>
        </is>
      </c>
      <c r="AJ43" t="inlineStr">
        <is>
          <t>Stone</t>
        </is>
      </c>
      <c r="AK43" t="inlineStr">
        <is>
          <t>Polyurethane</t>
        </is>
      </c>
      <c r="AL43" t="inlineStr">
        <is>
          <t>Concrete</t>
        </is>
      </c>
      <c r="AM43" t="inlineStr">
        <is>
          <t>Fiberglass</t>
        </is>
      </c>
      <c r="AN43" t="inlineStr">
        <is>
          <t>Bronze</t>
        </is>
      </c>
      <c r="AO43" t="inlineStr">
        <is>
          <t>Brass</t>
        </is>
      </c>
      <c r="AP43" t="inlineStr">
        <is>
          <t>Steel</t>
        </is>
      </c>
      <c r="AQ43" t="inlineStr">
        <is>
          <t>Cast Iron</t>
        </is>
      </c>
      <c r="AR43" t="inlineStr">
        <is>
          <t>Chrome</t>
        </is>
      </c>
      <c r="AS43" t="inlineStr">
        <is>
          <t>Copper</t>
        </is>
      </c>
      <c r="AT43" t="inlineStr">
        <is>
          <t>Nickel Silver</t>
        </is>
      </c>
      <c r="AU43" t="inlineStr">
        <is>
          <t>Pewter</t>
        </is>
      </c>
      <c r="AV43" t="inlineStr">
        <is>
          <t>Silver</t>
        </is>
      </c>
      <c r="AW43" t="inlineStr">
        <is>
          <t>Beech</t>
        </is>
      </c>
      <c r="AX43" t="inlineStr">
        <is>
          <t>Birch wood</t>
        </is>
      </c>
      <c r="AY43" t="inlineStr">
        <is>
          <t>Cedar</t>
        </is>
      </c>
      <c r="AZ43" t="inlineStr">
        <is>
          <t>Cherry</t>
        </is>
      </c>
      <c r="BA43" t="inlineStr">
        <is>
          <t>Elm</t>
        </is>
      </c>
      <c r="BB43" t="inlineStr">
        <is>
          <t>Hardwood</t>
        </is>
      </c>
      <c r="BC43" t="inlineStr">
        <is>
          <t>Mahogany</t>
        </is>
      </c>
      <c r="BD43" t="inlineStr">
        <is>
          <t>Maple</t>
        </is>
      </c>
      <c r="BE43" t="inlineStr">
        <is>
          <t>Oak</t>
        </is>
      </c>
      <c r="BF43" t="inlineStr">
        <is>
          <t>Pine wood</t>
        </is>
      </c>
      <c r="BG43" t="inlineStr">
        <is>
          <t>Rosewood</t>
        </is>
      </c>
      <c r="BH43" t="inlineStr">
        <is>
          <t>Teak</t>
        </is>
      </c>
      <c r="BI43" t="inlineStr">
        <is>
          <t>Walnut</t>
        </is>
      </c>
      <c r="BJ43" t="inlineStr">
        <is>
          <t>Willow</t>
        </is>
      </c>
      <c r="BK43" t="inlineStr">
        <is>
          <t>Cashmere</t>
        </is>
      </c>
      <c r="BL43" t="inlineStr">
        <is>
          <t>Chambray</t>
        </is>
      </c>
      <c r="BM43" t="inlineStr">
        <is>
          <t>Cotton</t>
        </is>
      </c>
      <c r="BN43" t="inlineStr">
        <is>
          <t>Chenille</t>
        </is>
      </c>
      <c r="BO43" t="inlineStr">
        <is>
          <t>Denim</t>
        </is>
      </c>
      <c r="BP43" t="inlineStr">
        <is>
          <t>Felt</t>
        </is>
      </c>
      <c r="BQ43" t="inlineStr">
        <is>
          <t>Linen</t>
        </is>
      </c>
      <c r="BR43" t="inlineStr">
        <is>
          <t>Lace</t>
        </is>
      </c>
      <c r="BS43" t="inlineStr">
        <is>
          <t>Polyester</t>
        </is>
      </c>
      <c r="BT43" t="inlineStr">
        <is>
          <t>Microfiber</t>
        </is>
      </c>
      <c r="BU43" t="inlineStr">
        <is>
          <t>Silk</t>
        </is>
      </c>
      <c r="BV43" t="inlineStr">
        <is>
          <t>Velvet</t>
        </is>
      </c>
      <c r="BW43" t="inlineStr">
        <is>
          <t>Faux leather</t>
        </is>
      </c>
      <c r="BX43" t="inlineStr">
        <is>
          <t>Wool</t>
        </is>
      </c>
      <c r="BY43" t="inlineStr">
        <is>
          <t>Bone China</t>
        </is>
      </c>
      <c r="BZ43" t="inlineStr">
        <is>
          <t>Polyethylene</t>
        </is>
      </c>
      <c r="CA43" t="inlineStr">
        <is>
          <t>Cotton Blend</t>
        </is>
      </c>
      <c r="CB43" t="inlineStr">
        <is>
          <t>Polyester</t>
        </is>
      </c>
      <c r="CC43" t="inlineStr">
        <is>
          <t>Polyethylene Terephthalate</t>
        </is>
      </c>
      <c r="CD43" t="inlineStr">
        <is>
          <t>Ash wood</t>
        </is>
      </c>
      <c r="CE43" t="inlineStr">
        <is>
          <t>Wood</t>
        </is>
      </c>
      <c r="CF43" t="inlineStr">
        <is>
          <t>Paper</t>
        </is>
      </c>
      <c r="CG43" t="inlineStr">
        <is>
          <t>Acrylic</t>
        </is>
      </c>
      <c r="CH43" t="inlineStr">
        <is>
          <t>Ethylene Vinyl Acetate</t>
        </is>
      </c>
      <c r="CI43" t="inlineStr">
        <is>
          <t>Silicone</t>
        </is>
      </c>
      <c r="CJ43" t="inlineStr">
        <is>
          <t>Earthenware</t>
        </is>
      </c>
      <c r="CK43" t="inlineStr">
        <is>
          <t>Nylon</t>
        </is>
      </c>
      <c r="CL43" t="inlineStr">
        <is>
          <t>Polyvinyl chloride</t>
        </is>
      </c>
      <c r="CM43" t="inlineStr">
        <is>
          <t>Cotton</t>
        </is>
      </c>
      <c r="CN43" t="inlineStr">
        <is>
          <t>Marble</t>
        </is>
      </c>
      <c r="CO43" t="inlineStr">
        <is>
          <t>Jute</t>
        </is>
      </c>
      <c r="CP43" t="inlineStr">
        <is>
          <t>Acrylonitrile Butadiene Styrene</t>
        </is>
      </c>
      <c r="CQ43" t="inlineStr">
        <is>
          <t>Stoneware</t>
        </is>
      </c>
      <c r="CR43" t="inlineStr">
        <is>
          <t>Polyester Blend</t>
        </is>
      </c>
      <c r="CS43" t="inlineStr">
        <is>
          <t>Canvas</t>
        </is>
      </c>
      <c r="CT43" t="inlineStr">
        <is>
          <t>Rubber</t>
        </is>
      </c>
      <c r="CU43" t="inlineStr">
        <is>
          <t>PVC</t>
        </is>
      </c>
      <c r="CV43" t="inlineStr">
        <is>
          <t>Paper</t>
        </is>
      </c>
      <c r="CW43" t="inlineStr">
        <is>
          <t>Cork</t>
        </is>
      </c>
      <c r="CX43" t="inlineStr">
        <is>
          <t>Melamine</t>
        </is>
      </c>
      <c r="CY43" t="inlineStr">
        <is>
          <t>Thermoplastic Rubber</t>
        </is>
      </c>
      <c r="CZ43" t="inlineStr">
        <is>
          <t>Polycarbonate</t>
        </is>
      </c>
      <c r="DA43" t="inlineStr">
        <is>
          <t>Polypropylene(PP)</t>
        </is>
      </c>
      <c r="DB43" t="inlineStr">
        <is>
          <t>Fine china</t>
        </is>
      </c>
      <c r="DC43" t="inlineStr">
        <is>
          <t>Terracotta</t>
        </is>
      </c>
      <c r="DD43" t="inlineStr">
        <is>
          <t>Sterling-silver</t>
        </is>
      </c>
      <c r="DE43" t="inlineStr">
        <is>
          <t>Polycotton</t>
        </is>
      </c>
      <c r="DF43" t="inlineStr">
        <is>
          <t>Burlap</t>
        </is>
      </c>
      <c r="DG43" t="inlineStr">
        <is>
          <t>Spandex</t>
        </is>
      </c>
      <c r="DH43" t="inlineStr">
        <is>
          <t>Acrylic</t>
        </is>
      </c>
      <c r="DI43" t="inlineStr">
        <is>
          <t>Soapstone</t>
        </is>
      </c>
      <c r="DJ43" t="inlineStr">
        <is>
          <t>Lead-free Crystal</t>
        </is>
      </c>
      <c r="DK43" t="inlineStr">
        <is>
          <t>Leaded crystal</t>
        </is>
      </c>
      <c r="DL43" t="inlineStr">
        <is>
          <t>Polyethylene</t>
        </is>
      </c>
      <c r="DM43" t="inlineStr">
        <is>
          <t>Silver-plated</t>
        </is>
      </c>
      <c r="DN43" t="inlineStr">
        <is>
          <t>Copper-plated</t>
        </is>
      </c>
      <c r="DO43" t="inlineStr">
        <is>
          <t>Nickel-plated</t>
        </is>
      </c>
      <c r="DP43" t="inlineStr">
        <is>
          <t>PVC</t>
        </is>
      </c>
      <c r="DQ43" t="inlineStr">
        <is>
          <t>Chiffon</t>
        </is>
      </c>
      <c r="DR43" t="inlineStr">
        <is>
          <t>Satin</t>
        </is>
      </c>
      <c r="DS43" t="inlineStr">
        <is>
          <t>Sequins</t>
        </is>
      </c>
      <c r="DT43" t="inlineStr">
        <is>
          <t>Other material</t>
        </is>
      </c>
      <c r="DU43" t="inlineStr">
        <is>
          <t>Tinplate</t>
        </is>
      </c>
    </row>
    <row r="44">
      <c r="A44"/>
      <c r="B44" s="140" t="inlineStr">
        <is>
          <t>121 - Material - [12179]</t>
        </is>
      </c>
      <c r="C44" t="inlineStr">
        <is>
          <t>Glass</t>
        </is>
      </c>
      <c r="D44" t="inlineStr">
        <is>
          <t>Bamboo</t>
        </is>
      </c>
      <c r="E44" t="inlineStr">
        <is>
          <t>Suede</t>
        </is>
      </c>
      <c r="F44" t="inlineStr">
        <is>
          <t>Metal</t>
        </is>
      </c>
      <c r="G44" t="inlineStr">
        <is>
          <t>Plastic</t>
        </is>
      </c>
      <c r="H44" t="inlineStr">
        <is>
          <t>Rattan</t>
        </is>
      </c>
      <c r="I44" t="inlineStr">
        <is>
          <t>Wood</t>
        </is>
      </c>
      <c r="J44" t="inlineStr">
        <is>
          <t>Fabric</t>
        </is>
      </c>
      <c r="K44" t="inlineStr">
        <is>
          <t>Vinyl</t>
        </is>
      </c>
      <c r="L44" t="inlineStr">
        <is>
          <t>Polyurethane</t>
        </is>
      </c>
      <c r="M44" t="inlineStr">
        <is>
          <t>Leather</t>
        </is>
      </c>
      <c r="N44" t="inlineStr">
        <is>
          <t>Ceramic</t>
        </is>
      </c>
      <c r="O44" t="inlineStr">
        <is>
          <t>Wicker</t>
        </is>
      </c>
      <c r="P44" t="inlineStr">
        <is>
          <t>Manufactured wood</t>
        </is>
      </c>
      <c r="Q44" t="inlineStr">
        <is>
          <t>Aluminum</t>
        </is>
      </c>
      <c r="R44" t="inlineStr">
        <is>
          <t>Brass</t>
        </is>
      </c>
      <c r="S44" t="inlineStr">
        <is>
          <t>Cast Iron</t>
        </is>
      </c>
      <c r="T44" t="inlineStr">
        <is>
          <t>Copper</t>
        </is>
      </c>
      <c r="U44" t="inlineStr">
        <is>
          <t>Pewter</t>
        </is>
      </c>
      <c r="V44" t="inlineStr">
        <is>
          <t>Silver</t>
        </is>
      </c>
      <c r="W44" t="inlineStr">
        <is>
          <t>Stainless Steel</t>
        </is>
      </c>
      <c r="X44" t="inlineStr">
        <is>
          <t>Pewter</t>
        </is>
      </c>
      <c r="Y44" t="inlineStr">
        <is>
          <t>Resin</t>
        </is>
      </c>
      <c r="Z44" t="inlineStr">
        <is>
          <t>Birch wood</t>
        </is>
      </c>
      <c r="AA44" t="inlineStr">
        <is>
          <t>Cedar</t>
        </is>
      </c>
      <c r="AB44" t="inlineStr">
        <is>
          <t>Elm</t>
        </is>
      </c>
      <c r="AC44" t="inlineStr">
        <is>
          <t>Mahogany</t>
        </is>
      </c>
      <c r="AD44" t="inlineStr">
        <is>
          <t>Maple</t>
        </is>
      </c>
      <c r="AE44" t="inlineStr">
        <is>
          <t>Oak</t>
        </is>
      </c>
      <c r="AF44" t="inlineStr">
        <is>
          <t>Pine wood</t>
        </is>
      </c>
      <c r="AG44" t="inlineStr">
        <is>
          <t>Rosewood</t>
        </is>
      </c>
      <c r="AH44" t="inlineStr">
        <is>
          <t>Teak</t>
        </is>
      </c>
      <c r="AI44" t="inlineStr">
        <is>
          <t>Walnut</t>
        </is>
      </c>
      <c r="AJ44" t="inlineStr">
        <is>
          <t>Linen</t>
        </is>
      </c>
      <c r="AK44" t="inlineStr">
        <is>
          <t>Silk</t>
        </is>
      </c>
      <c r="AL44" t="inlineStr">
        <is>
          <t>Faux leather</t>
        </is>
      </c>
      <c r="AM44" t="inlineStr">
        <is>
          <t>Rattan</t>
        </is>
      </c>
      <c r="AN44" t="inlineStr">
        <is>
          <t>Bone China</t>
        </is>
      </c>
      <c r="AO44" t="inlineStr">
        <is>
          <t>Polyethylene</t>
        </is>
      </c>
      <c r="AP44" t="inlineStr">
        <is>
          <t>Polyester</t>
        </is>
      </c>
      <c r="AQ44" t="inlineStr">
        <is>
          <t>Iron</t>
        </is>
      </c>
      <c r="AR44" t="inlineStr">
        <is>
          <t>Ash wood</t>
        </is>
      </c>
      <c r="AS44" t="inlineStr">
        <is>
          <t>Paper</t>
        </is>
      </c>
      <c r="AT44" t="inlineStr">
        <is>
          <t>Polyester Blend</t>
        </is>
      </c>
      <c r="AU44" t="inlineStr">
        <is>
          <t>Ethylene Vinyl Acetate</t>
        </is>
      </c>
      <c r="AV44" t="inlineStr">
        <is>
          <t>Alder</t>
        </is>
      </c>
      <c r="AW44" t="inlineStr">
        <is>
          <t>Linear Low Density Polyethylene</t>
        </is>
      </c>
      <c r="AX44" t="inlineStr">
        <is>
          <t>Acacia</t>
        </is>
      </c>
      <c r="AY44" t="inlineStr">
        <is>
          <t>Wrought Iron</t>
        </is>
      </c>
      <c r="AZ44" t="inlineStr">
        <is>
          <t>Silicone</t>
        </is>
      </c>
      <c r="BA44" t="inlineStr">
        <is>
          <t>Earthenware</t>
        </is>
      </c>
      <c r="BB44" t="inlineStr">
        <is>
          <t>Porcelain</t>
        </is>
      </c>
      <c r="BC44" t="inlineStr">
        <is>
          <t>Polypropylene</t>
        </is>
      </c>
      <c r="BD44" t="inlineStr">
        <is>
          <t>Engineered Wood</t>
        </is>
      </c>
      <c r="BE44" t="inlineStr">
        <is>
          <t>Beechwood</t>
        </is>
      </c>
      <c r="BF44" t="inlineStr">
        <is>
          <t>Mango Wood</t>
        </is>
      </c>
      <c r="BG44" t="inlineStr">
        <is>
          <t>Polystyrene</t>
        </is>
      </c>
      <c r="BH44" t="inlineStr">
        <is>
          <t>Nylon</t>
        </is>
      </c>
      <c r="BI44" t="inlineStr">
        <is>
          <t>Cardboard</t>
        </is>
      </c>
      <c r="BJ44" t="inlineStr">
        <is>
          <t>Cherry Wood</t>
        </is>
      </c>
      <c r="BK44" t="inlineStr">
        <is>
          <t>Polyvinyl chloride</t>
        </is>
      </c>
      <c r="BL44" t="inlineStr">
        <is>
          <t>Alloy Steel</t>
        </is>
      </c>
      <c r="BM44" t="inlineStr">
        <is>
          <t>Marble</t>
        </is>
      </c>
      <c r="BN44" t="inlineStr">
        <is>
          <t>Borosilicate Glass</t>
        </is>
      </c>
      <c r="BO44" t="inlineStr">
        <is>
          <t>Jute</t>
        </is>
      </c>
      <c r="BP44" t="inlineStr">
        <is>
          <t>Acrylonitrile Butadiene Styrene</t>
        </is>
      </c>
      <c r="BQ44" t="inlineStr">
        <is>
          <t>Thermoplastic Polyurethane</t>
        </is>
      </c>
      <c r="BR44" t="inlineStr">
        <is>
          <t>Stoneware</t>
        </is>
      </c>
      <c r="BS44" t="inlineStr">
        <is>
          <t>Bamboo</t>
        </is>
      </c>
      <c r="BT44" t="inlineStr">
        <is>
          <t>Crystal</t>
        </is>
      </c>
      <c r="BU44" t="inlineStr">
        <is>
          <t>Stone</t>
        </is>
      </c>
      <c r="BV44" t="inlineStr">
        <is>
          <t>Terracotta</t>
        </is>
      </c>
      <c r="BW44" t="inlineStr">
        <is>
          <t>Abs (acrylonitrile Butadiene Styrene)</t>
        </is>
      </c>
      <c r="BX44" t="inlineStr">
        <is>
          <t>Melamine</t>
        </is>
      </c>
      <c r="BY44" t="inlineStr">
        <is>
          <t>Acrylic</t>
        </is>
      </c>
      <c r="BZ44" t="inlineStr">
        <is>
          <t>PC (Polycarbonate)</t>
        </is>
      </c>
      <c r="CA44" t="inlineStr">
        <is>
          <t>PET (polyethylene Terephthalate)</t>
        </is>
      </c>
      <c r="CB44" t="inlineStr">
        <is>
          <t>PS (polystyrene)</t>
        </is>
      </c>
      <c r="CC44" t="inlineStr">
        <is>
          <t>Tritan</t>
        </is>
      </c>
      <c r="CD44" t="inlineStr">
        <is>
          <t>enamel</t>
        </is>
      </c>
      <c r="CE44" t="inlineStr">
        <is>
          <t>wheat straw</t>
        </is>
      </c>
      <c r="CF44" t="inlineStr">
        <is>
          <t>Polyester</t>
        </is>
      </c>
    </row>
    <row r="45">
      <c r="A45"/>
      <c r="B45" s="140" t="inlineStr">
        <is>
          <t>121 - Material - [12193]</t>
        </is>
      </c>
      <c r="C45" t="inlineStr">
        <is>
          <t>Glass</t>
        </is>
      </c>
      <c r="D45" t="inlineStr">
        <is>
          <t>Suede</t>
        </is>
      </c>
      <c r="E45" t="inlineStr">
        <is>
          <t>Metal</t>
        </is>
      </c>
      <c r="F45" t="inlineStr">
        <is>
          <t>Plastic</t>
        </is>
      </c>
      <c r="G45" t="inlineStr">
        <is>
          <t>Wood</t>
        </is>
      </c>
      <c r="H45" t="inlineStr">
        <is>
          <t>Fabric</t>
        </is>
      </c>
      <c r="I45" t="inlineStr">
        <is>
          <t>Vinyl</t>
        </is>
      </c>
      <c r="J45" t="inlineStr">
        <is>
          <t>Leather</t>
        </is>
      </c>
      <c r="K45" t="inlineStr">
        <is>
          <t>Ceramic</t>
        </is>
      </c>
      <c r="L45" t="inlineStr">
        <is>
          <t>Wicker</t>
        </is>
      </c>
      <c r="M45" t="inlineStr">
        <is>
          <t>Manufactured wood</t>
        </is>
      </c>
      <c r="N45" t="inlineStr">
        <is>
          <t>Aluminum</t>
        </is>
      </c>
      <c r="O45" t="inlineStr">
        <is>
          <t>Stainless Steel</t>
        </is>
      </c>
      <c r="P45" t="inlineStr">
        <is>
          <t>Pewter</t>
        </is>
      </c>
      <c r="Q45" t="inlineStr">
        <is>
          <t>Acrylic</t>
        </is>
      </c>
      <c r="R45" t="inlineStr">
        <is>
          <t>Resin</t>
        </is>
      </c>
      <c r="S45" t="inlineStr">
        <is>
          <t>Rattan</t>
        </is>
      </c>
      <c r="T45" t="inlineStr">
        <is>
          <t>Iron</t>
        </is>
      </c>
      <c r="U45" t="inlineStr">
        <is>
          <t>Porcelain</t>
        </is>
      </c>
      <c r="V45" t="inlineStr">
        <is>
          <t>Bamboo</t>
        </is>
      </c>
      <c r="W45" t="inlineStr">
        <is>
          <t>Crystal</t>
        </is>
      </c>
      <c r="X45" t="inlineStr">
        <is>
          <t>Stone</t>
        </is>
      </c>
      <c r="Y45" t="inlineStr">
        <is>
          <t>Manufactured wood</t>
        </is>
      </c>
      <c r="Z45" t="inlineStr">
        <is>
          <t>Abs (acrylonitrile Butadiene Styrene)</t>
        </is>
      </c>
      <c r="AA45" t="inlineStr">
        <is>
          <t>PET (polyethylene Terephthalate)</t>
        </is>
      </c>
      <c r="AB45" t="inlineStr">
        <is>
          <t>Terracotta</t>
        </is>
      </c>
      <c r="AC45" t="inlineStr">
        <is>
          <t>Melamine</t>
        </is>
      </c>
      <c r="AD45" t="inlineStr">
        <is>
          <t>PC (Polycarbonate)</t>
        </is>
      </c>
      <c r="AE45" t="inlineStr">
        <is>
          <t>PS (polystyrene)</t>
        </is>
      </c>
      <c r="AF45" t="inlineStr">
        <is>
          <t>Tritan</t>
        </is>
      </c>
      <c r="AG45" t="inlineStr">
        <is>
          <t>enamel</t>
        </is>
      </c>
      <c r="AH45" t="inlineStr">
        <is>
          <t>wheat straw</t>
        </is>
      </c>
      <c r="AI45" t="inlineStr">
        <is>
          <t>Log</t>
        </is>
      </c>
      <c r="AJ45" t="inlineStr">
        <is>
          <t>Polyester</t>
        </is>
      </c>
      <c r="AK45" t="inlineStr">
        <is>
          <t>Paper</t>
        </is>
      </c>
      <c r="AL45" t="inlineStr">
        <is>
          <t>Foam</t>
        </is>
      </c>
      <c r="AM45" t="inlineStr">
        <is>
          <t>Viscose</t>
        </is>
      </c>
      <c r="AN45" t="inlineStr">
        <is>
          <t>PVC</t>
        </is>
      </c>
      <c r="AO45" t="inlineStr">
        <is>
          <t>Cloth</t>
        </is>
      </c>
      <c r="AP45" t="inlineStr">
        <is>
          <t>Silica</t>
        </is>
      </c>
      <c r="AQ45" t="inlineStr">
        <is>
          <t>Linen Blend</t>
        </is>
      </c>
      <c r="AR45" t="inlineStr">
        <is>
          <t>Latex</t>
        </is>
      </c>
      <c r="AS45" t="inlineStr">
        <is>
          <t>Zinc Alloy</t>
        </is>
      </c>
    </row>
    <row r="46">
      <c r="A46"/>
      <c r="B46" s="140" t="inlineStr">
        <is>
          <t>121 - Material - [12686]</t>
        </is>
      </c>
      <c r="C46" t="inlineStr">
        <is>
          <t>Manufactured wood</t>
        </is>
      </c>
      <c r="D46" t="inlineStr">
        <is>
          <t>Log</t>
        </is>
      </c>
      <c r="E46" t="inlineStr">
        <is>
          <t>Metal</t>
        </is>
      </c>
      <c r="F46" t="inlineStr">
        <is>
          <t>Plastic</t>
        </is>
      </c>
      <c r="G46" t="inlineStr">
        <is>
          <t>Wood</t>
        </is>
      </c>
      <c r="H46" t="inlineStr">
        <is>
          <t>Aluminum</t>
        </is>
      </c>
      <c r="I46" t="inlineStr">
        <is>
          <t>Cast Iron</t>
        </is>
      </c>
      <c r="J46" t="inlineStr">
        <is>
          <t>Stainless Steel</t>
        </is>
      </c>
      <c r="K46" t="inlineStr">
        <is>
          <t>Resin</t>
        </is>
      </c>
      <c r="L46" t="inlineStr">
        <is>
          <t>Mahogany</t>
        </is>
      </c>
      <c r="M46" t="inlineStr">
        <is>
          <t>Maple</t>
        </is>
      </c>
      <c r="N46" t="inlineStr">
        <is>
          <t>Oak</t>
        </is>
      </c>
      <c r="O46" t="inlineStr">
        <is>
          <t>Walnut</t>
        </is>
      </c>
      <c r="P46" t="inlineStr">
        <is>
          <t>Iron</t>
        </is>
      </c>
      <c r="Q46" t="inlineStr">
        <is>
          <t>Bamboo</t>
        </is>
      </c>
      <c r="R46" t="inlineStr">
        <is>
          <t>Terracotta</t>
        </is>
      </c>
      <c r="S46" t="inlineStr">
        <is>
          <t>Abs (acrylonitrile Butadiene Styrene)</t>
        </is>
      </c>
      <c r="T46" t="inlineStr">
        <is>
          <t>Melamine</t>
        </is>
      </c>
      <c r="U46" t="inlineStr">
        <is>
          <t>Acrylic</t>
        </is>
      </c>
      <c r="V46" t="inlineStr">
        <is>
          <t>PC (Polycarbonate)</t>
        </is>
      </c>
      <c r="W46" t="inlineStr">
        <is>
          <t>PET (polyethylene Terephthalate)</t>
        </is>
      </c>
      <c r="X46" t="inlineStr">
        <is>
          <t>PS (polystyrene)</t>
        </is>
      </c>
      <c r="Y46" t="inlineStr">
        <is>
          <t>Tritan</t>
        </is>
      </c>
      <c r="Z46" t="inlineStr">
        <is>
          <t>enamel</t>
        </is>
      </c>
      <c r="AA46" t="inlineStr">
        <is>
          <t>wheat straw</t>
        </is>
      </c>
      <c r="AB46" t="inlineStr">
        <is>
          <t>Silicone</t>
        </is>
      </c>
      <c r="AC46" t="inlineStr">
        <is>
          <t>Aluminum Alloy</t>
        </is>
      </c>
    </row>
    <row r="47">
      <c r="A47"/>
      <c r="B47" s="140" t="inlineStr">
        <is>
          <t>121 - Material - [12735]</t>
        </is>
      </c>
      <c r="C47" t="inlineStr">
        <is>
          <t>Glass</t>
        </is>
      </c>
      <c r="D47" t="inlineStr">
        <is>
          <t>Suede</t>
        </is>
      </c>
      <c r="E47" t="inlineStr">
        <is>
          <t>Plastic</t>
        </is>
      </c>
      <c r="F47" t="inlineStr">
        <is>
          <t>Wood</t>
        </is>
      </c>
      <c r="G47" t="inlineStr">
        <is>
          <t>Vinyl</t>
        </is>
      </c>
      <c r="H47" t="inlineStr">
        <is>
          <t>Ceramic</t>
        </is>
      </c>
      <c r="I47" t="inlineStr">
        <is>
          <t>Wicker</t>
        </is>
      </c>
      <c r="J47" t="inlineStr">
        <is>
          <t>Manufactured wood</t>
        </is>
      </c>
      <c r="K47" t="inlineStr">
        <is>
          <t>Aluminum</t>
        </is>
      </c>
      <c r="L47" t="inlineStr">
        <is>
          <t>Stainless Steel</t>
        </is>
      </c>
      <c r="M47" t="inlineStr">
        <is>
          <t>Pewter</t>
        </is>
      </c>
      <c r="N47" t="inlineStr">
        <is>
          <t>Resin</t>
        </is>
      </c>
      <c r="O47" t="inlineStr">
        <is>
          <t>Rattan</t>
        </is>
      </c>
      <c r="P47" t="inlineStr">
        <is>
          <t>Iron</t>
        </is>
      </c>
      <c r="Q47" t="inlineStr">
        <is>
          <t>Porcelain</t>
        </is>
      </c>
      <c r="R47" t="inlineStr">
        <is>
          <t>Bamboo</t>
        </is>
      </c>
      <c r="S47" t="inlineStr">
        <is>
          <t>Crystal</t>
        </is>
      </c>
      <c r="T47" t="inlineStr">
        <is>
          <t>Wooden</t>
        </is>
      </c>
      <c r="U47" t="inlineStr">
        <is>
          <t>Acrylic</t>
        </is>
      </c>
      <c r="V47" t="inlineStr">
        <is>
          <t>Genuine Leather</t>
        </is>
      </c>
      <c r="W47" t="inlineStr">
        <is>
          <t>Silicone</t>
        </is>
      </c>
      <c r="X47" t="inlineStr">
        <is>
          <t>Flocking</t>
        </is>
      </c>
      <c r="Y47" t="inlineStr">
        <is>
          <t>Velvet</t>
        </is>
      </c>
      <c r="Z47" t="inlineStr">
        <is>
          <t>Marble</t>
        </is>
      </c>
      <c r="AA47" t="inlineStr">
        <is>
          <t>Dolomite</t>
        </is>
      </c>
      <c r="AB47" t="inlineStr">
        <is>
          <t>Granite</t>
        </is>
      </c>
      <c r="AC47" t="inlineStr">
        <is>
          <t>Slate</t>
        </is>
      </c>
      <c r="AD47" t="inlineStr">
        <is>
          <t>Soapstone</t>
        </is>
      </c>
      <c r="AE47" t="inlineStr">
        <is>
          <t>Carbon Steel</t>
        </is>
      </c>
      <c r="AF47" t="inlineStr">
        <is>
          <t>Polyester</t>
        </is>
      </c>
      <c r="AG47" t="inlineStr">
        <is>
          <t>Paper</t>
        </is>
      </c>
      <c r="AH47" t="inlineStr">
        <is>
          <t>Space Aluminum</t>
        </is>
      </c>
      <c r="AI47" t="inlineStr">
        <is>
          <t>Zinc Alloy</t>
        </is>
      </c>
      <c r="AJ47" t="inlineStr">
        <is>
          <t>Poly urethane synthetic leather</t>
        </is>
      </c>
      <c r="AK47" t="inlineStr">
        <is>
          <t>Polyvinyl chloride synthetic leather</t>
        </is>
      </c>
      <c r="AL47" t="inlineStr">
        <is>
          <t>PVC</t>
        </is>
      </c>
      <c r="AM47" t="inlineStr">
        <is>
          <t>PLA</t>
        </is>
      </c>
      <c r="AN47" t="inlineStr">
        <is>
          <t>PETG</t>
        </is>
      </c>
      <c r="AO47" t="inlineStr">
        <is>
          <t>ABS</t>
        </is>
      </c>
    </row>
    <row r="48">
      <c r="A48"/>
      <c r="B48" s="140" t="inlineStr">
        <is>
          <t>121 - Material - [13020]</t>
        </is>
      </c>
      <c r="C48" t="inlineStr">
        <is>
          <t>Glass</t>
        </is>
      </c>
      <c r="D48" t="inlineStr">
        <is>
          <t>Bamboo</t>
        </is>
      </c>
      <c r="E48" t="inlineStr">
        <is>
          <t>Suede</t>
        </is>
      </c>
      <c r="F48" t="inlineStr">
        <is>
          <t>Metal</t>
        </is>
      </c>
      <c r="G48" t="inlineStr">
        <is>
          <t>Plastic</t>
        </is>
      </c>
      <c r="H48" t="inlineStr">
        <is>
          <t>Rattan</t>
        </is>
      </c>
      <c r="I48" t="inlineStr">
        <is>
          <t>Stone</t>
        </is>
      </c>
      <c r="J48" t="inlineStr">
        <is>
          <t>Wood</t>
        </is>
      </c>
      <c r="K48" t="inlineStr">
        <is>
          <t>Fabric</t>
        </is>
      </c>
      <c r="L48" t="inlineStr">
        <is>
          <t>Vinyl</t>
        </is>
      </c>
      <c r="M48" t="inlineStr">
        <is>
          <t>Polyurethane</t>
        </is>
      </c>
      <c r="N48" t="inlineStr">
        <is>
          <t>Ceramic</t>
        </is>
      </c>
      <c r="O48" t="inlineStr">
        <is>
          <t>Wicker</t>
        </is>
      </c>
      <c r="P48" t="inlineStr">
        <is>
          <t>Concrete</t>
        </is>
      </c>
      <c r="Q48" t="inlineStr">
        <is>
          <t>Manufactured wood</t>
        </is>
      </c>
      <c r="R48" t="inlineStr">
        <is>
          <t>Fiberglass</t>
        </is>
      </c>
      <c r="S48" t="inlineStr">
        <is>
          <t>Aluminum</t>
        </is>
      </c>
      <c r="T48" t="inlineStr">
        <is>
          <t>Bronze</t>
        </is>
      </c>
      <c r="U48" t="inlineStr">
        <is>
          <t>Brass</t>
        </is>
      </c>
      <c r="V48" t="inlineStr">
        <is>
          <t>Steel</t>
        </is>
      </c>
      <c r="W48" t="inlineStr">
        <is>
          <t>Cast Iron</t>
        </is>
      </c>
      <c r="X48" t="inlineStr">
        <is>
          <t>Chrome</t>
        </is>
      </c>
      <c r="Y48" t="inlineStr">
        <is>
          <t>Copper</t>
        </is>
      </c>
      <c r="Z48" t="inlineStr">
        <is>
          <t>Nickel Silver</t>
        </is>
      </c>
      <c r="AA48" t="inlineStr">
        <is>
          <t>Pewter</t>
        </is>
      </c>
      <c r="AB48" t="inlineStr">
        <is>
          <t>Silver</t>
        </is>
      </c>
      <c r="AC48" t="inlineStr">
        <is>
          <t>Stainless Steel</t>
        </is>
      </c>
      <c r="AD48" t="inlineStr">
        <is>
          <t>Pewter</t>
        </is>
      </c>
      <c r="AE48" t="inlineStr">
        <is>
          <t>Acrylic</t>
        </is>
      </c>
      <c r="AF48" t="inlineStr">
        <is>
          <t>Beech</t>
        </is>
      </c>
      <c r="AG48" t="inlineStr">
        <is>
          <t>Resin</t>
        </is>
      </c>
      <c r="AH48" t="inlineStr">
        <is>
          <t>Birch wood</t>
        </is>
      </c>
      <c r="AI48" t="inlineStr">
        <is>
          <t>Cedar</t>
        </is>
      </c>
      <c r="AJ48" t="inlineStr">
        <is>
          <t>Cherry</t>
        </is>
      </c>
      <c r="AK48" t="inlineStr">
        <is>
          <t>Elm</t>
        </is>
      </c>
      <c r="AL48" t="inlineStr">
        <is>
          <t>Hardwood</t>
        </is>
      </c>
      <c r="AM48" t="inlineStr">
        <is>
          <t>Mahogany</t>
        </is>
      </c>
      <c r="AN48" t="inlineStr">
        <is>
          <t>Maple</t>
        </is>
      </c>
      <c r="AO48" t="inlineStr">
        <is>
          <t>Oak</t>
        </is>
      </c>
      <c r="AP48" t="inlineStr">
        <is>
          <t>Pine wood</t>
        </is>
      </c>
      <c r="AQ48" t="inlineStr">
        <is>
          <t>Rosewood</t>
        </is>
      </c>
      <c r="AR48" t="inlineStr">
        <is>
          <t>Teak</t>
        </is>
      </c>
      <c r="AS48" t="inlineStr">
        <is>
          <t>Walnut</t>
        </is>
      </c>
      <c r="AT48" t="inlineStr">
        <is>
          <t>Willow</t>
        </is>
      </c>
      <c r="AU48" t="inlineStr">
        <is>
          <t>Cashmere</t>
        </is>
      </c>
      <c r="AV48" t="inlineStr">
        <is>
          <t>Chambray</t>
        </is>
      </c>
      <c r="AW48" t="inlineStr">
        <is>
          <t>Chenille</t>
        </is>
      </c>
      <c r="AX48" t="inlineStr">
        <is>
          <t>Denim</t>
        </is>
      </c>
      <c r="AY48" t="inlineStr">
        <is>
          <t>Felt</t>
        </is>
      </c>
      <c r="AZ48" t="inlineStr">
        <is>
          <t>Linen</t>
        </is>
      </c>
      <c r="BA48" t="inlineStr">
        <is>
          <t>Lace</t>
        </is>
      </c>
      <c r="BB48" t="inlineStr">
        <is>
          <t>Polyester</t>
        </is>
      </c>
      <c r="BC48" t="inlineStr">
        <is>
          <t>Microfiber</t>
        </is>
      </c>
      <c r="BD48" t="inlineStr">
        <is>
          <t>Silk</t>
        </is>
      </c>
      <c r="BE48" t="inlineStr">
        <is>
          <t>Velvet</t>
        </is>
      </c>
      <c r="BF48" t="inlineStr">
        <is>
          <t>Faux leather</t>
        </is>
      </c>
      <c r="BG48" t="inlineStr">
        <is>
          <t>Wool</t>
        </is>
      </c>
      <c r="BH48" t="inlineStr">
        <is>
          <t>Paper</t>
        </is>
      </c>
      <c r="BI48" t="inlineStr">
        <is>
          <t>Silicone</t>
        </is>
      </c>
      <c r="BJ48" t="inlineStr">
        <is>
          <t>Earthenware</t>
        </is>
      </c>
      <c r="BK48" t="inlineStr">
        <is>
          <t>Porcelain</t>
        </is>
      </c>
      <c r="BL48" t="inlineStr">
        <is>
          <t>Nylon</t>
        </is>
      </c>
      <c r="BM48" t="inlineStr">
        <is>
          <t>Alloy Steel</t>
        </is>
      </c>
      <c r="BN48" t="inlineStr">
        <is>
          <t>Marble</t>
        </is>
      </c>
      <c r="BO48" t="inlineStr">
        <is>
          <t>Flannel</t>
        </is>
      </c>
      <c r="BP48" t="inlineStr">
        <is>
          <t>Synthetic</t>
        </is>
      </c>
      <c r="BQ48" t="inlineStr">
        <is>
          <t>Feather</t>
        </is>
      </c>
      <c r="BR48" t="inlineStr">
        <is>
          <t>Linen Blend</t>
        </is>
      </c>
      <c r="BS48" t="inlineStr">
        <is>
          <t>PVC</t>
        </is>
      </c>
      <c r="BT48" t="inlineStr">
        <is>
          <t>Viscose</t>
        </is>
      </c>
      <c r="BU48" t="inlineStr">
        <is>
          <t>Cloth</t>
        </is>
      </c>
      <c r="BV48" t="inlineStr">
        <is>
          <t>Crystal</t>
        </is>
      </c>
      <c r="BW48" t="inlineStr">
        <is>
          <t>Foam</t>
        </is>
      </c>
      <c r="BX48" t="inlineStr">
        <is>
          <t>Silica</t>
        </is>
      </c>
      <c r="BY48" t="inlineStr">
        <is>
          <t>Latex</t>
        </is>
      </c>
      <c r="BZ48" t="inlineStr">
        <is>
          <t>Other material</t>
        </is>
      </c>
      <c r="CA48" t="inlineStr">
        <is>
          <t>Glyceryl Stearate</t>
        </is>
      </c>
      <c r="CB48" t="inlineStr">
        <is>
          <t>Wax And Unhardened Gelatin</t>
        </is>
      </c>
      <c r="CC48" t="inlineStr">
        <is>
          <t>Faux leather</t>
        </is>
      </c>
      <c r="CD48" t="inlineStr">
        <is>
          <t>Iron</t>
        </is>
      </c>
      <c r="CE48" t="inlineStr">
        <is>
          <t>Zinc</t>
        </is>
      </c>
      <c r="CF48" t="inlineStr">
        <is>
          <t>Carbon Steel</t>
        </is>
      </c>
      <c r="CG48" t="inlineStr">
        <is>
          <t>Zinc Alloy</t>
        </is>
      </c>
      <c r="CH48" t="inlineStr">
        <is>
          <t>Aluminum Alloy</t>
        </is>
      </c>
      <c r="CI48" t="inlineStr">
        <is>
          <t>Copper Alloy</t>
        </is>
      </c>
      <c r="CJ48" t="inlineStr">
        <is>
          <t>Plaster</t>
        </is>
      </c>
    </row>
    <row r="49">
      <c r="A49"/>
      <c r="B49" s="140" t="inlineStr">
        <is>
          <t>121 - Material - [13027]</t>
        </is>
      </c>
      <c r="C49" t="inlineStr">
        <is>
          <t>Manufactured wood</t>
        </is>
      </c>
      <c r="D49" t="inlineStr">
        <is>
          <t>Log</t>
        </is>
      </c>
      <c r="E49" t="inlineStr">
        <is>
          <t>Glass</t>
        </is>
      </c>
      <c r="F49" t="inlineStr">
        <is>
          <t>Bamboo</t>
        </is>
      </c>
      <c r="G49" t="inlineStr">
        <is>
          <t>Suede</t>
        </is>
      </c>
      <c r="H49" t="inlineStr">
        <is>
          <t>Metal</t>
        </is>
      </c>
      <c r="I49" t="inlineStr">
        <is>
          <t>Plastic</t>
        </is>
      </c>
      <c r="J49" t="inlineStr">
        <is>
          <t>Rattan</t>
        </is>
      </c>
      <c r="K49" t="inlineStr">
        <is>
          <t>Stone</t>
        </is>
      </c>
      <c r="L49" t="inlineStr">
        <is>
          <t>Fabric</t>
        </is>
      </c>
      <c r="M49" t="inlineStr">
        <is>
          <t>Vinyl</t>
        </is>
      </c>
      <c r="N49" t="inlineStr">
        <is>
          <t>Polyurethane</t>
        </is>
      </c>
      <c r="O49" t="inlineStr">
        <is>
          <t>Leather</t>
        </is>
      </c>
      <c r="P49" t="inlineStr">
        <is>
          <t>Ceramic</t>
        </is>
      </c>
      <c r="Q49" t="inlineStr">
        <is>
          <t>Wicker</t>
        </is>
      </c>
      <c r="R49" t="inlineStr">
        <is>
          <t>Concrete</t>
        </is>
      </c>
      <c r="S49" t="inlineStr">
        <is>
          <t>Fiberglass</t>
        </is>
      </c>
      <c r="T49" t="inlineStr">
        <is>
          <t>Aluminum</t>
        </is>
      </c>
      <c r="U49" t="inlineStr">
        <is>
          <t>Bronze</t>
        </is>
      </c>
      <c r="V49" t="inlineStr">
        <is>
          <t>Brass</t>
        </is>
      </c>
      <c r="W49" t="inlineStr">
        <is>
          <t>Steel</t>
        </is>
      </c>
      <c r="X49" t="inlineStr">
        <is>
          <t>Cast Iron</t>
        </is>
      </c>
      <c r="Y49" t="inlineStr">
        <is>
          <t>Chrome</t>
        </is>
      </c>
      <c r="Z49" t="inlineStr">
        <is>
          <t>Copper</t>
        </is>
      </c>
      <c r="AA49" t="inlineStr">
        <is>
          <t>Nickel Silver</t>
        </is>
      </c>
      <c r="AB49" t="inlineStr">
        <is>
          <t>Pewter</t>
        </is>
      </c>
      <c r="AC49" t="inlineStr">
        <is>
          <t>Silver</t>
        </is>
      </c>
      <c r="AD49" t="inlineStr">
        <is>
          <t>Stainless Steel</t>
        </is>
      </c>
      <c r="AE49" t="inlineStr">
        <is>
          <t>Pewter</t>
        </is>
      </c>
      <c r="AF49" t="inlineStr">
        <is>
          <t>Acrylic</t>
        </is>
      </c>
      <c r="AG49" t="inlineStr">
        <is>
          <t>Beech</t>
        </is>
      </c>
      <c r="AH49" t="inlineStr">
        <is>
          <t>Resin</t>
        </is>
      </c>
      <c r="AI49" t="inlineStr">
        <is>
          <t>Birch wood</t>
        </is>
      </c>
      <c r="AJ49" t="inlineStr">
        <is>
          <t>Cedar</t>
        </is>
      </c>
      <c r="AK49" t="inlineStr">
        <is>
          <t>Cherry</t>
        </is>
      </c>
      <c r="AL49" t="inlineStr">
        <is>
          <t>Elm</t>
        </is>
      </c>
      <c r="AM49" t="inlineStr">
        <is>
          <t>Hardwood</t>
        </is>
      </c>
      <c r="AN49" t="inlineStr">
        <is>
          <t>Mahogany</t>
        </is>
      </c>
      <c r="AO49" t="inlineStr">
        <is>
          <t>Maple</t>
        </is>
      </c>
      <c r="AP49" t="inlineStr">
        <is>
          <t>Oak</t>
        </is>
      </c>
      <c r="AQ49" t="inlineStr">
        <is>
          <t>Pine wood</t>
        </is>
      </c>
      <c r="AR49" t="inlineStr">
        <is>
          <t>Rosewood</t>
        </is>
      </c>
      <c r="AS49" t="inlineStr">
        <is>
          <t>Teak</t>
        </is>
      </c>
      <c r="AT49" t="inlineStr">
        <is>
          <t>Walnut</t>
        </is>
      </c>
      <c r="AU49" t="inlineStr">
        <is>
          <t>Willow</t>
        </is>
      </c>
      <c r="AV49" t="inlineStr">
        <is>
          <t>Cashmere</t>
        </is>
      </c>
      <c r="AW49" t="inlineStr">
        <is>
          <t>Chambray</t>
        </is>
      </c>
      <c r="AX49" t="inlineStr">
        <is>
          <t>Cotton</t>
        </is>
      </c>
      <c r="AY49" t="inlineStr">
        <is>
          <t>Chenille</t>
        </is>
      </c>
      <c r="AZ49" t="inlineStr">
        <is>
          <t>Denim</t>
        </is>
      </c>
      <c r="BA49" t="inlineStr">
        <is>
          <t>Felt</t>
        </is>
      </c>
      <c r="BB49" t="inlineStr">
        <is>
          <t>Linen</t>
        </is>
      </c>
      <c r="BC49" t="inlineStr">
        <is>
          <t>Lace</t>
        </is>
      </c>
      <c r="BD49" t="inlineStr">
        <is>
          <t>Polyester</t>
        </is>
      </c>
      <c r="BE49" t="inlineStr">
        <is>
          <t>Microfiber</t>
        </is>
      </c>
      <c r="BF49" t="inlineStr">
        <is>
          <t>Silk</t>
        </is>
      </c>
      <c r="BG49" t="inlineStr">
        <is>
          <t>Velvet</t>
        </is>
      </c>
      <c r="BH49" t="inlineStr">
        <is>
          <t>Faux leather</t>
        </is>
      </c>
      <c r="BI49" t="inlineStr">
        <is>
          <t>Wool</t>
        </is>
      </c>
      <c r="BJ49" t="inlineStr">
        <is>
          <t>Other material</t>
        </is>
      </c>
      <c r="BK49" t="inlineStr">
        <is>
          <t>Bone China</t>
        </is>
      </c>
      <c r="BL49" t="inlineStr">
        <is>
          <t>Polyethylene</t>
        </is>
      </c>
      <c r="BM49" t="inlineStr">
        <is>
          <t>Cotton Blend</t>
        </is>
      </c>
      <c r="BN49" t="inlineStr">
        <is>
          <t>Polyester</t>
        </is>
      </c>
      <c r="BO49" t="inlineStr">
        <is>
          <t>Iron</t>
        </is>
      </c>
      <c r="BP49" t="inlineStr">
        <is>
          <t>Polyethylene Terephthalate</t>
        </is>
      </c>
      <c r="BQ49" t="inlineStr">
        <is>
          <t>Wood</t>
        </is>
      </c>
      <c r="BR49" t="inlineStr">
        <is>
          <t>Ash wood</t>
        </is>
      </c>
      <c r="BS49" t="inlineStr">
        <is>
          <t>Paper</t>
        </is>
      </c>
      <c r="BT49" t="inlineStr">
        <is>
          <t>Acrylic</t>
        </is>
      </c>
      <c r="BU49" t="inlineStr">
        <is>
          <t>Ethylene Vinyl Acetate</t>
        </is>
      </c>
      <c r="BV49" t="inlineStr">
        <is>
          <t>Silicone</t>
        </is>
      </c>
      <c r="BW49" t="inlineStr">
        <is>
          <t>Earthenware</t>
        </is>
      </c>
      <c r="BX49" t="inlineStr">
        <is>
          <t>Porcelain</t>
        </is>
      </c>
      <c r="BY49" t="inlineStr">
        <is>
          <t>Nylon</t>
        </is>
      </c>
      <c r="BZ49" t="inlineStr">
        <is>
          <t>Polyvinyl chloride</t>
        </is>
      </c>
      <c r="CA49" t="inlineStr">
        <is>
          <t>Cotton</t>
        </is>
      </c>
      <c r="CB49" t="inlineStr">
        <is>
          <t>Marble</t>
        </is>
      </c>
      <c r="CC49" t="inlineStr">
        <is>
          <t>Jute</t>
        </is>
      </c>
      <c r="CD49" t="inlineStr">
        <is>
          <t>Acrylonitrile Butadiene Styrene</t>
        </is>
      </c>
      <c r="CE49" t="inlineStr">
        <is>
          <t>Stoneware</t>
        </is>
      </c>
      <c r="CF49" t="inlineStr">
        <is>
          <t>Polyester Blend</t>
        </is>
      </c>
      <c r="CG49" t="inlineStr">
        <is>
          <t>Canvas</t>
        </is>
      </c>
      <c r="CH49" t="inlineStr">
        <is>
          <t>Rubber</t>
        </is>
      </c>
      <c r="CI49" t="inlineStr">
        <is>
          <t>Bamboo</t>
        </is>
      </c>
      <c r="CJ49" t="inlineStr">
        <is>
          <t>PVC</t>
        </is>
      </c>
      <c r="CK49" t="inlineStr">
        <is>
          <t>Paper</t>
        </is>
      </c>
      <c r="CL49" t="inlineStr">
        <is>
          <t>Crystal</t>
        </is>
      </c>
      <c r="CM49" t="inlineStr">
        <is>
          <t>Stone</t>
        </is>
      </c>
      <c r="CN49" t="inlineStr">
        <is>
          <t>Cork</t>
        </is>
      </c>
      <c r="CO49" t="inlineStr">
        <is>
          <t>Melamine</t>
        </is>
      </c>
      <c r="CP49" t="inlineStr">
        <is>
          <t>Thermoplastic Rubber</t>
        </is>
      </c>
      <c r="CQ49" t="inlineStr">
        <is>
          <t>Polycarbonate</t>
        </is>
      </c>
      <c r="CR49" t="inlineStr">
        <is>
          <t>Polypropylene(PP)</t>
        </is>
      </c>
      <c r="CS49" t="inlineStr">
        <is>
          <t>Fine china</t>
        </is>
      </c>
      <c r="CT49" t="inlineStr">
        <is>
          <t>Terracotta</t>
        </is>
      </c>
      <c r="CU49" t="inlineStr">
        <is>
          <t>Sterling-silver</t>
        </is>
      </c>
      <c r="CV49" t="inlineStr">
        <is>
          <t>Polycotton</t>
        </is>
      </c>
      <c r="CW49" t="inlineStr">
        <is>
          <t>Burlap</t>
        </is>
      </c>
      <c r="CX49" t="inlineStr">
        <is>
          <t>Spandex</t>
        </is>
      </c>
      <c r="CY49" t="inlineStr">
        <is>
          <t>Acrylic</t>
        </is>
      </c>
      <c r="CZ49" t="inlineStr">
        <is>
          <t>Soapstone</t>
        </is>
      </c>
      <c r="DA49" t="inlineStr">
        <is>
          <t>Lead-free Crystal</t>
        </is>
      </c>
      <c r="DB49" t="inlineStr">
        <is>
          <t>Leaded crystal</t>
        </is>
      </c>
      <c r="DC49" t="inlineStr">
        <is>
          <t>Polyethylene</t>
        </is>
      </c>
      <c r="DD49" t="inlineStr">
        <is>
          <t>Silver-plated</t>
        </is>
      </c>
      <c r="DE49" t="inlineStr">
        <is>
          <t>Copper-plated</t>
        </is>
      </c>
      <c r="DF49" t="inlineStr">
        <is>
          <t>Nickel-plated</t>
        </is>
      </c>
      <c r="DG49" t="inlineStr">
        <is>
          <t>PVC</t>
        </is>
      </c>
      <c r="DH49" t="inlineStr">
        <is>
          <t>Chiffon</t>
        </is>
      </c>
      <c r="DI49" t="inlineStr">
        <is>
          <t>Satin</t>
        </is>
      </c>
      <c r="DJ49" t="inlineStr">
        <is>
          <t>Sequins</t>
        </is>
      </c>
      <c r="DK49" t="inlineStr">
        <is>
          <t>Tinplate</t>
        </is>
      </c>
    </row>
    <row r="50">
      <c r="A50"/>
      <c r="B50" s="140" t="inlineStr">
        <is>
          <t>121 - Material - [13031]</t>
        </is>
      </c>
      <c r="C50" t="inlineStr">
        <is>
          <t>Glass</t>
        </is>
      </c>
      <c r="D50" t="inlineStr">
        <is>
          <t>Bamboo</t>
        </is>
      </c>
      <c r="E50" t="inlineStr">
        <is>
          <t>Suede</t>
        </is>
      </c>
      <c r="F50" t="inlineStr">
        <is>
          <t>Metal</t>
        </is>
      </c>
      <c r="G50" t="inlineStr">
        <is>
          <t>Plastic</t>
        </is>
      </c>
      <c r="H50" t="inlineStr">
        <is>
          <t>Rattan</t>
        </is>
      </c>
      <c r="I50" t="inlineStr">
        <is>
          <t>Stone</t>
        </is>
      </c>
      <c r="J50" t="inlineStr">
        <is>
          <t>Wood</t>
        </is>
      </c>
      <c r="K50" t="inlineStr">
        <is>
          <t>Fabric</t>
        </is>
      </c>
      <c r="L50" t="inlineStr">
        <is>
          <t>Vinyl</t>
        </is>
      </c>
      <c r="M50" t="inlineStr">
        <is>
          <t>Polyurethane</t>
        </is>
      </c>
      <c r="N50" t="inlineStr">
        <is>
          <t>Ceramic</t>
        </is>
      </c>
      <c r="O50" t="inlineStr">
        <is>
          <t>Wicker</t>
        </is>
      </c>
      <c r="P50" t="inlineStr">
        <is>
          <t>Concrete</t>
        </is>
      </c>
      <c r="Q50" t="inlineStr">
        <is>
          <t>Manufactured wood</t>
        </is>
      </c>
      <c r="R50" t="inlineStr">
        <is>
          <t>Fiberglass</t>
        </is>
      </c>
      <c r="S50" t="inlineStr">
        <is>
          <t>Aluminum</t>
        </is>
      </c>
      <c r="T50" t="inlineStr">
        <is>
          <t>Bronze</t>
        </is>
      </c>
      <c r="U50" t="inlineStr">
        <is>
          <t>Brass</t>
        </is>
      </c>
      <c r="V50" t="inlineStr">
        <is>
          <t>Steel</t>
        </is>
      </c>
      <c r="W50" t="inlineStr">
        <is>
          <t>Cast Iron</t>
        </is>
      </c>
      <c r="X50" t="inlineStr">
        <is>
          <t>Chrome</t>
        </is>
      </c>
      <c r="Y50" t="inlineStr">
        <is>
          <t>Copper</t>
        </is>
      </c>
      <c r="Z50" t="inlineStr">
        <is>
          <t>Nickel Silver</t>
        </is>
      </c>
      <c r="AA50" t="inlineStr">
        <is>
          <t>Pewter</t>
        </is>
      </c>
      <c r="AB50" t="inlineStr">
        <is>
          <t>Silver</t>
        </is>
      </c>
      <c r="AC50" t="inlineStr">
        <is>
          <t>Stainless Steel</t>
        </is>
      </c>
      <c r="AD50" t="inlineStr">
        <is>
          <t>Pewter</t>
        </is>
      </c>
      <c r="AE50" t="inlineStr">
        <is>
          <t>Acrylic</t>
        </is>
      </c>
      <c r="AF50" t="inlineStr">
        <is>
          <t>Beech</t>
        </is>
      </c>
      <c r="AG50" t="inlineStr">
        <is>
          <t>Resin</t>
        </is>
      </c>
      <c r="AH50" t="inlineStr">
        <is>
          <t>Birch wood</t>
        </is>
      </c>
      <c r="AI50" t="inlineStr">
        <is>
          <t>Cedar</t>
        </is>
      </c>
      <c r="AJ50" t="inlineStr">
        <is>
          <t>Cherry</t>
        </is>
      </c>
      <c r="AK50" t="inlineStr">
        <is>
          <t>Elm</t>
        </is>
      </c>
      <c r="AL50" t="inlineStr">
        <is>
          <t>Hardwood</t>
        </is>
      </c>
      <c r="AM50" t="inlineStr">
        <is>
          <t>Mahogany</t>
        </is>
      </c>
      <c r="AN50" t="inlineStr">
        <is>
          <t>Maple</t>
        </is>
      </c>
      <c r="AO50" t="inlineStr">
        <is>
          <t>Oak</t>
        </is>
      </c>
      <c r="AP50" t="inlineStr">
        <is>
          <t>Pine wood</t>
        </is>
      </c>
      <c r="AQ50" t="inlineStr">
        <is>
          <t>Rosewood</t>
        </is>
      </c>
      <c r="AR50" t="inlineStr">
        <is>
          <t>Teak</t>
        </is>
      </c>
      <c r="AS50" t="inlineStr">
        <is>
          <t>Walnut</t>
        </is>
      </c>
      <c r="AT50" t="inlineStr">
        <is>
          <t>Willow</t>
        </is>
      </c>
      <c r="AU50" t="inlineStr">
        <is>
          <t>Cashmere</t>
        </is>
      </c>
      <c r="AV50" t="inlineStr">
        <is>
          <t>Chambray</t>
        </is>
      </c>
      <c r="AW50" t="inlineStr">
        <is>
          <t>Chenille</t>
        </is>
      </c>
      <c r="AX50" t="inlineStr">
        <is>
          <t>Denim</t>
        </is>
      </c>
      <c r="AY50" t="inlineStr">
        <is>
          <t>Felt</t>
        </is>
      </c>
      <c r="AZ50" t="inlineStr">
        <is>
          <t>Linen</t>
        </is>
      </c>
      <c r="BA50" t="inlineStr">
        <is>
          <t>Lace</t>
        </is>
      </c>
      <c r="BB50" t="inlineStr">
        <is>
          <t>Polyester</t>
        </is>
      </c>
      <c r="BC50" t="inlineStr">
        <is>
          <t>Microfiber</t>
        </is>
      </c>
      <c r="BD50" t="inlineStr">
        <is>
          <t>Silk</t>
        </is>
      </c>
      <c r="BE50" t="inlineStr">
        <is>
          <t>Velvet</t>
        </is>
      </c>
      <c r="BF50" t="inlineStr">
        <is>
          <t>Faux leather</t>
        </is>
      </c>
      <c r="BG50" t="inlineStr">
        <is>
          <t>Wool</t>
        </is>
      </c>
      <c r="BH50" t="inlineStr">
        <is>
          <t>Other material</t>
        </is>
      </c>
      <c r="BI50" t="inlineStr">
        <is>
          <t>Crystal</t>
        </is>
      </c>
      <c r="BJ50" t="inlineStr">
        <is>
          <t>Paper</t>
        </is>
      </c>
      <c r="BK50" t="inlineStr">
        <is>
          <t>Silicone</t>
        </is>
      </c>
      <c r="BL50" t="inlineStr">
        <is>
          <t>Earthenware</t>
        </is>
      </c>
      <c r="BM50" t="inlineStr">
        <is>
          <t>Porcelain</t>
        </is>
      </c>
      <c r="BN50" t="inlineStr">
        <is>
          <t>Nylon</t>
        </is>
      </c>
      <c r="BO50" t="inlineStr">
        <is>
          <t>Alloy Steel</t>
        </is>
      </c>
      <c r="BP50" t="inlineStr">
        <is>
          <t>Marble</t>
        </is>
      </c>
      <c r="BQ50" t="inlineStr">
        <is>
          <t>Flannel</t>
        </is>
      </c>
      <c r="BR50" t="inlineStr">
        <is>
          <t>Synthetic</t>
        </is>
      </c>
      <c r="BS50" t="inlineStr">
        <is>
          <t>Feather</t>
        </is>
      </c>
      <c r="BT50" t="inlineStr">
        <is>
          <t>PVC</t>
        </is>
      </c>
      <c r="BU50" t="inlineStr">
        <is>
          <t>Viscose</t>
        </is>
      </c>
      <c r="BV50" t="inlineStr">
        <is>
          <t>Cloth</t>
        </is>
      </c>
      <c r="BW50" t="inlineStr">
        <is>
          <t>Foam</t>
        </is>
      </c>
      <c r="BX50" t="inlineStr">
        <is>
          <t>Silica</t>
        </is>
      </c>
      <c r="BY50" t="inlineStr">
        <is>
          <t>Linen Blend</t>
        </is>
      </c>
      <c r="BZ50" t="inlineStr">
        <is>
          <t>Latex</t>
        </is>
      </c>
      <c r="CA50" t="inlineStr">
        <is>
          <t>Glyceryl Stearate</t>
        </is>
      </c>
      <c r="CB50" t="inlineStr">
        <is>
          <t>Wax And Unhardened Gelatin</t>
        </is>
      </c>
      <c r="CC50" t="inlineStr">
        <is>
          <t>Faux leather</t>
        </is>
      </c>
    </row>
    <row r="51">
      <c r="A51"/>
      <c r="B51" s="140" t="inlineStr">
        <is>
          <t>121 - Material - [24705]</t>
        </is>
      </c>
      <c r="C51" t="inlineStr">
        <is>
          <t>Glass</t>
        </is>
      </c>
      <c r="D51" t="inlineStr">
        <is>
          <t>Suede</t>
        </is>
      </c>
      <c r="E51" t="inlineStr">
        <is>
          <t>Metal</t>
        </is>
      </c>
      <c r="F51" t="inlineStr">
        <is>
          <t>Plastic</t>
        </is>
      </c>
      <c r="G51" t="inlineStr">
        <is>
          <t>Wood</t>
        </is>
      </c>
      <c r="H51" t="inlineStr">
        <is>
          <t>Fabric</t>
        </is>
      </c>
      <c r="I51" t="inlineStr">
        <is>
          <t>Vinyl</t>
        </is>
      </c>
      <c r="J51" t="inlineStr">
        <is>
          <t>Polyurethane</t>
        </is>
      </c>
      <c r="K51" t="inlineStr">
        <is>
          <t>Leather</t>
        </is>
      </c>
      <c r="L51" t="inlineStr">
        <is>
          <t>Ceramic</t>
        </is>
      </c>
      <c r="M51" t="inlineStr">
        <is>
          <t>Wicker</t>
        </is>
      </c>
      <c r="N51" t="inlineStr">
        <is>
          <t>Fiberglass</t>
        </is>
      </c>
      <c r="O51" t="inlineStr">
        <is>
          <t>Aluminum</t>
        </is>
      </c>
      <c r="P51" t="inlineStr">
        <is>
          <t>Bronze</t>
        </is>
      </c>
      <c r="Q51" t="inlineStr">
        <is>
          <t>Brass</t>
        </is>
      </c>
      <c r="R51" t="inlineStr">
        <is>
          <t>Steel</t>
        </is>
      </c>
      <c r="S51" t="inlineStr">
        <is>
          <t>Cast Iron</t>
        </is>
      </c>
      <c r="T51" t="inlineStr">
        <is>
          <t>Chrome</t>
        </is>
      </c>
      <c r="U51" t="inlineStr">
        <is>
          <t>Copper</t>
        </is>
      </c>
      <c r="V51" t="inlineStr">
        <is>
          <t>Nickel Silver</t>
        </is>
      </c>
      <c r="W51" t="inlineStr">
        <is>
          <t>Pewter</t>
        </is>
      </c>
      <c r="X51" t="inlineStr">
        <is>
          <t>Silver</t>
        </is>
      </c>
      <c r="Y51" t="inlineStr">
        <is>
          <t>Stainless Steel</t>
        </is>
      </c>
      <c r="Z51" t="inlineStr">
        <is>
          <t>Pewter</t>
        </is>
      </c>
      <c r="AA51" t="inlineStr">
        <is>
          <t>Beech</t>
        </is>
      </c>
      <c r="AB51" t="inlineStr">
        <is>
          <t>Resin</t>
        </is>
      </c>
      <c r="AC51" t="inlineStr">
        <is>
          <t>Birch wood</t>
        </is>
      </c>
      <c r="AD51" t="inlineStr">
        <is>
          <t>Cedar</t>
        </is>
      </c>
      <c r="AE51" t="inlineStr">
        <is>
          <t>Elm</t>
        </is>
      </c>
      <c r="AF51" t="inlineStr">
        <is>
          <t>Hardwood</t>
        </is>
      </c>
      <c r="AG51" t="inlineStr">
        <is>
          <t>Mahogany</t>
        </is>
      </c>
      <c r="AH51" t="inlineStr">
        <is>
          <t>Maple</t>
        </is>
      </c>
      <c r="AI51" t="inlineStr">
        <is>
          <t>Oak</t>
        </is>
      </c>
      <c r="AJ51" t="inlineStr">
        <is>
          <t>Rosewood</t>
        </is>
      </c>
      <c r="AK51" t="inlineStr">
        <is>
          <t>Teak</t>
        </is>
      </c>
      <c r="AL51" t="inlineStr">
        <is>
          <t>Walnut</t>
        </is>
      </c>
      <c r="AM51" t="inlineStr">
        <is>
          <t>Willow</t>
        </is>
      </c>
      <c r="AN51" t="inlineStr">
        <is>
          <t>Cotton</t>
        </is>
      </c>
      <c r="AO51" t="inlineStr">
        <is>
          <t>Linen</t>
        </is>
      </c>
      <c r="AP51" t="inlineStr">
        <is>
          <t>Microfiber</t>
        </is>
      </c>
      <c r="AQ51" t="inlineStr">
        <is>
          <t>Rattan</t>
        </is>
      </c>
      <c r="AR51" t="inlineStr">
        <is>
          <t>Polyester</t>
        </is>
      </c>
      <c r="AS51" t="inlineStr">
        <is>
          <t>Iron</t>
        </is>
      </c>
      <c r="AT51" t="inlineStr">
        <is>
          <t>Paper</t>
        </is>
      </c>
      <c r="AU51" t="inlineStr">
        <is>
          <t>Ethylene Vinyl Acetate</t>
        </is>
      </c>
      <c r="AV51" t="inlineStr">
        <is>
          <t>Polypropylene</t>
        </is>
      </c>
      <c r="AW51" t="inlineStr">
        <is>
          <t>Engineered Wood</t>
        </is>
      </c>
      <c r="AX51" t="inlineStr">
        <is>
          <t>Polycarbonate</t>
        </is>
      </c>
      <c r="AY51" t="inlineStr">
        <is>
          <t>Nylon</t>
        </is>
      </c>
      <c r="AZ51" t="inlineStr">
        <is>
          <t>Cherry Wood</t>
        </is>
      </c>
      <c r="BA51" t="inlineStr">
        <is>
          <t>Polyvinyl chloride</t>
        </is>
      </c>
      <c r="BB51" t="inlineStr">
        <is>
          <t>Alloy Steel</t>
        </is>
      </c>
      <c r="BC51" t="inlineStr">
        <is>
          <t>Marble</t>
        </is>
      </c>
      <c r="BD51" t="inlineStr">
        <is>
          <t>Acrylonitrile Butadiene Styrene</t>
        </is>
      </c>
      <c r="BE51" t="inlineStr">
        <is>
          <t>Canvas</t>
        </is>
      </c>
      <c r="BF51" t="inlineStr">
        <is>
          <t>Rubber</t>
        </is>
      </c>
      <c r="BG51" t="inlineStr">
        <is>
          <t>Faux leather</t>
        </is>
      </c>
      <c r="BH51" t="inlineStr">
        <is>
          <t>Bamboo</t>
        </is>
      </c>
      <c r="BI51" t="inlineStr">
        <is>
          <t>Stone</t>
        </is>
      </c>
      <c r="BJ51" t="inlineStr">
        <is>
          <t>Hard Anodized Aluminum</t>
        </is>
      </c>
      <c r="BK51" t="inlineStr">
        <is>
          <t>Carbon Steel</t>
        </is>
      </c>
      <c r="BL51" t="inlineStr">
        <is>
          <t>Tempered Glass</t>
        </is>
      </c>
      <c r="BM51" t="inlineStr">
        <is>
          <t>Neoprene</t>
        </is>
      </c>
      <c r="BN51" t="inlineStr">
        <is>
          <t>Foam</t>
        </is>
      </c>
      <c r="BO51" t="inlineStr">
        <is>
          <t>Silicone</t>
        </is>
      </c>
      <c r="BP51" t="inlineStr">
        <is>
          <t>Zinc Alloy</t>
        </is>
      </c>
      <c r="BQ51" t="inlineStr">
        <is>
          <t>Granite</t>
        </is>
      </c>
      <c r="BR51" t="inlineStr">
        <is>
          <t>Clay</t>
        </is>
      </c>
      <c r="BS51" t="inlineStr">
        <is>
          <t>Coir</t>
        </is>
      </c>
      <c r="BT51" t="inlineStr">
        <is>
          <t>Recycled</t>
        </is>
      </c>
      <c r="BU51" t="inlineStr">
        <is>
          <t>Faux Suede</t>
        </is>
      </c>
      <c r="BV51" t="inlineStr">
        <is>
          <t>Golden</t>
        </is>
      </c>
      <c r="BW51" t="inlineStr">
        <is>
          <t>Pine</t>
        </is>
      </c>
      <c r="BX51" t="inlineStr">
        <is>
          <t>Cypress</t>
        </is>
      </c>
      <c r="BY51" t="inlineStr">
        <is>
          <t>Eucalyptus</t>
        </is>
      </c>
      <c r="BZ51" t="inlineStr">
        <is>
          <t>Other material</t>
        </is>
      </c>
      <c r="CA51" t="inlineStr">
        <is>
          <t>Log</t>
        </is>
      </c>
      <c r="CB51" t="inlineStr">
        <is>
          <t>Manufactured wood</t>
        </is>
      </c>
    </row>
    <row r="52">
      <c r="A52"/>
      <c r="B52" s="140" t="inlineStr">
        <is>
          <t>121 - Material - [39280]</t>
        </is>
      </c>
      <c r="C52" t="inlineStr">
        <is>
          <t>Glass</t>
        </is>
      </c>
      <c r="D52" t="inlineStr">
        <is>
          <t>Metal</t>
        </is>
      </c>
      <c r="E52" t="inlineStr">
        <is>
          <t>Plastic</t>
        </is>
      </c>
      <c r="F52" t="inlineStr">
        <is>
          <t>Wood</t>
        </is>
      </c>
      <c r="G52" t="inlineStr">
        <is>
          <t>Leather</t>
        </is>
      </c>
      <c r="H52" t="inlineStr">
        <is>
          <t>Aluminum</t>
        </is>
      </c>
      <c r="I52" t="inlineStr">
        <is>
          <t>Brass</t>
        </is>
      </c>
      <c r="J52" t="inlineStr">
        <is>
          <t>Copper</t>
        </is>
      </c>
      <c r="K52" t="inlineStr">
        <is>
          <t>Silver</t>
        </is>
      </c>
      <c r="L52" t="inlineStr">
        <is>
          <t>Stainless Steel</t>
        </is>
      </c>
      <c r="M52" t="inlineStr">
        <is>
          <t>Resin</t>
        </is>
      </c>
      <c r="N52" t="inlineStr">
        <is>
          <t>Acrylic</t>
        </is>
      </c>
      <c r="O52" t="inlineStr">
        <is>
          <t>Beechwood</t>
        </is>
      </c>
      <c r="P52" t="inlineStr">
        <is>
          <t>Nylon</t>
        </is>
      </c>
      <c r="Q52" t="inlineStr">
        <is>
          <t>Cherry Wood</t>
        </is>
      </c>
      <c r="R52" t="inlineStr">
        <is>
          <t>Acrylonitrile Butadiene Styrene</t>
        </is>
      </c>
      <c r="S52" t="inlineStr">
        <is>
          <t>Faux leather</t>
        </is>
      </c>
      <c r="T52" t="inlineStr">
        <is>
          <t>Zinc</t>
        </is>
      </c>
      <c r="U52" t="inlineStr">
        <is>
          <t>Gemstones</t>
        </is>
      </c>
      <c r="V52" t="inlineStr">
        <is>
          <t>Shell</t>
        </is>
      </c>
      <c r="W52" t="inlineStr">
        <is>
          <t>faux pearl</t>
        </is>
      </c>
      <c r="X52" t="inlineStr">
        <is>
          <t>rhinestone</t>
        </is>
      </c>
      <c r="Y52" t="inlineStr">
        <is>
          <t>pearl</t>
        </is>
      </c>
      <c r="Z52" t="inlineStr">
        <is>
          <t>Iron</t>
        </is>
      </c>
    </row>
    <row r="53">
      <c r="A53"/>
      <c r="B53" s="140" t="inlineStr">
        <is>
          <t>121 - Material - [39291]</t>
        </is>
      </c>
      <c r="C53" t="inlineStr">
        <is>
          <t>Glass</t>
        </is>
      </c>
      <c r="D53" t="inlineStr">
        <is>
          <t>Metal</t>
        </is>
      </c>
      <c r="E53" t="inlineStr">
        <is>
          <t>Plastic</t>
        </is>
      </c>
      <c r="F53" t="inlineStr">
        <is>
          <t>Wood</t>
        </is>
      </c>
      <c r="G53" t="inlineStr">
        <is>
          <t>Fabric</t>
        </is>
      </c>
      <c r="H53" t="inlineStr">
        <is>
          <t>Vinyl</t>
        </is>
      </c>
      <c r="I53" t="inlineStr">
        <is>
          <t>Leather</t>
        </is>
      </c>
      <c r="J53" t="inlineStr">
        <is>
          <t>Steel</t>
        </is>
      </c>
      <c r="K53" t="inlineStr">
        <is>
          <t>Stainless Steel</t>
        </is>
      </c>
      <c r="L53" t="inlineStr">
        <is>
          <t>Polyester</t>
        </is>
      </c>
      <c r="M53" t="inlineStr">
        <is>
          <t>Acrylic</t>
        </is>
      </c>
      <c r="N53" t="inlineStr">
        <is>
          <t>Silicone</t>
        </is>
      </c>
      <c r="O53" t="inlineStr">
        <is>
          <t>Nylon</t>
        </is>
      </c>
      <c r="P53" t="inlineStr">
        <is>
          <t>Cotton</t>
        </is>
      </c>
      <c r="Q53" t="inlineStr">
        <is>
          <t>Canvas</t>
        </is>
      </c>
      <c r="R53" t="inlineStr">
        <is>
          <t>Bamboo</t>
        </is>
      </c>
      <c r="S53" t="inlineStr">
        <is>
          <t>PVC</t>
        </is>
      </c>
      <c r="T53" t="inlineStr">
        <is>
          <t>Paper</t>
        </is>
      </c>
      <c r="U53" t="inlineStr">
        <is>
          <t>Crystal</t>
        </is>
      </c>
      <c r="V53" t="inlineStr">
        <is>
          <t>Stone</t>
        </is>
      </c>
    </row>
    <row r="54">
      <c r="A54"/>
      <c r="B54" s="140" t="inlineStr">
        <is>
          <t>121 - Material - [39880]</t>
        </is>
      </c>
      <c r="C54" t="inlineStr">
        <is>
          <t>Glass</t>
        </is>
      </c>
      <c r="D54" t="inlineStr">
        <is>
          <t>Bamboo</t>
        </is>
      </c>
      <c r="E54" t="inlineStr">
        <is>
          <t>Suede</t>
        </is>
      </c>
      <c r="F54" t="inlineStr">
        <is>
          <t>Metal</t>
        </is>
      </c>
      <c r="G54" t="inlineStr">
        <is>
          <t>Plastic</t>
        </is>
      </c>
      <c r="H54" t="inlineStr">
        <is>
          <t>Rattan</t>
        </is>
      </c>
      <c r="I54" t="inlineStr">
        <is>
          <t>Stone</t>
        </is>
      </c>
      <c r="J54" t="inlineStr">
        <is>
          <t>Wood</t>
        </is>
      </c>
      <c r="K54" t="inlineStr">
        <is>
          <t>Fabric</t>
        </is>
      </c>
      <c r="L54" t="inlineStr">
        <is>
          <t>Vinyl</t>
        </is>
      </c>
      <c r="M54" t="inlineStr">
        <is>
          <t>Polyurethane</t>
        </is>
      </c>
      <c r="N54" t="inlineStr">
        <is>
          <t>Ceramic</t>
        </is>
      </c>
      <c r="O54" t="inlineStr">
        <is>
          <t>Wicker</t>
        </is>
      </c>
      <c r="P54" t="inlineStr">
        <is>
          <t>Concrete</t>
        </is>
      </c>
      <c r="Q54" t="inlineStr">
        <is>
          <t>Manufactured wood</t>
        </is>
      </c>
      <c r="R54" t="inlineStr">
        <is>
          <t>Fiberglass</t>
        </is>
      </c>
      <c r="S54" t="inlineStr">
        <is>
          <t>Aluminum</t>
        </is>
      </c>
      <c r="T54" t="inlineStr">
        <is>
          <t>Bronze</t>
        </is>
      </c>
      <c r="U54" t="inlineStr">
        <is>
          <t>Brass</t>
        </is>
      </c>
      <c r="V54" t="inlineStr">
        <is>
          <t>Steel</t>
        </is>
      </c>
      <c r="W54" t="inlineStr">
        <is>
          <t>Cast Iron</t>
        </is>
      </c>
      <c r="X54" t="inlineStr">
        <is>
          <t>Chrome</t>
        </is>
      </c>
      <c r="Y54" t="inlineStr">
        <is>
          <t>Copper</t>
        </is>
      </c>
      <c r="Z54" t="inlineStr">
        <is>
          <t>Nickel Silver</t>
        </is>
      </c>
      <c r="AA54" t="inlineStr">
        <is>
          <t>Pewter</t>
        </is>
      </c>
      <c r="AB54" t="inlineStr">
        <is>
          <t>Silver</t>
        </is>
      </c>
      <c r="AC54" t="inlineStr">
        <is>
          <t>Stainless Steel</t>
        </is>
      </c>
      <c r="AD54" t="inlineStr">
        <is>
          <t>Pewter</t>
        </is>
      </c>
      <c r="AE54" t="inlineStr">
        <is>
          <t>Acrylic</t>
        </is>
      </c>
      <c r="AF54" t="inlineStr">
        <is>
          <t>Beech</t>
        </is>
      </c>
      <c r="AG54" t="inlineStr">
        <is>
          <t>Resin</t>
        </is>
      </c>
      <c r="AH54" t="inlineStr">
        <is>
          <t>Birch wood</t>
        </is>
      </c>
      <c r="AI54" t="inlineStr">
        <is>
          <t>Cedar</t>
        </is>
      </c>
      <c r="AJ54" t="inlineStr">
        <is>
          <t>Cherry</t>
        </is>
      </c>
      <c r="AK54" t="inlineStr">
        <is>
          <t>Elm</t>
        </is>
      </c>
      <c r="AL54" t="inlineStr">
        <is>
          <t>Hardwood</t>
        </is>
      </c>
      <c r="AM54" t="inlineStr">
        <is>
          <t>Mahogany</t>
        </is>
      </c>
      <c r="AN54" t="inlineStr">
        <is>
          <t>Maple</t>
        </is>
      </c>
      <c r="AO54" t="inlineStr">
        <is>
          <t>Oak</t>
        </is>
      </c>
      <c r="AP54" t="inlineStr">
        <is>
          <t>Pine wood</t>
        </is>
      </c>
      <c r="AQ54" t="inlineStr">
        <is>
          <t>Rosewood</t>
        </is>
      </c>
      <c r="AR54" t="inlineStr">
        <is>
          <t>Teak</t>
        </is>
      </c>
      <c r="AS54" t="inlineStr">
        <is>
          <t>Walnut</t>
        </is>
      </c>
      <c r="AT54" t="inlineStr">
        <is>
          <t>Willow</t>
        </is>
      </c>
      <c r="AU54" t="inlineStr">
        <is>
          <t>Cashmere</t>
        </is>
      </c>
      <c r="AV54" t="inlineStr">
        <is>
          <t>Chambray</t>
        </is>
      </c>
      <c r="AW54" t="inlineStr">
        <is>
          <t>Cotton</t>
        </is>
      </c>
      <c r="AX54" t="inlineStr">
        <is>
          <t>Chenille</t>
        </is>
      </c>
      <c r="AY54" t="inlineStr">
        <is>
          <t>Denim</t>
        </is>
      </c>
      <c r="AZ54" t="inlineStr">
        <is>
          <t>Felt</t>
        </is>
      </c>
      <c r="BA54" t="inlineStr">
        <is>
          <t>Linen</t>
        </is>
      </c>
      <c r="BB54" t="inlineStr">
        <is>
          <t>Lace</t>
        </is>
      </c>
      <c r="BC54" t="inlineStr">
        <is>
          <t>Polyester</t>
        </is>
      </c>
      <c r="BD54" t="inlineStr">
        <is>
          <t>Microfiber</t>
        </is>
      </c>
      <c r="BE54" t="inlineStr">
        <is>
          <t>Silk</t>
        </is>
      </c>
      <c r="BF54" t="inlineStr">
        <is>
          <t>Velvet</t>
        </is>
      </c>
      <c r="BG54" t="inlineStr">
        <is>
          <t>Faux leather</t>
        </is>
      </c>
      <c r="BH54" t="inlineStr">
        <is>
          <t>Wool</t>
        </is>
      </c>
      <c r="BI54" t="inlineStr">
        <is>
          <t>Bone China</t>
        </is>
      </c>
      <c r="BJ54" t="inlineStr">
        <is>
          <t>Polyethylene</t>
        </is>
      </c>
      <c r="BK54" t="inlineStr">
        <is>
          <t>Cotton Blend</t>
        </is>
      </c>
      <c r="BL54" t="inlineStr">
        <is>
          <t>Polyester</t>
        </is>
      </c>
      <c r="BM54" t="inlineStr">
        <is>
          <t>Iron</t>
        </is>
      </c>
      <c r="BN54" t="inlineStr">
        <is>
          <t>Polyethylene Terephthalate</t>
        </is>
      </c>
      <c r="BO54" t="inlineStr">
        <is>
          <t>Ash wood</t>
        </is>
      </c>
      <c r="BP54" t="inlineStr">
        <is>
          <t>Paper</t>
        </is>
      </c>
      <c r="BQ54" t="inlineStr">
        <is>
          <t>Acrylic</t>
        </is>
      </c>
      <c r="BR54" t="inlineStr">
        <is>
          <t>Ethylene Vinyl Acetate</t>
        </is>
      </c>
      <c r="BS54" t="inlineStr">
        <is>
          <t>Silicone</t>
        </is>
      </c>
      <c r="BT54" t="inlineStr">
        <is>
          <t>Earthenware</t>
        </is>
      </c>
      <c r="BU54" t="inlineStr">
        <is>
          <t>Porcelain</t>
        </is>
      </c>
      <c r="BV54" t="inlineStr">
        <is>
          <t>Nylon</t>
        </is>
      </c>
      <c r="BW54" t="inlineStr">
        <is>
          <t>Polyvinyl chloride</t>
        </is>
      </c>
      <c r="BX54" t="inlineStr">
        <is>
          <t>Cotton</t>
        </is>
      </c>
      <c r="BY54" t="inlineStr">
        <is>
          <t>Marble</t>
        </is>
      </c>
      <c r="BZ54" t="inlineStr">
        <is>
          <t>Jute</t>
        </is>
      </c>
      <c r="CA54" t="inlineStr">
        <is>
          <t>Acrylonitrile Butadiene Styrene</t>
        </is>
      </c>
      <c r="CB54" t="inlineStr">
        <is>
          <t>Stoneware</t>
        </is>
      </c>
      <c r="CC54" t="inlineStr">
        <is>
          <t>Polyester Blend</t>
        </is>
      </c>
      <c r="CD54" t="inlineStr">
        <is>
          <t>Canvas</t>
        </is>
      </c>
      <c r="CE54" t="inlineStr">
        <is>
          <t>Rubber</t>
        </is>
      </c>
      <c r="CF54" t="inlineStr">
        <is>
          <t>Bamboo</t>
        </is>
      </c>
      <c r="CG54" t="inlineStr">
        <is>
          <t>PVC</t>
        </is>
      </c>
      <c r="CH54" t="inlineStr">
        <is>
          <t>Paper</t>
        </is>
      </c>
      <c r="CI54" t="inlineStr">
        <is>
          <t>Crystal</t>
        </is>
      </c>
      <c r="CJ54" t="inlineStr">
        <is>
          <t>Stone</t>
        </is>
      </c>
      <c r="CK54" t="inlineStr">
        <is>
          <t>Cork</t>
        </is>
      </c>
      <c r="CL54" t="inlineStr">
        <is>
          <t>Melamine</t>
        </is>
      </c>
      <c r="CM54" t="inlineStr">
        <is>
          <t>Thermoplastic Rubber</t>
        </is>
      </c>
      <c r="CN54" t="inlineStr">
        <is>
          <t>Polycarbonate</t>
        </is>
      </c>
      <c r="CO54" t="inlineStr">
        <is>
          <t>Polypropylene(PP)</t>
        </is>
      </c>
      <c r="CP54" t="inlineStr">
        <is>
          <t>Fine china</t>
        </is>
      </c>
      <c r="CQ54" t="inlineStr">
        <is>
          <t>Terracotta</t>
        </is>
      </c>
      <c r="CR54" t="inlineStr">
        <is>
          <t>Sterling-silver</t>
        </is>
      </c>
      <c r="CS54" t="inlineStr">
        <is>
          <t>Polycotton</t>
        </is>
      </c>
      <c r="CT54" t="inlineStr">
        <is>
          <t>Burlap</t>
        </is>
      </c>
      <c r="CU54" t="inlineStr">
        <is>
          <t>Spandex</t>
        </is>
      </c>
      <c r="CV54" t="inlineStr">
        <is>
          <t>Acrylic</t>
        </is>
      </c>
      <c r="CW54" t="inlineStr">
        <is>
          <t>Soapstone</t>
        </is>
      </c>
      <c r="CX54" t="inlineStr">
        <is>
          <t>Lead-free Crystal</t>
        </is>
      </c>
      <c r="CY54" t="inlineStr">
        <is>
          <t>Leaded crystal</t>
        </is>
      </c>
      <c r="CZ54" t="inlineStr">
        <is>
          <t>Polyethylene</t>
        </is>
      </c>
      <c r="DA54" t="inlineStr">
        <is>
          <t>Silver-plated</t>
        </is>
      </c>
      <c r="DB54" t="inlineStr">
        <is>
          <t>Copper-plated</t>
        </is>
      </c>
      <c r="DC54" t="inlineStr">
        <is>
          <t>Nickel-plated</t>
        </is>
      </c>
      <c r="DD54" t="inlineStr">
        <is>
          <t>PVC</t>
        </is>
      </c>
      <c r="DE54" t="inlineStr">
        <is>
          <t>Chiffon</t>
        </is>
      </c>
      <c r="DF54" t="inlineStr">
        <is>
          <t>Satin</t>
        </is>
      </c>
      <c r="DG54" t="inlineStr">
        <is>
          <t>Sequins</t>
        </is>
      </c>
      <c r="DH54" t="inlineStr">
        <is>
          <t>Other material</t>
        </is>
      </c>
      <c r="DI54" t="inlineStr">
        <is>
          <t>Faux leather</t>
        </is>
      </c>
      <c r="DJ54" t="inlineStr">
        <is>
          <t>Genuine Leather</t>
        </is>
      </c>
    </row>
    <row r="55">
      <c r="A55"/>
      <c r="B55" s="140" t="inlineStr">
        <is>
          <t>121 - Material - [39981]</t>
        </is>
      </c>
      <c r="C55" t="inlineStr">
        <is>
          <t>Glass</t>
        </is>
      </c>
      <c r="D55" t="inlineStr">
        <is>
          <t>Metal</t>
        </is>
      </c>
      <c r="E55" t="inlineStr">
        <is>
          <t>Plastic</t>
        </is>
      </c>
      <c r="F55" t="inlineStr">
        <is>
          <t>Wood</t>
        </is>
      </c>
      <c r="G55" t="inlineStr">
        <is>
          <t>Fabric</t>
        </is>
      </c>
      <c r="H55" t="inlineStr">
        <is>
          <t>Vinyl</t>
        </is>
      </c>
      <c r="I55" t="inlineStr">
        <is>
          <t>Leather</t>
        </is>
      </c>
      <c r="J55" t="inlineStr">
        <is>
          <t>Steel</t>
        </is>
      </c>
      <c r="K55" t="inlineStr">
        <is>
          <t>Stainless Steel</t>
        </is>
      </c>
      <c r="L55" t="inlineStr">
        <is>
          <t>Polyester</t>
        </is>
      </c>
      <c r="M55" t="inlineStr">
        <is>
          <t>Acrylic</t>
        </is>
      </c>
      <c r="N55" t="inlineStr">
        <is>
          <t>Silicone</t>
        </is>
      </c>
      <c r="O55" t="inlineStr">
        <is>
          <t>Nylon</t>
        </is>
      </c>
      <c r="P55" t="inlineStr">
        <is>
          <t>Cotton</t>
        </is>
      </c>
      <c r="Q55" t="inlineStr">
        <is>
          <t>Canvas</t>
        </is>
      </c>
      <c r="R55" t="inlineStr">
        <is>
          <t>Bamboo</t>
        </is>
      </c>
      <c r="S55" t="inlineStr">
        <is>
          <t>PVC</t>
        </is>
      </c>
      <c r="T55" t="inlineStr">
        <is>
          <t>Paper</t>
        </is>
      </c>
      <c r="U55" t="inlineStr">
        <is>
          <t>Crystal</t>
        </is>
      </c>
      <c r="V55" t="inlineStr">
        <is>
          <t>Stone</t>
        </is>
      </c>
      <c r="W55" t="inlineStr">
        <is>
          <t>Log</t>
        </is>
      </c>
      <c r="X55" t="inlineStr">
        <is>
          <t>Plywood</t>
        </is>
      </c>
      <c r="Y55" t="inlineStr">
        <is>
          <t>Laminated Wood</t>
        </is>
      </c>
      <c r="Z55" t="inlineStr">
        <is>
          <t>Cork</t>
        </is>
      </c>
      <c r="AA55" t="inlineStr">
        <is>
          <t>Wood Fiber Board</t>
        </is>
      </c>
      <c r="AB55" t="inlineStr">
        <is>
          <t>Bamboo</t>
        </is>
      </c>
      <c r="AC55" t="inlineStr">
        <is>
          <t>Endangered Wood</t>
        </is>
      </c>
      <c r="AD55" t="inlineStr">
        <is>
          <t>Other wood</t>
        </is>
      </c>
      <c r="AE55" t="inlineStr">
        <is>
          <t>Other</t>
        </is>
      </c>
      <c r="AF55" t="inlineStr">
        <is>
          <t>Natural Feathers</t>
        </is>
      </c>
      <c r="AG55" t="inlineStr">
        <is>
          <t>Made From Natural Flowers, Leaves And Fruits</t>
        </is>
      </c>
      <c r="AH55" t="inlineStr">
        <is>
          <t>Particle Board</t>
        </is>
      </c>
    </row>
    <row r="56">
      <c r="A56"/>
      <c r="B56" s="140" t="inlineStr">
        <is>
          <t>121 - Material - [40381]</t>
        </is>
      </c>
      <c r="C56" t="inlineStr">
        <is>
          <t>Manufactured wood</t>
        </is>
      </c>
      <c r="D56" t="inlineStr">
        <is>
          <t>Log</t>
        </is>
      </c>
      <c r="E56" t="inlineStr">
        <is>
          <t>Glass</t>
        </is>
      </c>
      <c r="F56" t="inlineStr">
        <is>
          <t>Suede</t>
        </is>
      </c>
      <c r="G56" t="inlineStr">
        <is>
          <t>Metal</t>
        </is>
      </c>
      <c r="H56" t="inlineStr">
        <is>
          <t>Plastic</t>
        </is>
      </c>
      <c r="I56" t="inlineStr">
        <is>
          <t>Fabric</t>
        </is>
      </c>
      <c r="J56" t="inlineStr">
        <is>
          <t>Vinyl</t>
        </is>
      </c>
      <c r="K56" t="inlineStr">
        <is>
          <t>Leather</t>
        </is>
      </c>
      <c r="L56" t="inlineStr">
        <is>
          <t>Ceramic</t>
        </is>
      </c>
      <c r="M56" t="inlineStr">
        <is>
          <t>Wicker</t>
        </is>
      </c>
      <c r="N56" t="inlineStr">
        <is>
          <t>Aluminum</t>
        </is>
      </c>
      <c r="O56" t="inlineStr">
        <is>
          <t>Stainless Steel</t>
        </is>
      </c>
      <c r="P56" t="inlineStr">
        <is>
          <t>Pewter</t>
        </is>
      </c>
      <c r="Q56" t="inlineStr">
        <is>
          <t>Resin</t>
        </is>
      </c>
      <c r="R56" t="inlineStr">
        <is>
          <t>Rattan</t>
        </is>
      </c>
      <c r="S56" t="inlineStr">
        <is>
          <t>Iron</t>
        </is>
      </c>
      <c r="T56" t="inlineStr">
        <is>
          <t>Porcelain</t>
        </is>
      </c>
      <c r="U56" t="inlineStr">
        <is>
          <t>Bamboo</t>
        </is>
      </c>
      <c r="V56" t="inlineStr">
        <is>
          <t>Crystal</t>
        </is>
      </c>
      <c r="W56" t="inlineStr">
        <is>
          <t>Stone</t>
        </is>
      </c>
      <c r="X56" t="inlineStr">
        <is>
          <t>Other material</t>
        </is>
      </c>
      <c r="Y56" t="inlineStr">
        <is>
          <t>Bamboo</t>
        </is>
      </c>
      <c r="Z56" t="inlineStr">
        <is>
          <t>Rattan</t>
        </is>
      </c>
      <c r="AA56" t="inlineStr">
        <is>
          <t>Stone</t>
        </is>
      </c>
      <c r="AB56" t="inlineStr">
        <is>
          <t>Polyurethane</t>
        </is>
      </c>
      <c r="AC56" t="inlineStr">
        <is>
          <t>Concrete</t>
        </is>
      </c>
      <c r="AD56" t="inlineStr">
        <is>
          <t>Fiberglass</t>
        </is>
      </c>
      <c r="AE56" t="inlineStr">
        <is>
          <t>Bronze</t>
        </is>
      </c>
      <c r="AF56" t="inlineStr">
        <is>
          <t>Brass</t>
        </is>
      </c>
      <c r="AG56" t="inlineStr">
        <is>
          <t>Steel</t>
        </is>
      </c>
      <c r="AH56" t="inlineStr">
        <is>
          <t>Cast Iron</t>
        </is>
      </c>
      <c r="AI56" t="inlineStr">
        <is>
          <t>Chrome</t>
        </is>
      </c>
      <c r="AJ56" t="inlineStr">
        <is>
          <t>Copper</t>
        </is>
      </c>
      <c r="AK56" t="inlineStr">
        <is>
          <t>Nickel Silver</t>
        </is>
      </c>
      <c r="AL56" t="inlineStr">
        <is>
          <t>Pewter</t>
        </is>
      </c>
      <c r="AM56" t="inlineStr">
        <is>
          <t>Silver</t>
        </is>
      </c>
      <c r="AN56" t="inlineStr">
        <is>
          <t>Acrylic</t>
        </is>
      </c>
      <c r="AO56" t="inlineStr">
        <is>
          <t>Beech</t>
        </is>
      </c>
      <c r="AP56" t="inlineStr">
        <is>
          <t>Birch wood</t>
        </is>
      </c>
      <c r="AQ56" t="inlineStr">
        <is>
          <t>Cedar</t>
        </is>
      </c>
      <c r="AR56" t="inlineStr">
        <is>
          <t>Cherry</t>
        </is>
      </c>
      <c r="AS56" t="inlineStr">
        <is>
          <t>Elm</t>
        </is>
      </c>
      <c r="AT56" t="inlineStr">
        <is>
          <t>Hardwood</t>
        </is>
      </c>
      <c r="AU56" t="inlineStr">
        <is>
          <t>Mahogany</t>
        </is>
      </c>
      <c r="AV56" t="inlineStr">
        <is>
          <t>Maple</t>
        </is>
      </c>
      <c r="AW56" t="inlineStr">
        <is>
          <t>Oak</t>
        </is>
      </c>
      <c r="AX56" t="inlineStr">
        <is>
          <t>Pine wood</t>
        </is>
      </c>
      <c r="AY56" t="inlineStr">
        <is>
          <t>Rosewood</t>
        </is>
      </c>
      <c r="AZ56" t="inlineStr">
        <is>
          <t>Teak</t>
        </is>
      </c>
      <c r="BA56" t="inlineStr">
        <is>
          <t>Walnut</t>
        </is>
      </c>
      <c r="BB56" t="inlineStr">
        <is>
          <t>Willow</t>
        </is>
      </c>
      <c r="BC56" t="inlineStr">
        <is>
          <t>Cashmere</t>
        </is>
      </c>
      <c r="BD56" t="inlineStr">
        <is>
          <t>Chambray</t>
        </is>
      </c>
      <c r="BE56" t="inlineStr">
        <is>
          <t>Cotton</t>
        </is>
      </c>
      <c r="BF56" t="inlineStr">
        <is>
          <t>Chenille</t>
        </is>
      </c>
      <c r="BG56" t="inlineStr">
        <is>
          <t>Denim</t>
        </is>
      </c>
      <c r="BH56" t="inlineStr">
        <is>
          <t>Felt</t>
        </is>
      </c>
      <c r="BI56" t="inlineStr">
        <is>
          <t>Linen</t>
        </is>
      </c>
      <c r="BJ56" t="inlineStr">
        <is>
          <t>Lace</t>
        </is>
      </c>
      <c r="BK56" t="inlineStr">
        <is>
          <t>Polyester</t>
        </is>
      </c>
      <c r="BL56" t="inlineStr">
        <is>
          <t>Microfiber</t>
        </is>
      </c>
      <c r="BM56" t="inlineStr">
        <is>
          <t>Silk</t>
        </is>
      </c>
      <c r="BN56" t="inlineStr">
        <is>
          <t>Velvet</t>
        </is>
      </c>
      <c r="BO56" t="inlineStr">
        <is>
          <t>Faux leather</t>
        </is>
      </c>
      <c r="BP56" t="inlineStr">
        <is>
          <t>Wool</t>
        </is>
      </c>
      <c r="BQ56" t="inlineStr">
        <is>
          <t>Bone China</t>
        </is>
      </c>
      <c r="BR56" t="inlineStr">
        <is>
          <t>Polyethylene</t>
        </is>
      </c>
      <c r="BS56" t="inlineStr">
        <is>
          <t>Cotton Blend</t>
        </is>
      </c>
      <c r="BT56" t="inlineStr">
        <is>
          <t>Polyester</t>
        </is>
      </c>
      <c r="BU56" t="inlineStr">
        <is>
          <t>Polyethylene Terephthalate</t>
        </is>
      </c>
      <c r="BV56" t="inlineStr">
        <is>
          <t>Ash wood</t>
        </is>
      </c>
      <c r="BW56" t="inlineStr">
        <is>
          <t>Paper</t>
        </is>
      </c>
      <c r="BX56" t="inlineStr">
        <is>
          <t>Acrylic</t>
        </is>
      </c>
      <c r="BY56" t="inlineStr">
        <is>
          <t>Ethylene Vinyl Acetate</t>
        </is>
      </c>
      <c r="BZ56" t="inlineStr">
        <is>
          <t>Silicone</t>
        </is>
      </c>
      <c r="CA56" t="inlineStr">
        <is>
          <t>Earthenware</t>
        </is>
      </c>
      <c r="CB56" t="inlineStr">
        <is>
          <t>Nylon</t>
        </is>
      </c>
      <c r="CC56" t="inlineStr">
        <is>
          <t>Polyvinyl chloride</t>
        </is>
      </c>
      <c r="CD56" t="inlineStr">
        <is>
          <t>Cotton</t>
        </is>
      </c>
      <c r="CE56" t="inlineStr">
        <is>
          <t>Wood</t>
        </is>
      </c>
      <c r="CF56" t="inlineStr">
        <is>
          <t>Marble</t>
        </is>
      </c>
      <c r="CG56" t="inlineStr">
        <is>
          <t>Jute</t>
        </is>
      </c>
      <c r="CH56" t="inlineStr">
        <is>
          <t>Acrylonitrile Butadiene Styrene</t>
        </is>
      </c>
      <c r="CI56" t="inlineStr">
        <is>
          <t>Stoneware</t>
        </is>
      </c>
      <c r="CJ56" t="inlineStr">
        <is>
          <t>Polyester Blend</t>
        </is>
      </c>
      <c r="CK56" t="inlineStr">
        <is>
          <t>Canvas</t>
        </is>
      </c>
      <c r="CL56" t="inlineStr">
        <is>
          <t>Rubber</t>
        </is>
      </c>
      <c r="CM56" t="inlineStr">
        <is>
          <t>PVC</t>
        </is>
      </c>
      <c r="CN56" t="inlineStr">
        <is>
          <t>Paper</t>
        </is>
      </c>
      <c r="CO56" t="inlineStr">
        <is>
          <t>Cork</t>
        </is>
      </c>
      <c r="CP56" t="inlineStr">
        <is>
          <t>Melamine</t>
        </is>
      </c>
      <c r="CQ56" t="inlineStr">
        <is>
          <t>Thermoplastic Rubber</t>
        </is>
      </c>
      <c r="CR56" t="inlineStr">
        <is>
          <t>Polycarbonate</t>
        </is>
      </c>
      <c r="CS56" t="inlineStr">
        <is>
          <t>Polypropylene(PP)</t>
        </is>
      </c>
      <c r="CT56" t="inlineStr">
        <is>
          <t>Fine china</t>
        </is>
      </c>
      <c r="CU56" t="inlineStr">
        <is>
          <t>Terracotta</t>
        </is>
      </c>
      <c r="CV56" t="inlineStr">
        <is>
          <t>Sterling-silver</t>
        </is>
      </c>
      <c r="CW56" t="inlineStr">
        <is>
          <t>Polycotton</t>
        </is>
      </c>
      <c r="CX56" t="inlineStr">
        <is>
          <t>Burlap</t>
        </is>
      </c>
      <c r="CY56" t="inlineStr">
        <is>
          <t>Spandex</t>
        </is>
      </c>
      <c r="CZ56" t="inlineStr">
        <is>
          <t>Acrylic</t>
        </is>
      </c>
      <c r="DA56" t="inlineStr">
        <is>
          <t>Soapstone</t>
        </is>
      </c>
      <c r="DB56" t="inlineStr">
        <is>
          <t>Lead-free Crystal</t>
        </is>
      </c>
      <c r="DC56" t="inlineStr">
        <is>
          <t>Leaded crystal</t>
        </is>
      </c>
      <c r="DD56" t="inlineStr">
        <is>
          <t>Polyethylene</t>
        </is>
      </c>
      <c r="DE56" t="inlineStr">
        <is>
          <t>Silver-plated</t>
        </is>
      </c>
      <c r="DF56" t="inlineStr">
        <is>
          <t>Copper-plated</t>
        </is>
      </c>
      <c r="DG56" t="inlineStr">
        <is>
          <t>Nickel-plated</t>
        </is>
      </c>
      <c r="DH56" t="inlineStr">
        <is>
          <t>PVC</t>
        </is>
      </c>
      <c r="DI56" t="inlineStr">
        <is>
          <t>Chiffon</t>
        </is>
      </c>
      <c r="DJ56" t="inlineStr">
        <is>
          <t>Satin</t>
        </is>
      </c>
      <c r="DK56" t="inlineStr">
        <is>
          <t>Sequins</t>
        </is>
      </c>
      <c r="DL56" t="inlineStr">
        <is>
          <t>Tinplate</t>
        </is>
      </c>
    </row>
    <row r="57">
      <c r="A57"/>
      <c r="B57" s="140" t="inlineStr">
        <is>
          <t>121 - Material - [54423]</t>
        </is>
      </c>
      <c r="C57" t="inlineStr">
        <is>
          <t>Manufactured wood</t>
        </is>
      </c>
      <c r="D57" t="inlineStr">
        <is>
          <t>Log</t>
        </is>
      </c>
      <c r="E57" t="inlineStr">
        <is>
          <t>Glass</t>
        </is>
      </c>
      <c r="F57" t="inlineStr">
        <is>
          <t>Plastic</t>
        </is>
      </c>
      <c r="G57" t="inlineStr">
        <is>
          <t>Wood</t>
        </is>
      </c>
      <c r="H57" t="inlineStr">
        <is>
          <t>Ceramic</t>
        </is>
      </c>
      <c r="I57" t="inlineStr">
        <is>
          <t>Aluminum</t>
        </is>
      </c>
      <c r="J57" t="inlineStr">
        <is>
          <t>Bronze</t>
        </is>
      </c>
      <c r="K57" t="inlineStr">
        <is>
          <t>Brass</t>
        </is>
      </c>
      <c r="L57" t="inlineStr">
        <is>
          <t>Cast Iron</t>
        </is>
      </c>
      <c r="M57" t="inlineStr">
        <is>
          <t>Copper</t>
        </is>
      </c>
      <c r="N57" t="inlineStr">
        <is>
          <t>Silver</t>
        </is>
      </c>
      <c r="O57" t="inlineStr">
        <is>
          <t>Stainless Steel</t>
        </is>
      </c>
      <c r="P57" t="inlineStr">
        <is>
          <t>Pewter</t>
        </is>
      </c>
      <c r="Q57" t="inlineStr">
        <is>
          <t>Bone China</t>
        </is>
      </c>
      <c r="R57" t="inlineStr">
        <is>
          <t>Silicone</t>
        </is>
      </c>
      <c r="S57" t="inlineStr">
        <is>
          <t>Earthenware</t>
        </is>
      </c>
      <c r="T57" t="inlineStr">
        <is>
          <t>Porcelain</t>
        </is>
      </c>
      <c r="U57" t="inlineStr">
        <is>
          <t>Marble</t>
        </is>
      </c>
      <c r="V57" t="inlineStr">
        <is>
          <t>Stoneware</t>
        </is>
      </c>
      <c r="W57" t="inlineStr">
        <is>
          <t>Bamboo</t>
        </is>
      </c>
      <c r="X57" t="inlineStr">
        <is>
          <t>Paper</t>
        </is>
      </c>
      <c r="Y57" t="inlineStr">
        <is>
          <t>Crystal</t>
        </is>
      </c>
      <c r="Z57" t="inlineStr">
        <is>
          <t>Cork</t>
        </is>
      </c>
      <c r="AA57" t="inlineStr">
        <is>
          <t>Polycarbonate</t>
        </is>
      </c>
      <c r="AB57" t="inlineStr">
        <is>
          <t>Polypropylene(PP)</t>
        </is>
      </c>
      <c r="AC57" t="inlineStr">
        <is>
          <t>Fine china</t>
        </is>
      </c>
      <c r="AD57" t="inlineStr">
        <is>
          <t>Sterling-silver</t>
        </is>
      </c>
      <c r="AE57" t="inlineStr">
        <is>
          <t>Soapstone</t>
        </is>
      </c>
      <c r="AF57" t="inlineStr">
        <is>
          <t>Lead-free Crystal</t>
        </is>
      </c>
      <c r="AG57" t="inlineStr">
        <is>
          <t>Leaded crystal</t>
        </is>
      </c>
      <c r="AH57" t="inlineStr">
        <is>
          <t>Polyethylene</t>
        </is>
      </c>
      <c r="AI57" t="inlineStr">
        <is>
          <t>Silver-plated</t>
        </is>
      </c>
      <c r="AJ57" t="inlineStr">
        <is>
          <t>Copper-plated</t>
        </is>
      </c>
      <c r="AK57" t="inlineStr">
        <is>
          <t>Nickel-plated</t>
        </is>
      </c>
      <c r="AL57" t="inlineStr">
        <is>
          <t>Terracotta</t>
        </is>
      </c>
      <c r="AM57" t="inlineStr">
        <is>
          <t>Abs (acrylonitrile Butadiene Styrene)</t>
        </is>
      </c>
      <c r="AN57" t="inlineStr">
        <is>
          <t>Melamine</t>
        </is>
      </c>
      <c r="AO57" t="inlineStr">
        <is>
          <t>Acrylic</t>
        </is>
      </c>
      <c r="AP57" t="inlineStr">
        <is>
          <t>PC (Polycarbonate)</t>
        </is>
      </c>
      <c r="AQ57" t="inlineStr">
        <is>
          <t>PET (polyethylene Terephthalate)</t>
        </is>
      </c>
      <c r="AR57" t="inlineStr">
        <is>
          <t>PS (polystyrene)</t>
        </is>
      </c>
      <c r="AS57" t="inlineStr">
        <is>
          <t>Tritan</t>
        </is>
      </c>
      <c r="AT57" t="inlineStr">
        <is>
          <t>enamel</t>
        </is>
      </c>
      <c r="AU57" t="inlineStr">
        <is>
          <t>wheat straw</t>
        </is>
      </c>
      <c r="AV57" t="inlineStr">
        <is>
          <t>POM</t>
        </is>
      </c>
      <c r="AW57" t="inlineStr">
        <is>
          <t>Faux leather</t>
        </is>
      </c>
      <c r="AX57" t="inlineStr">
        <is>
          <t>Zinc Alloy</t>
        </is>
      </c>
      <c r="AY57" t="inlineStr">
        <is>
          <t>Aluminum Alloy</t>
        </is>
      </c>
    </row>
    <row r="58">
      <c r="A58"/>
      <c r="B58" s="140" t="inlineStr">
        <is>
          <t>121 - Material - [9923]</t>
        </is>
      </c>
      <c r="C58" t="inlineStr">
        <is>
          <t>Glass</t>
        </is>
      </c>
      <c r="D58" t="inlineStr">
        <is>
          <t>Bamboo</t>
        </is>
      </c>
      <c r="E58" t="inlineStr">
        <is>
          <t>Plastic</t>
        </is>
      </c>
      <c r="F58" t="inlineStr">
        <is>
          <t>Rattan</t>
        </is>
      </c>
      <c r="G58" t="inlineStr">
        <is>
          <t>Wood</t>
        </is>
      </c>
      <c r="H58" t="inlineStr">
        <is>
          <t>Ceramic</t>
        </is>
      </c>
      <c r="I58" t="inlineStr">
        <is>
          <t>Wicker</t>
        </is>
      </c>
      <c r="J58" t="inlineStr">
        <is>
          <t>Aluminum</t>
        </is>
      </c>
      <c r="K58" t="inlineStr">
        <is>
          <t>Bronze</t>
        </is>
      </c>
      <c r="L58" t="inlineStr">
        <is>
          <t>Brass</t>
        </is>
      </c>
      <c r="M58" t="inlineStr">
        <is>
          <t>Steel</t>
        </is>
      </c>
      <c r="N58" t="inlineStr">
        <is>
          <t>Cast Iron</t>
        </is>
      </c>
      <c r="O58" t="inlineStr">
        <is>
          <t>Chrome</t>
        </is>
      </c>
      <c r="P58" t="inlineStr">
        <is>
          <t>Copper</t>
        </is>
      </c>
      <c r="Q58" t="inlineStr">
        <is>
          <t>Nickel Silver</t>
        </is>
      </c>
      <c r="R58" t="inlineStr">
        <is>
          <t>Silver</t>
        </is>
      </c>
      <c r="S58" t="inlineStr">
        <is>
          <t>Pewter</t>
        </is>
      </c>
      <c r="T58" t="inlineStr">
        <is>
          <t>Acrylic</t>
        </is>
      </c>
      <c r="U58" t="inlineStr">
        <is>
          <t>Beech</t>
        </is>
      </c>
      <c r="V58" t="inlineStr">
        <is>
          <t>Birch wood</t>
        </is>
      </c>
      <c r="W58" t="inlineStr">
        <is>
          <t>Cedar</t>
        </is>
      </c>
      <c r="X58" t="inlineStr">
        <is>
          <t>Cherry</t>
        </is>
      </c>
      <c r="Y58" t="inlineStr">
        <is>
          <t>Elm</t>
        </is>
      </c>
      <c r="Z58" t="inlineStr">
        <is>
          <t>Hardwood</t>
        </is>
      </c>
      <c r="AA58" t="inlineStr">
        <is>
          <t>Mahogany</t>
        </is>
      </c>
      <c r="AB58" t="inlineStr">
        <is>
          <t>Maple</t>
        </is>
      </c>
      <c r="AC58" t="inlineStr">
        <is>
          <t>Oak</t>
        </is>
      </c>
      <c r="AD58" t="inlineStr">
        <is>
          <t>Pine wood</t>
        </is>
      </c>
      <c r="AE58" t="inlineStr">
        <is>
          <t>Rosewood</t>
        </is>
      </c>
      <c r="AF58" t="inlineStr">
        <is>
          <t>Teak</t>
        </is>
      </c>
      <c r="AG58" t="inlineStr">
        <is>
          <t>Walnut</t>
        </is>
      </c>
      <c r="AH58" t="inlineStr">
        <is>
          <t>Willow</t>
        </is>
      </c>
      <c r="AI58" t="inlineStr">
        <is>
          <t>Silicone</t>
        </is>
      </c>
      <c r="AJ58" t="inlineStr">
        <is>
          <t>Earthenware</t>
        </is>
      </c>
      <c r="AK58" t="inlineStr">
        <is>
          <t>Polypropylene</t>
        </is>
      </c>
      <c r="AL58" t="inlineStr">
        <is>
          <t>Polystyrene</t>
        </is>
      </c>
      <c r="AM58" t="inlineStr">
        <is>
          <t>Nylon</t>
        </is>
      </c>
      <c r="AN58" t="inlineStr">
        <is>
          <t>Polyvinyl chloride</t>
        </is>
      </c>
      <c r="AO58" t="inlineStr">
        <is>
          <t>Alloy Steel</t>
        </is>
      </c>
      <c r="AP58" t="inlineStr">
        <is>
          <t>Acrylonitrile Butadiene Styrene</t>
        </is>
      </c>
      <c r="AQ58" t="inlineStr">
        <is>
          <t>Rubber</t>
        </is>
      </c>
      <c r="AR58" t="inlineStr">
        <is>
          <t>Paper</t>
        </is>
      </c>
      <c r="AS58" t="inlineStr">
        <is>
          <t>Crystal</t>
        </is>
      </c>
      <c r="AT58" t="inlineStr">
        <is>
          <t>Multi-ply</t>
        </is>
      </c>
      <c r="AU58" t="inlineStr">
        <is>
          <t>Cork</t>
        </is>
      </c>
      <c r="AV58" t="inlineStr">
        <is>
          <t>Hard Anodized Aluminum</t>
        </is>
      </c>
      <c r="AW58" t="inlineStr">
        <is>
          <t>Porcelain</t>
        </is>
      </c>
      <c r="AX58" t="inlineStr">
        <is>
          <t>Dolomite</t>
        </is>
      </c>
      <c r="AY58" t="inlineStr">
        <is>
          <t>Titanium</t>
        </is>
      </c>
      <c r="AZ58" t="inlineStr">
        <is>
          <t>Zinc</t>
        </is>
      </c>
      <c r="BA58" t="inlineStr">
        <is>
          <t>Borosilicate Glass</t>
        </is>
      </c>
      <c r="BB58" t="inlineStr">
        <is>
          <t>Thermoplastic Rubber</t>
        </is>
      </c>
      <c r="BC58" t="inlineStr">
        <is>
          <t>Manufactured wood</t>
        </is>
      </c>
      <c r="BD58" t="inlineStr">
        <is>
          <t>Olive</t>
        </is>
      </c>
      <c r="BE58" t="inlineStr">
        <is>
          <t>Terracotta</t>
        </is>
      </c>
      <c r="BF58" t="inlineStr">
        <is>
          <t>Abs (acrylonitrile Butadiene Styrene)</t>
        </is>
      </c>
      <c r="BG58" t="inlineStr">
        <is>
          <t>Melamine</t>
        </is>
      </c>
      <c r="BH58" t="inlineStr">
        <is>
          <t>PC (Polycarbonate)</t>
        </is>
      </c>
      <c r="BI58" t="inlineStr">
        <is>
          <t>PET (polyethylene Terephthalate)</t>
        </is>
      </c>
      <c r="BJ58" t="inlineStr">
        <is>
          <t>Stainless Steel</t>
        </is>
      </c>
      <c r="BK58" t="inlineStr">
        <is>
          <t>PS (polystyrene)</t>
        </is>
      </c>
      <c r="BL58" t="inlineStr">
        <is>
          <t>Tritan</t>
        </is>
      </c>
      <c r="BM58" t="inlineStr">
        <is>
          <t>enamel</t>
        </is>
      </c>
      <c r="BN58" t="inlineStr">
        <is>
          <t>wheat straw</t>
        </is>
      </c>
      <c r="BO58" t="inlineStr">
        <is>
          <t>Polyester</t>
        </is>
      </c>
      <c r="BP58" t="inlineStr">
        <is>
          <t>polyester</t>
        </is>
      </c>
      <c r="BQ58" t="inlineStr">
        <is>
          <t>Cloth</t>
        </is>
      </c>
      <c r="BR58" t="inlineStr">
        <is>
          <t>POM</t>
        </is>
      </c>
      <c r="BS58" t="inlineStr">
        <is>
          <t>Marble</t>
        </is>
      </c>
      <c r="BT58" t="inlineStr">
        <is>
          <t>Granite</t>
        </is>
      </c>
      <c r="BU58" t="inlineStr">
        <is>
          <t>Slate</t>
        </is>
      </c>
      <c r="BV58" t="inlineStr">
        <is>
          <t>Soapstone</t>
        </is>
      </c>
    </row>
    <row r="59">
      <c r="A59"/>
      <c r="B59" s="140" t="inlineStr">
        <is>
          <t>121 - Material - [9998]</t>
        </is>
      </c>
      <c r="C59" t="inlineStr">
        <is>
          <t>Log</t>
        </is>
      </c>
      <c r="D59" t="inlineStr">
        <is>
          <t>Manufactured wood</t>
        </is>
      </c>
      <c r="E59" t="inlineStr">
        <is>
          <t>Glass</t>
        </is>
      </c>
      <c r="F59" t="inlineStr">
        <is>
          <t>Bamboo</t>
        </is>
      </c>
      <c r="G59" t="inlineStr">
        <is>
          <t>Metal</t>
        </is>
      </c>
      <c r="H59" t="inlineStr">
        <is>
          <t>Plastic</t>
        </is>
      </c>
      <c r="I59" t="inlineStr">
        <is>
          <t>Rattan</t>
        </is>
      </c>
      <c r="J59" t="inlineStr">
        <is>
          <t>Wood</t>
        </is>
      </c>
      <c r="K59" t="inlineStr">
        <is>
          <t>Fabric</t>
        </is>
      </c>
      <c r="L59" t="inlineStr">
        <is>
          <t>Ceramic</t>
        </is>
      </c>
      <c r="M59" t="inlineStr">
        <is>
          <t>Wicker</t>
        </is>
      </c>
      <c r="N59" t="inlineStr">
        <is>
          <t>Aluminum</t>
        </is>
      </c>
      <c r="O59" t="inlineStr">
        <is>
          <t>Bronze</t>
        </is>
      </c>
      <c r="P59" t="inlineStr">
        <is>
          <t>Brass</t>
        </is>
      </c>
      <c r="Q59" t="inlineStr">
        <is>
          <t>Steel</t>
        </is>
      </c>
      <c r="R59" t="inlineStr">
        <is>
          <t>Cast Iron</t>
        </is>
      </c>
      <c r="S59" t="inlineStr">
        <is>
          <t>Chrome</t>
        </is>
      </c>
      <c r="T59" t="inlineStr">
        <is>
          <t>Copper</t>
        </is>
      </c>
      <c r="U59" t="inlineStr">
        <is>
          <t>Nickel Silver</t>
        </is>
      </c>
      <c r="V59" t="inlineStr">
        <is>
          <t>Silver</t>
        </is>
      </c>
      <c r="W59" t="inlineStr">
        <is>
          <t>Pewter</t>
        </is>
      </c>
      <c r="X59" t="inlineStr">
        <is>
          <t>Acrylic</t>
        </is>
      </c>
      <c r="Y59" t="inlineStr">
        <is>
          <t>Beech</t>
        </is>
      </c>
      <c r="Z59" t="inlineStr">
        <is>
          <t>Birch wood</t>
        </is>
      </c>
      <c r="AA59" t="inlineStr">
        <is>
          <t>Cedar</t>
        </is>
      </c>
      <c r="AB59" t="inlineStr">
        <is>
          <t>Cherry</t>
        </is>
      </c>
      <c r="AC59" t="inlineStr">
        <is>
          <t>Elm</t>
        </is>
      </c>
      <c r="AD59" t="inlineStr">
        <is>
          <t>Hardwood</t>
        </is>
      </c>
      <c r="AE59" t="inlineStr">
        <is>
          <t>Mahogany</t>
        </is>
      </c>
      <c r="AF59" t="inlineStr">
        <is>
          <t>Maple</t>
        </is>
      </c>
      <c r="AG59" t="inlineStr">
        <is>
          <t>Oak</t>
        </is>
      </c>
      <c r="AH59" t="inlineStr">
        <is>
          <t>Pine wood</t>
        </is>
      </c>
      <c r="AI59" t="inlineStr">
        <is>
          <t>Rosewood</t>
        </is>
      </c>
      <c r="AJ59" t="inlineStr">
        <is>
          <t>Teak</t>
        </is>
      </c>
      <c r="AK59" t="inlineStr">
        <is>
          <t>Walnut</t>
        </is>
      </c>
      <c r="AL59" t="inlineStr">
        <is>
          <t>Willow</t>
        </is>
      </c>
      <c r="AM59" t="inlineStr">
        <is>
          <t>Silicone</t>
        </is>
      </c>
      <c r="AN59" t="inlineStr">
        <is>
          <t>Earthenware</t>
        </is>
      </c>
      <c r="AO59" t="inlineStr">
        <is>
          <t>Polypropylene</t>
        </is>
      </c>
      <c r="AP59" t="inlineStr">
        <is>
          <t>Polystyrene</t>
        </is>
      </c>
      <c r="AQ59" t="inlineStr">
        <is>
          <t>Nylon</t>
        </is>
      </c>
      <c r="AR59" t="inlineStr">
        <is>
          <t>Polyvinyl chloride</t>
        </is>
      </c>
      <c r="AS59" t="inlineStr">
        <is>
          <t>Alloy Steel</t>
        </is>
      </c>
      <c r="AT59" t="inlineStr">
        <is>
          <t>Acrylonitrile Butadiene Styrene</t>
        </is>
      </c>
      <c r="AU59" t="inlineStr">
        <is>
          <t>Rubber</t>
        </is>
      </c>
      <c r="AV59" t="inlineStr">
        <is>
          <t>Paper</t>
        </is>
      </c>
      <c r="AW59" t="inlineStr">
        <is>
          <t>Crystal</t>
        </is>
      </c>
      <c r="AX59" t="inlineStr">
        <is>
          <t>Multi-ply</t>
        </is>
      </c>
      <c r="AY59" t="inlineStr">
        <is>
          <t>Cork</t>
        </is>
      </c>
      <c r="AZ59" t="inlineStr">
        <is>
          <t>Hard Anodized Aluminum</t>
        </is>
      </c>
      <c r="BA59" t="inlineStr">
        <is>
          <t>Porcelain</t>
        </is>
      </c>
      <c r="BB59" t="inlineStr">
        <is>
          <t>Dolomite</t>
        </is>
      </c>
      <c r="BC59" t="inlineStr">
        <is>
          <t>Titanium</t>
        </is>
      </c>
      <c r="BD59" t="inlineStr">
        <is>
          <t>Zinc</t>
        </is>
      </c>
      <c r="BE59" t="inlineStr">
        <is>
          <t>Borosilicate Glass</t>
        </is>
      </c>
      <c r="BF59" t="inlineStr">
        <is>
          <t>Thermoplastic Rubber</t>
        </is>
      </c>
      <c r="BG59" t="inlineStr">
        <is>
          <t>Olive</t>
        </is>
      </c>
      <c r="BH59" t="inlineStr">
        <is>
          <t>Terracotta</t>
        </is>
      </c>
      <c r="BI59" t="inlineStr">
        <is>
          <t>Abs (acrylonitrile Butadiene Styrene)</t>
        </is>
      </c>
      <c r="BJ59" t="inlineStr">
        <is>
          <t>Melamine</t>
        </is>
      </c>
      <c r="BK59" t="inlineStr">
        <is>
          <t>PC (Polycarbonate)</t>
        </is>
      </c>
      <c r="BL59" t="inlineStr">
        <is>
          <t>PET (polyethylene Terephthalate)</t>
        </is>
      </c>
      <c r="BM59" t="inlineStr">
        <is>
          <t>Stainless Steel</t>
        </is>
      </c>
      <c r="BN59" t="inlineStr">
        <is>
          <t>PS (polystyrene)</t>
        </is>
      </c>
      <c r="BO59" t="inlineStr">
        <is>
          <t>Tritan</t>
        </is>
      </c>
      <c r="BP59" t="inlineStr">
        <is>
          <t>enamel</t>
        </is>
      </c>
      <c r="BQ59" t="inlineStr">
        <is>
          <t>wheat straw</t>
        </is>
      </c>
      <c r="BR59" t="inlineStr">
        <is>
          <t>POM</t>
        </is>
      </c>
      <c r="BS59" t="inlineStr">
        <is>
          <t>Marble</t>
        </is>
      </c>
      <c r="BT59" t="inlineStr">
        <is>
          <t>Granite</t>
        </is>
      </c>
      <c r="BU59" t="inlineStr">
        <is>
          <t>Slate</t>
        </is>
      </c>
      <c r="BV59" t="inlineStr">
        <is>
          <t>Soapstone</t>
        </is>
      </c>
    </row>
    <row r="60">
      <c r="A60"/>
      <c r="B60" s="140" t="inlineStr">
        <is>
          <t>121 - Material - [9999]</t>
        </is>
      </c>
      <c r="C60" t="inlineStr">
        <is>
          <t>Log</t>
        </is>
      </c>
      <c r="D60" t="inlineStr">
        <is>
          <t>Manufactured wood</t>
        </is>
      </c>
      <c r="E60" t="inlineStr">
        <is>
          <t>Glass</t>
        </is>
      </c>
      <c r="F60" t="inlineStr">
        <is>
          <t>Bamboo</t>
        </is>
      </c>
      <c r="G60" t="inlineStr">
        <is>
          <t>Metal</t>
        </is>
      </c>
      <c r="H60" t="inlineStr">
        <is>
          <t>Plastic</t>
        </is>
      </c>
      <c r="I60" t="inlineStr">
        <is>
          <t>Rattan</t>
        </is>
      </c>
      <c r="J60" t="inlineStr">
        <is>
          <t>Wood</t>
        </is>
      </c>
      <c r="K60" t="inlineStr">
        <is>
          <t>Fabric</t>
        </is>
      </c>
      <c r="L60" t="inlineStr">
        <is>
          <t>Ceramic</t>
        </is>
      </c>
      <c r="M60" t="inlineStr">
        <is>
          <t>Wicker</t>
        </is>
      </c>
      <c r="N60" t="inlineStr">
        <is>
          <t>Aluminum</t>
        </is>
      </c>
      <c r="O60" t="inlineStr">
        <is>
          <t>Bronze</t>
        </is>
      </c>
      <c r="P60" t="inlineStr">
        <is>
          <t>Brass</t>
        </is>
      </c>
      <c r="Q60" t="inlineStr">
        <is>
          <t>Steel</t>
        </is>
      </c>
      <c r="R60" t="inlineStr">
        <is>
          <t>Cast Iron</t>
        </is>
      </c>
      <c r="S60" t="inlineStr">
        <is>
          <t>Chrome</t>
        </is>
      </c>
      <c r="T60" t="inlineStr">
        <is>
          <t>Copper</t>
        </is>
      </c>
      <c r="U60" t="inlineStr">
        <is>
          <t>Nickel Silver</t>
        </is>
      </c>
      <c r="V60" t="inlineStr">
        <is>
          <t>Silver</t>
        </is>
      </c>
      <c r="W60" t="inlineStr">
        <is>
          <t>Pewter</t>
        </is>
      </c>
      <c r="X60" t="inlineStr">
        <is>
          <t>Acrylic</t>
        </is>
      </c>
      <c r="Y60" t="inlineStr">
        <is>
          <t>Beech</t>
        </is>
      </c>
      <c r="Z60" t="inlineStr">
        <is>
          <t>Birch wood</t>
        </is>
      </c>
      <c r="AA60" t="inlineStr">
        <is>
          <t>Cedar</t>
        </is>
      </c>
      <c r="AB60" t="inlineStr">
        <is>
          <t>Cherry</t>
        </is>
      </c>
      <c r="AC60" t="inlineStr">
        <is>
          <t>Elm</t>
        </is>
      </c>
      <c r="AD60" t="inlineStr">
        <is>
          <t>Hardwood</t>
        </is>
      </c>
      <c r="AE60" t="inlineStr">
        <is>
          <t>Mahogany</t>
        </is>
      </c>
      <c r="AF60" t="inlineStr">
        <is>
          <t>Maple</t>
        </is>
      </c>
      <c r="AG60" t="inlineStr">
        <is>
          <t>Oak</t>
        </is>
      </c>
      <c r="AH60" t="inlineStr">
        <is>
          <t>Pine wood</t>
        </is>
      </c>
      <c r="AI60" t="inlineStr">
        <is>
          <t>Rosewood</t>
        </is>
      </c>
      <c r="AJ60" t="inlineStr">
        <is>
          <t>Teak</t>
        </is>
      </c>
      <c r="AK60" t="inlineStr">
        <is>
          <t>Walnut</t>
        </is>
      </c>
      <c r="AL60" t="inlineStr">
        <is>
          <t>Willow</t>
        </is>
      </c>
      <c r="AM60" t="inlineStr">
        <is>
          <t>Silicone</t>
        </is>
      </c>
      <c r="AN60" t="inlineStr">
        <is>
          <t>Earthenware</t>
        </is>
      </c>
      <c r="AO60" t="inlineStr">
        <is>
          <t>Polypropylene</t>
        </is>
      </c>
      <c r="AP60" t="inlineStr">
        <is>
          <t>Polystyrene</t>
        </is>
      </c>
      <c r="AQ60" t="inlineStr">
        <is>
          <t>Nylon</t>
        </is>
      </c>
      <c r="AR60" t="inlineStr">
        <is>
          <t>Polyvinyl chloride</t>
        </is>
      </c>
      <c r="AS60" t="inlineStr">
        <is>
          <t>Alloy Steel</t>
        </is>
      </c>
      <c r="AT60" t="inlineStr">
        <is>
          <t>Acrylonitrile Butadiene Styrene</t>
        </is>
      </c>
      <c r="AU60" t="inlineStr">
        <is>
          <t>Rubber</t>
        </is>
      </c>
      <c r="AV60" t="inlineStr">
        <is>
          <t>Paper</t>
        </is>
      </c>
      <c r="AW60" t="inlineStr">
        <is>
          <t>Crystal</t>
        </is>
      </c>
      <c r="AX60" t="inlineStr">
        <is>
          <t>Stone</t>
        </is>
      </c>
      <c r="AY60" t="inlineStr">
        <is>
          <t>Multi-ply</t>
        </is>
      </c>
      <c r="AZ60" t="inlineStr">
        <is>
          <t>Cork</t>
        </is>
      </c>
      <c r="BA60" t="inlineStr">
        <is>
          <t>Hard Anodized Aluminum</t>
        </is>
      </c>
      <c r="BB60" t="inlineStr">
        <is>
          <t>Porcelain</t>
        </is>
      </c>
      <c r="BC60" t="inlineStr">
        <is>
          <t>Dolomite</t>
        </is>
      </c>
      <c r="BD60" t="inlineStr">
        <is>
          <t>Plastic</t>
        </is>
      </c>
      <c r="BE60" t="inlineStr">
        <is>
          <t>Titanium</t>
        </is>
      </c>
      <c r="BF60" t="inlineStr">
        <is>
          <t>Zinc</t>
        </is>
      </c>
      <c r="BG60" t="inlineStr">
        <is>
          <t>Borosilicate Glass</t>
        </is>
      </c>
      <c r="BH60" t="inlineStr">
        <is>
          <t>Thermoplastic Rubber</t>
        </is>
      </c>
      <c r="BI60" t="inlineStr">
        <is>
          <t>Olive</t>
        </is>
      </c>
      <c r="BJ60" t="inlineStr">
        <is>
          <t>Terracotta</t>
        </is>
      </c>
      <c r="BK60" t="inlineStr">
        <is>
          <t>Abs (acrylonitrile Butadiene Styrene)</t>
        </is>
      </c>
      <c r="BL60" t="inlineStr">
        <is>
          <t>Melamine</t>
        </is>
      </c>
      <c r="BM60" t="inlineStr">
        <is>
          <t>PC (Polycarbonate)</t>
        </is>
      </c>
      <c r="BN60" t="inlineStr">
        <is>
          <t>PET (polyethylene Terephthalate)</t>
        </is>
      </c>
      <c r="BO60" t="inlineStr">
        <is>
          <t>Stainless Steel</t>
        </is>
      </c>
      <c r="BP60" t="inlineStr">
        <is>
          <t>PS (polystyrene)</t>
        </is>
      </c>
      <c r="BQ60" t="inlineStr">
        <is>
          <t>Tritan</t>
        </is>
      </c>
      <c r="BR60" t="inlineStr">
        <is>
          <t>enamel</t>
        </is>
      </c>
      <c r="BS60" t="inlineStr">
        <is>
          <t>wheat straw</t>
        </is>
      </c>
      <c r="BT60" t="inlineStr">
        <is>
          <t>POM</t>
        </is>
      </c>
    </row>
    <row r="61">
      <c r="A61"/>
      <c r="B61" s="140" t="inlineStr">
        <is>
          <t>1561 - Power Supply - [10072]</t>
        </is>
      </c>
      <c r="C61" t="inlineStr">
        <is>
          <t>Dry Battery Power</t>
        </is>
      </c>
      <c r="D61" t="inlineStr">
        <is>
          <t>Use Without Electricity</t>
        </is>
      </c>
      <c r="E61" t="inlineStr">
        <is>
          <t>Plug Powered</t>
        </is>
      </c>
      <c r="F61" t="inlineStr">
        <is>
          <t>Solar Charging</t>
        </is>
      </c>
      <c r="G61" t="inlineStr">
        <is>
          <t>USB Powered</t>
        </is>
      </c>
      <c r="H61" t="inlineStr">
        <is>
          <t>Hard-Wired</t>
        </is>
      </c>
      <c r="I61" t="inlineStr">
        <is>
          <t>USB Charging (built-in Battery)</t>
        </is>
      </c>
      <c r="J61" t="inlineStr">
        <is>
          <t>DC Power Supply</t>
        </is>
      </c>
    </row>
    <row r="62">
      <c r="A62"/>
      <c r="B62" s="140" t="inlineStr">
        <is>
          <t>1561 - Power Supply - [10875]</t>
        </is>
      </c>
      <c r="C62" t="inlineStr">
        <is>
          <t>Dry Battery Power</t>
        </is>
      </c>
      <c r="D62" t="inlineStr">
        <is>
          <t>Use Without Electricity</t>
        </is>
      </c>
      <c r="E62" t="inlineStr">
        <is>
          <t>Plug Powered</t>
        </is>
      </c>
      <c r="F62" t="inlineStr">
        <is>
          <t>USB Charging (built-in Battery)</t>
        </is>
      </c>
      <c r="G62" t="inlineStr">
        <is>
          <t>Solar Charging (built-in Battery)</t>
        </is>
      </c>
      <c r="H62" t="inlineStr">
        <is>
          <t>USB Powered</t>
        </is>
      </c>
      <c r="I62" t="inlineStr">
        <is>
          <t>Solar Charging</t>
        </is>
      </c>
    </row>
    <row r="63">
      <c r="A63"/>
      <c r="B63" s="140" t="inlineStr">
        <is>
          <t>1561 - Power Supply - [10902]</t>
        </is>
      </c>
      <c r="C63" t="inlineStr">
        <is>
          <t>Dry Battery Power</t>
        </is>
      </c>
      <c r="D63" t="inlineStr">
        <is>
          <t>Use Without Electricity</t>
        </is>
      </c>
      <c r="E63" t="inlineStr">
        <is>
          <t>Plug Powered</t>
        </is>
      </c>
      <c r="F63" t="inlineStr">
        <is>
          <t>Solar Charging</t>
        </is>
      </c>
      <c r="G63" t="inlineStr">
        <is>
          <t>USB Powered</t>
        </is>
      </c>
      <c r="H63" t="inlineStr">
        <is>
          <t>Hard-Wired</t>
        </is>
      </c>
      <c r="I63" t="inlineStr">
        <is>
          <t>USB Charging (built-in Battery)</t>
        </is>
      </c>
      <c r="J63" t="inlineStr">
        <is>
          <t>DC Power Supply</t>
        </is>
      </c>
    </row>
    <row r="64">
      <c r="A64"/>
      <c r="B64" s="140" t="inlineStr">
        <is>
          <t>1561 - Power Supply - [11674]</t>
        </is>
      </c>
      <c r="C64" t="inlineStr">
        <is>
          <t>Dry Battery Power</t>
        </is>
      </c>
      <c r="D64" t="inlineStr">
        <is>
          <t>Use Without Electricity</t>
        </is>
      </c>
      <c r="E64" t="inlineStr">
        <is>
          <t>Plug Powered</t>
        </is>
      </c>
      <c r="F64" t="inlineStr">
        <is>
          <t>Solar Charging</t>
        </is>
      </c>
      <c r="G64" t="inlineStr">
        <is>
          <t>USB Powered</t>
        </is>
      </c>
      <c r="H64" t="inlineStr">
        <is>
          <t>USB Charging (built-in Battery)</t>
        </is>
      </c>
      <c r="I64" t="inlineStr">
        <is>
          <t>DC Power Supply</t>
        </is>
      </c>
      <c r="J64" t="inlineStr">
        <is>
          <t>Hard-Wired</t>
        </is>
      </c>
    </row>
    <row r="65">
      <c r="A65"/>
      <c r="B65" s="140" t="inlineStr">
        <is>
          <t>1561 - Power Supply - [12140]</t>
        </is>
      </c>
      <c r="C65" t="inlineStr">
        <is>
          <t>Dry Battery Power</t>
        </is>
      </c>
      <c r="D65" t="inlineStr">
        <is>
          <t>Use Without Electricity</t>
        </is>
      </c>
      <c r="E65" t="inlineStr">
        <is>
          <t>Plug Powered</t>
        </is>
      </c>
      <c r="F65" t="inlineStr">
        <is>
          <t>USB Powered</t>
        </is>
      </c>
      <c r="G65" t="inlineStr">
        <is>
          <t>USB Charging (built-in Battery)</t>
        </is>
      </c>
      <c r="H65" t="inlineStr">
        <is>
          <t>Solar Charging (built-in Battery)</t>
        </is>
      </c>
      <c r="I65" t="inlineStr">
        <is>
          <t>Solar Charging</t>
        </is>
      </c>
    </row>
    <row r="66">
      <c r="A66"/>
      <c r="B66" s="140" t="inlineStr">
        <is>
          <t>1561 - Power Supply - [12141]</t>
        </is>
      </c>
      <c r="C66" t="inlineStr">
        <is>
          <t>Dry Battery Power</t>
        </is>
      </c>
      <c r="D66" t="inlineStr">
        <is>
          <t>Use Without Electricity</t>
        </is>
      </c>
      <c r="E66" t="inlineStr">
        <is>
          <t>Plug Powered</t>
        </is>
      </c>
      <c r="F66" t="inlineStr">
        <is>
          <t>Solar Charging</t>
        </is>
      </c>
      <c r="G66" t="inlineStr">
        <is>
          <t>USB Powered</t>
        </is>
      </c>
      <c r="H66" t="inlineStr">
        <is>
          <t>USB Charging (built-in Battery)</t>
        </is>
      </c>
      <c r="I66" t="inlineStr">
        <is>
          <t>DC Power Supply</t>
        </is>
      </c>
      <c r="J66" t="inlineStr">
        <is>
          <t>Hard-Wired</t>
        </is>
      </c>
    </row>
    <row r="67">
      <c r="A67"/>
      <c r="B67" s="140" t="inlineStr">
        <is>
          <t>1561 - Power Supply - [12151]</t>
        </is>
      </c>
      <c r="C67" t="inlineStr">
        <is>
          <t>Use Without Electricity</t>
        </is>
      </c>
      <c r="D67" t="inlineStr">
        <is>
          <t>Plug Powered</t>
        </is>
      </c>
      <c r="E67" t="inlineStr">
        <is>
          <t>Solar Charging</t>
        </is>
      </c>
      <c r="F67" t="inlineStr">
        <is>
          <t>Battery Powered (with Plug)</t>
        </is>
      </c>
      <c r="G67" t="inlineStr">
        <is>
          <t>Battery Powered (no Plug)</t>
        </is>
      </c>
      <c r="H67" t="inlineStr">
        <is>
          <t>USB Powered</t>
        </is>
      </c>
      <c r="I67" t="inlineStr">
        <is>
          <t>Hard-Wired</t>
        </is>
      </c>
      <c r="J67" t="inlineStr">
        <is>
          <t>DC Power Supply</t>
        </is>
      </c>
    </row>
    <row r="68">
      <c r="A68"/>
      <c r="B68" s="140" t="inlineStr">
        <is>
          <t>1561 - Power Supply - [12156]</t>
        </is>
      </c>
      <c r="C68" t="inlineStr">
        <is>
          <t>Dry Battery Power</t>
        </is>
      </c>
      <c r="D68" t="inlineStr">
        <is>
          <t>Use Without Electricity</t>
        </is>
      </c>
      <c r="E68" t="inlineStr">
        <is>
          <t>Plug Powered</t>
        </is>
      </c>
      <c r="F68" t="inlineStr">
        <is>
          <t>Solar Charging</t>
        </is>
      </c>
      <c r="G68" t="inlineStr">
        <is>
          <t>USB Powered</t>
        </is>
      </c>
      <c r="H68" t="inlineStr">
        <is>
          <t>USB Charging (built-in Battery)</t>
        </is>
      </c>
      <c r="I68" t="inlineStr">
        <is>
          <t>DC Power Supply</t>
        </is>
      </c>
      <c r="J68" t="inlineStr">
        <is>
          <t>Hard-Wired</t>
        </is>
      </c>
    </row>
    <row r="69">
      <c r="A69"/>
      <c r="B69" s="140" t="inlineStr">
        <is>
          <t>1561 - Power Supply - [12157]</t>
        </is>
      </c>
      <c r="C69" t="inlineStr">
        <is>
          <t>Dry Battery Power</t>
        </is>
      </c>
      <c r="D69" t="inlineStr">
        <is>
          <t>Use Without Electricity</t>
        </is>
      </c>
      <c r="E69" t="inlineStr">
        <is>
          <t>Plug Powered</t>
        </is>
      </c>
      <c r="F69" t="inlineStr">
        <is>
          <t>Solar Charging</t>
        </is>
      </c>
      <c r="G69" t="inlineStr">
        <is>
          <t>USB Powered</t>
        </is>
      </c>
      <c r="H69" t="inlineStr">
        <is>
          <t>USB Charging (built-in Battery)</t>
        </is>
      </c>
      <c r="I69" t="inlineStr">
        <is>
          <t>DC Power Supply</t>
        </is>
      </c>
      <c r="J69" t="inlineStr">
        <is>
          <t>Hard-Wired</t>
        </is>
      </c>
    </row>
    <row r="70">
      <c r="A70"/>
      <c r="B70" s="140" t="inlineStr">
        <is>
          <t>1561 - Power Supply - [12193]</t>
        </is>
      </c>
      <c r="C70" t="inlineStr">
        <is>
          <t>Dry Battery Power</t>
        </is>
      </c>
      <c r="D70" t="inlineStr">
        <is>
          <t>Use Without Electricity</t>
        </is>
      </c>
      <c r="E70" t="inlineStr">
        <is>
          <t>Plug Powered</t>
        </is>
      </c>
      <c r="F70" t="inlineStr">
        <is>
          <t>USB Powered</t>
        </is>
      </c>
      <c r="G70" t="inlineStr">
        <is>
          <t>USB Charging (built-in Battery)</t>
        </is>
      </c>
      <c r="H70" t="inlineStr">
        <is>
          <t>Solar Charging (built-in Battery)</t>
        </is>
      </c>
      <c r="I70" t="inlineStr">
        <is>
          <t>Solar Charging</t>
        </is>
      </c>
    </row>
    <row r="71">
      <c r="A71"/>
      <c r="B71" s="140" t="inlineStr">
        <is>
          <t>1561 - Power Supply - [12735]</t>
        </is>
      </c>
      <c r="C71" t="inlineStr">
        <is>
          <t>Dry Battery Power</t>
        </is>
      </c>
      <c r="D71" t="inlineStr">
        <is>
          <t>Use Without Electricity</t>
        </is>
      </c>
      <c r="E71" t="inlineStr">
        <is>
          <t>Plug Powered</t>
        </is>
      </c>
      <c r="F71" t="inlineStr">
        <is>
          <t>Solar Charging</t>
        </is>
      </c>
      <c r="G71" t="inlineStr">
        <is>
          <t>USB Powered</t>
        </is>
      </c>
      <c r="H71" t="inlineStr">
        <is>
          <t>USB Charging (built-in Battery)</t>
        </is>
      </c>
      <c r="I71" t="inlineStr">
        <is>
          <t>DC Power Supply</t>
        </is>
      </c>
      <c r="J71" t="inlineStr">
        <is>
          <t>Hard-Wired</t>
        </is>
      </c>
    </row>
    <row r="72">
      <c r="A72"/>
      <c r="B72" s="140" t="inlineStr">
        <is>
          <t>1561 - Power Supply - [13020]</t>
        </is>
      </c>
      <c r="C72" t="inlineStr">
        <is>
          <t>Dry Battery Power</t>
        </is>
      </c>
      <c r="D72" t="inlineStr">
        <is>
          <t>Use Without Electricity</t>
        </is>
      </c>
      <c r="E72" t="inlineStr">
        <is>
          <t>Plug Powered</t>
        </is>
      </c>
      <c r="F72" t="inlineStr">
        <is>
          <t>USB Powered</t>
        </is>
      </c>
      <c r="G72" t="inlineStr">
        <is>
          <t>USB Charging (built-in Battery)</t>
        </is>
      </c>
      <c r="H72" t="inlineStr">
        <is>
          <t>Solar Charging (built-in Battery)</t>
        </is>
      </c>
      <c r="I72" t="inlineStr">
        <is>
          <t>Solar Charging</t>
        </is>
      </c>
      <c r="J72" t="inlineStr">
        <is>
          <t>USB/battery power (dual purpose)</t>
        </is>
      </c>
    </row>
    <row r="73">
      <c r="A73"/>
      <c r="B73" s="140" t="inlineStr">
        <is>
          <t>1561 - Power Supply - [13027]</t>
        </is>
      </c>
      <c r="C73" t="inlineStr">
        <is>
          <t>Dry Battery Power</t>
        </is>
      </c>
      <c r="D73" t="inlineStr">
        <is>
          <t>Use Without Electricity</t>
        </is>
      </c>
      <c r="E73" t="inlineStr">
        <is>
          <t>Plug Powered</t>
        </is>
      </c>
      <c r="F73" t="inlineStr">
        <is>
          <t>Solar Charging</t>
        </is>
      </c>
      <c r="G73" t="inlineStr">
        <is>
          <t>USB Powered</t>
        </is>
      </c>
      <c r="H73" t="inlineStr">
        <is>
          <t>USB Charging (built-in Battery)</t>
        </is>
      </c>
      <c r="I73" t="inlineStr">
        <is>
          <t>DC Power Supply</t>
        </is>
      </c>
      <c r="J73" t="inlineStr">
        <is>
          <t>Hard-Wired</t>
        </is>
      </c>
    </row>
    <row r="74">
      <c r="A74"/>
      <c r="B74" s="140" t="inlineStr">
        <is>
          <t>1561 - Power Supply - [13031]</t>
        </is>
      </c>
      <c r="C74" t="inlineStr">
        <is>
          <t>Dry Battery Power</t>
        </is>
      </c>
      <c r="D74" t="inlineStr">
        <is>
          <t>Use Without Electricity</t>
        </is>
      </c>
      <c r="E74" t="inlineStr">
        <is>
          <t>Plug Powered</t>
        </is>
      </c>
      <c r="F74" t="inlineStr">
        <is>
          <t>Solar Charging</t>
        </is>
      </c>
      <c r="G74" t="inlineStr">
        <is>
          <t>USB Powered</t>
        </is>
      </c>
      <c r="H74" t="inlineStr">
        <is>
          <t>Hard-Wired</t>
        </is>
      </c>
      <c r="I74" t="inlineStr">
        <is>
          <t>USB Charging (built-in Battery)</t>
        </is>
      </c>
      <c r="J74" t="inlineStr">
        <is>
          <t>DC Power Supply</t>
        </is>
      </c>
    </row>
    <row r="75">
      <c r="A75"/>
      <c r="B75" s="140" t="inlineStr">
        <is>
          <t>1561 - Power Supply - [24705]</t>
        </is>
      </c>
      <c r="C75" t="inlineStr">
        <is>
          <t>USB Charging</t>
        </is>
      </c>
      <c r="D75" t="inlineStr">
        <is>
          <t>Dry Battery Power</t>
        </is>
      </c>
      <c r="E75" t="inlineStr">
        <is>
          <t>Use Without Electricity</t>
        </is>
      </c>
      <c r="F75" t="inlineStr">
        <is>
          <t>Plug Powered</t>
        </is>
      </c>
      <c r="G75" t="inlineStr">
        <is>
          <t>Solar Charging</t>
        </is>
      </c>
      <c r="H75" t="inlineStr">
        <is>
          <t>USB Powered</t>
        </is>
      </c>
      <c r="I75" t="inlineStr">
        <is>
          <t>Hard-Wired</t>
        </is>
      </c>
      <c r="J75" t="inlineStr">
        <is>
          <t>DC Power Supply</t>
        </is>
      </c>
    </row>
    <row r="76">
      <c r="A76"/>
      <c r="B76" s="140" t="inlineStr">
        <is>
          <t>1561 - Power Supply - [40381]</t>
        </is>
      </c>
      <c r="C76" t="inlineStr">
        <is>
          <t>Dry Battery Power</t>
        </is>
      </c>
      <c r="D76" t="inlineStr">
        <is>
          <t>Use Without Electricity</t>
        </is>
      </c>
      <c r="E76" t="inlineStr">
        <is>
          <t>Plug Powered</t>
        </is>
      </c>
      <c r="F76" t="inlineStr">
        <is>
          <t>Solar Charging</t>
        </is>
      </c>
      <c r="G76" t="inlineStr">
        <is>
          <t>USB Powered</t>
        </is>
      </c>
      <c r="H76" t="inlineStr">
        <is>
          <t>Hard-Wired</t>
        </is>
      </c>
      <c r="I76" t="inlineStr">
        <is>
          <t>USB Charging (built-in Battery)</t>
        </is>
      </c>
      <c r="J76" t="inlineStr">
        <is>
          <t>DC Power Supply</t>
        </is>
      </c>
    </row>
    <row r="77">
      <c r="A77"/>
      <c r="B77" s="140" t="inlineStr">
        <is>
          <t>1561 - Power Supply - [9923]</t>
        </is>
      </c>
      <c r="C77" t="inlineStr">
        <is>
          <t>USB Charging</t>
        </is>
      </c>
      <c r="D77" t="inlineStr">
        <is>
          <t>Dry Battery Power</t>
        </is>
      </c>
      <c r="E77" t="inlineStr">
        <is>
          <t>Use Without Electricity</t>
        </is>
      </c>
      <c r="F77" t="inlineStr">
        <is>
          <t>Plug Powered</t>
        </is>
      </c>
      <c r="G77" t="inlineStr">
        <is>
          <t>USB Charging (built-in Battery)</t>
        </is>
      </c>
      <c r="H77" t="inlineStr">
        <is>
          <t>Solar Charging (built-in Battery)</t>
        </is>
      </c>
      <c r="I77" t="inlineStr">
        <is>
          <t>USB Powered</t>
        </is>
      </c>
      <c r="J77" t="inlineStr">
        <is>
          <t>Solar Charging</t>
        </is>
      </c>
      <c r="K77" t="inlineStr">
        <is>
          <t>Use without power</t>
        </is>
      </c>
      <c r="L77" t="inlineStr">
        <is>
          <t>solar powered</t>
        </is>
      </c>
    </row>
    <row r="78">
      <c r="A78"/>
      <c r="B78" s="140" t="inlineStr">
        <is>
          <t>1485 - Plug Type - [Plug Powered] - [10072]</t>
        </is>
      </c>
      <c r="C78" t="inlineStr">
        <is>
          <t>Type E Plug Socket</t>
        </is>
      </c>
      <c r="D78" t="inlineStr">
        <is>
          <t>Type C Plug</t>
        </is>
      </c>
      <c r="E78" t="inlineStr">
        <is>
          <t>Type F Plug Socket</t>
        </is>
      </c>
    </row>
    <row r="79">
      <c r="A79"/>
      <c r="B79" s="140" t="inlineStr">
        <is>
          <t>1485 - Plug Type - [Plug Powered] - [10875]</t>
        </is>
      </c>
      <c r="C79" t="inlineStr">
        <is>
          <t>Type E Plug Socket</t>
        </is>
      </c>
      <c r="D79" t="inlineStr">
        <is>
          <t>Type C Plug</t>
        </is>
      </c>
      <c r="E79" t="inlineStr">
        <is>
          <t>Type F Plug Socket</t>
        </is>
      </c>
    </row>
    <row r="80">
      <c r="A80"/>
      <c r="B80" s="140" t="inlineStr">
        <is>
          <t>1485 - Plug Type - [Plug Powered] - [10902]</t>
        </is>
      </c>
      <c r="C80" t="inlineStr">
        <is>
          <t>Type E Plug Socket</t>
        </is>
      </c>
      <c r="D80" t="inlineStr">
        <is>
          <t>Type C Plug</t>
        </is>
      </c>
      <c r="E80" t="inlineStr">
        <is>
          <t>Type F Plug Socket</t>
        </is>
      </c>
    </row>
    <row r="81">
      <c r="A81"/>
      <c r="B81" s="140" t="inlineStr">
        <is>
          <t>1485 - Plug Type - [Plug Powered] - [11674]</t>
        </is>
      </c>
      <c r="C81" t="inlineStr">
        <is>
          <t>Type E Plug Socket</t>
        </is>
      </c>
      <c r="D81" t="inlineStr">
        <is>
          <t>Type C Plug</t>
        </is>
      </c>
      <c r="E81" t="inlineStr">
        <is>
          <t>Type F Plug Socket</t>
        </is>
      </c>
    </row>
    <row r="82">
      <c r="A82"/>
      <c r="B82" s="140" t="inlineStr">
        <is>
          <t>1485 - Plug Type - [Plug Powered] - [12140]</t>
        </is>
      </c>
      <c r="C82" t="inlineStr">
        <is>
          <t>Type E Plug Socket</t>
        </is>
      </c>
      <c r="D82" t="inlineStr">
        <is>
          <t>Type C Plug</t>
        </is>
      </c>
      <c r="E82" t="inlineStr">
        <is>
          <t>Type F Plug Socket</t>
        </is>
      </c>
    </row>
    <row r="83">
      <c r="A83"/>
      <c r="B83" s="140" t="inlineStr">
        <is>
          <t>1485 - Plug Type - [Plug Powered] - [12141]</t>
        </is>
      </c>
      <c r="C83" t="inlineStr">
        <is>
          <t>Type E Plug Socket</t>
        </is>
      </c>
      <c r="D83" t="inlineStr">
        <is>
          <t>Type C Plug</t>
        </is>
      </c>
      <c r="E83" t="inlineStr">
        <is>
          <t>Type F Plug Socket</t>
        </is>
      </c>
    </row>
    <row r="84">
      <c r="A84"/>
      <c r="B84" s="140" t="inlineStr">
        <is>
          <t>1485 - Plug Type - [Plug Powered] - [12151]</t>
        </is>
      </c>
      <c r="C84" t="inlineStr">
        <is>
          <t>Type E Plug Socket</t>
        </is>
      </c>
      <c r="D84" t="inlineStr">
        <is>
          <t>Type C Plug</t>
        </is>
      </c>
      <c r="E84" t="inlineStr">
        <is>
          <t>Type F Plug Socket</t>
        </is>
      </c>
    </row>
    <row r="85">
      <c r="A85"/>
      <c r="B85" s="140" t="inlineStr">
        <is>
          <t>1485 - Plug Type - [Plug Powered] - [12193]</t>
        </is>
      </c>
      <c r="C85" t="inlineStr">
        <is>
          <t>Type E Plug Socket</t>
        </is>
      </c>
      <c r="D85" t="inlineStr">
        <is>
          <t>Type C Plug</t>
        </is>
      </c>
      <c r="E85" t="inlineStr">
        <is>
          <t>Type F Plug Socket</t>
        </is>
      </c>
    </row>
    <row r="86">
      <c r="A86"/>
      <c r="B86" s="140" t="inlineStr">
        <is>
          <t>1485 - Plug Type - [Plug Powered] - [12735]</t>
        </is>
      </c>
      <c r="C86" t="inlineStr">
        <is>
          <t>Type E Plug Socket</t>
        </is>
      </c>
      <c r="D86" t="inlineStr">
        <is>
          <t>Type C Plug</t>
        </is>
      </c>
      <c r="E86" t="inlineStr">
        <is>
          <t>Type F Plug Socket</t>
        </is>
      </c>
    </row>
    <row r="87">
      <c r="A87"/>
      <c r="B87" s="140" t="inlineStr">
        <is>
          <t>1485 - Plug Type - [Plug Powered] - [13020]</t>
        </is>
      </c>
      <c r="C87" t="inlineStr">
        <is>
          <t>Type E Plug Socket</t>
        </is>
      </c>
      <c r="D87" t="inlineStr">
        <is>
          <t>Type C Plug</t>
        </is>
      </c>
      <c r="E87" t="inlineStr">
        <is>
          <t>Type F Plug Socket</t>
        </is>
      </c>
    </row>
    <row r="88">
      <c r="A88"/>
      <c r="B88" s="140" t="inlineStr">
        <is>
          <t>1485 - Plug Type - [Plug Powered] - [13027]</t>
        </is>
      </c>
      <c r="C88" t="inlineStr">
        <is>
          <t>Type E Plug Socket</t>
        </is>
      </c>
      <c r="D88" t="inlineStr">
        <is>
          <t>Type C Plug</t>
        </is>
      </c>
      <c r="E88" t="inlineStr">
        <is>
          <t>Type F Plug Socket</t>
        </is>
      </c>
    </row>
    <row r="89">
      <c r="A89"/>
      <c r="B89" s="140" t="inlineStr">
        <is>
          <t>1485 - Plug Type - [Plug Powered] - [13031]</t>
        </is>
      </c>
      <c r="C89" t="inlineStr">
        <is>
          <t>Type E Plug Socket</t>
        </is>
      </c>
      <c r="D89" t="inlineStr">
        <is>
          <t>Type C Plug</t>
        </is>
      </c>
      <c r="E89" t="inlineStr">
        <is>
          <t>Type F Plug Socket</t>
        </is>
      </c>
    </row>
    <row r="90">
      <c r="A90"/>
      <c r="B90" s="140" t="inlineStr">
        <is>
          <t>1485 - Plug Type - [Plug Powered] - [24705]</t>
        </is>
      </c>
      <c r="C90" t="inlineStr">
        <is>
          <t>Type E Plug Socket</t>
        </is>
      </c>
      <c r="D90" t="inlineStr">
        <is>
          <t>Type C Plug</t>
        </is>
      </c>
      <c r="E90" t="inlineStr">
        <is>
          <t>Type F Plug Socket</t>
        </is>
      </c>
    </row>
    <row r="91">
      <c r="A91"/>
      <c r="B91" s="140" t="inlineStr">
        <is>
          <t>1485 - Plug Type - [Plug Powered] - [40381]</t>
        </is>
      </c>
      <c r="C91" t="inlineStr">
        <is>
          <t>Type E Plug Socket</t>
        </is>
      </c>
      <c r="D91" t="inlineStr">
        <is>
          <t>Type C Plug</t>
        </is>
      </c>
      <c r="E91" t="inlineStr">
        <is>
          <t>Type F Plug Socket</t>
        </is>
      </c>
    </row>
    <row r="92">
      <c r="A92"/>
      <c r="B92" s="140" t="inlineStr">
        <is>
          <t>1485 - Plug Type - [Plug Powered] - [9923]</t>
        </is>
      </c>
      <c r="C92" t="inlineStr">
        <is>
          <t>Type E Plug Socket</t>
        </is>
      </c>
      <c r="D92" t="inlineStr">
        <is>
          <t>Type C Plug</t>
        </is>
      </c>
      <c r="E92" t="inlineStr">
        <is>
          <t>Type F Plug Socket</t>
        </is>
      </c>
    </row>
    <row r="93">
      <c r="A93"/>
      <c r="B93" s="140" t="inlineStr">
        <is>
          <t>1132 - Operating Voltage - [Battery Powered (with Plug)] - [10072]</t>
        </is>
      </c>
      <c r="C93" t="inlineStr">
        <is>
          <t>220V</t>
        </is>
      </c>
      <c r="D93" t="inlineStr">
        <is>
          <t>230V</t>
        </is>
      </c>
      <c r="E93" t="inlineStr">
        <is>
          <t>240V</t>
        </is>
      </c>
      <c r="F93" t="inlineStr">
        <is>
          <t>110V (included)-240V (included)</t>
        </is>
      </c>
      <c r="G93" t="inlineStr">
        <is>
          <t>36V - 110V</t>
        </is>
      </c>
      <c r="H93" t="inlineStr">
        <is>
          <t>220V (included)-240V (included)</t>
        </is>
      </c>
      <c r="I93" t="inlineStr">
        <is>
          <t>110V (included)—240V (not Included)</t>
        </is>
      </c>
    </row>
    <row r="94">
      <c r="A94"/>
      <c r="B94" s="140" t="inlineStr">
        <is>
          <t>1132 - Operating Voltage - [DC Power Supply] - [10072]</t>
        </is>
      </c>
      <c r="C94" t="inlineStr">
        <is>
          <t>≤36V</t>
        </is>
      </c>
    </row>
    <row r="95">
      <c r="A95"/>
      <c r="B95" s="140" t="inlineStr">
        <is>
          <t>1132 - Operating Voltage - [Hard-Wired] - [10072]</t>
        </is>
      </c>
      <c r="C95" t="inlineStr">
        <is>
          <t>220V</t>
        </is>
      </c>
      <c r="D95" t="inlineStr">
        <is>
          <t>230V</t>
        </is>
      </c>
      <c r="E95" t="inlineStr">
        <is>
          <t>240V</t>
        </is>
      </c>
      <c r="F95" t="inlineStr">
        <is>
          <t>110V (included)-240V (included)</t>
        </is>
      </c>
    </row>
    <row r="96">
      <c r="A96"/>
      <c r="B96" s="140" t="inlineStr">
        <is>
          <t>1132 - Operating Voltage - [Plug Powered] - [10072]</t>
        </is>
      </c>
      <c r="C96" t="inlineStr">
        <is>
          <t>220V</t>
        </is>
      </c>
      <c r="D96" t="inlineStr">
        <is>
          <t>230V</t>
        </is>
      </c>
      <c r="E96" t="inlineStr">
        <is>
          <t>240V</t>
        </is>
      </c>
      <c r="F96" t="inlineStr">
        <is>
          <t>110V (included)-240V (included)</t>
        </is>
      </c>
      <c r="G96" t="inlineStr">
        <is>
          <t>220V (included)-240V (included)</t>
        </is>
      </c>
    </row>
    <row r="97">
      <c r="A97"/>
      <c r="B97" s="140" t="inlineStr">
        <is>
          <t>1132 - Operating Voltage - [USB Powered] - [10072]</t>
        </is>
      </c>
      <c r="C97" t="inlineStr">
        <is>
          <t>≤36V</t>
        </is>
      </c>
    </row>
    <row r="98">
      <c r="A98"/>
      <c r="B98" s="140" t="inlineStr">
        <is>
          <t>1132 - Operating Voltage - [USB/battery power (dual purpose)] - [10072]</t>
        </is>
      </c>
      <c r="C98" t="inlineStr">
        <is>
          <t>≤36V</t>
        </is>
      </c>
    </row>
    <row r="99">
      <c r="A99"/>
      <c r="B99" s="140" t="inlineStr">
        <is>
          <t>1132 - Operating Voltage - [DC Power Supply] - [10875]</t>
        </is>
      </c>
      <c r="C99" t="inlineStr">
        <is>
          <t>≤36V</t>
        </is>
      </c>
    </row>
    <row r="100">
      <c r="A100"/>
      <c r="B100" s="140" t="inlineStr">
        <is>
          <t>1132 - Operating Voltage - [Hard-Wired] - [10875]</t>
        </is>
      </c>
      <c r="C100" t="inlineStr">
        <is>
          <t>220V</t>
        </is>
      </c>
      <c r="D100" t="inlineStr">
        <is>
          <t>230V</t>
        </is>
      </c>
      <c r="E100" t="inlineStr">
        <is>
          <t>240V</t>
        </is>
      </c>
      <c r="F100" t="inlineStr">
        <is>
          <t>110V (included)-240V (included)</t>
        </is>
      </c>
    </row>
    <row r="101">
      <c r="A101"/>
      <c r="B101" s="140" t="inlineStr">
        <is>
          <t>1132 - Operating Voltage - [Plug Powered] - [10875]</t>
        </is>
      </c>
      <c r="C101" t="inlineStr">
        <is>
          <t>220V</t>
        </is>
      </c>
      <c r="D101" t="inlineStr">
        <is>
          <t>230V</t>
        </is>
      </c>
      <c r="E101" t="inlineStr">
        <is>
          <t>240V</t>
        </is>
      </c>
      <c r="F101" t="inlineStr">
        <is>
          <t>110V (included)-240V (included)</t>
        </is>
      </c>
      <c r="G101" t="inlineStr">
        <is>
          <t>220V (included)-240V (included)</t>
        </is>
      </c>
    </row>
    <row r="102">
      <c r="A102"/>
      <c r="B102" s="140" t="inlineStr">
        <is>
          <t>1132 - Operating Voltage - [USB Powered] - [10875]</t>
        </is>
      </c>
      <c r="C102" t="inlineStr">
        <is>
          <t>≤36V</t>
        </is>
      </c>
    </row>
    <row r="103">
      <c r="A103"/>
      <c r="B103" s="140" t="inlineStr">
        <is>
          <t>1132 - Operating Voltage - [Battery Powered (with Plug)] - [10902]</t>
        </is>
      </c>
      <c r="C103" t="inlineStr">
        <is>
          <t>220V</t>
        </is>
      </c>
      <c r="D103" t="inlineStr">
        <is>
          <t>230V</t>
        </is>
      </c>
      <c r="E103" t="inlineStr">
        <is>
          <t>240V</t>
        </is>
      </c>
      <c r="F103" t="inlineStr">
        <is>
          <t>110V (included)-240V (included)</t>
        </is>
      </c>
      <c r="G103" t="inlineStr">
        <is>
          <t>36V - 110V</t>
        </is>
      </c>
      <c r="H103" t="inlineStr">
        <is>
          <t>220V (included)-240V (included)</t>
        </is>
      </c>
      <c r="I103" t="inlineStr">
        <is>
          <t>110V (included)—240V (not Included)</t>
        </is>
      </c>
    </row>
    <row r="104">
      <c r="A104"/>
      <c r="B104" s="140" t="inlineStr">
        <is>
          <t>1132 - Operating Voltage - [DC Power Supply] - [10902]</t>
        </is>
      </c>
      <c r="C104" t="inlineStr">
        <is>
          <t>≤36V</t>
        </is>
      </c>
    </row>
    <row r="105">
      <c r="A105"/>
      <c r="B105" s="140" t="inlineStr">
        <is>
          <t>1132 - Operating Voltage - [Hard-Wired] - [10902]</t>
        </is>
      </c>
      <c r="C105" t="inlineStr">
        <is>
          <t>220V</t>
        </is>
      </c>
      <c r="D105" t="inlineStr">
        <is>
          <t>230V</t>
        </is>
      </c>
      <c r="E105" t="inlineStr">
        <is>
          <t>240V</t>
        </is>
      </c>
      <c r="F105" t="inlineStr">
        <is>
          <t>110V (included)-240V (included)</t>
        </is>
      </c>
    </row>
    <row r="106">
      <c r="A106"/>
      <c r="B106" s="140" t="inlineStr">
        <is>
          <t>1132 - Operating Voltage - [Plug Powered] - [10902]</t>
        </is>
      </c>
      <c r="C106" t="inlineStr">
        <is>
          <t>220V</t>
        </is>
      </c>
      <c r="D106" t="inlineStr">
        <is>
          <t>230V</t>
        </is>
      </c>
      <c r="E106" t="inlineStr">
        <is>
          <t>240V</t>
        </is>
      </c>
      <c r="F106" t="inlineStr">
        <is>
          <t>110V (included)-240V (included)</t>
        </is>
      </c>
      <c r="G106" t="inlineStr">
        <is>
          <t>220V (included)-240V (included)</t>
        </is>
      </c>
    </row>
    <row r="107">
      <c r="A107"/>
      <c r="B107" s="140" t="inlineStr">
        <is>
          <t>1132 - Operating Voltage - [Solar Charging] - [10902]</t>
        </is>
      </c>
      <c r="C107" t="inlineStr">
        <is>
          <t>≤36V</t>
        </is>
      </c>
    </row>
    <row r="108">
      <c r="A108"/>
      <c r="B108" s="140" t="inlineStr">
        <is>
          <t>1132 - Operating Voltage - [USB Charging] - [10902]</t>
        </is>
      </c>
      <c r="C108" t="inlineStr">
        <is>
          <t>≤36V</t>
        </is>
      </c>
    </row>
    <row r="109">
      <c r="A109"/>
      <c r="B109" s="140" t="inlineStr">
        <is>
          <t>1132 - Operating Voltage - [USB Powered] - [10902]</t>
        </is>
      </c>
      <c r="C109" t="inlineStr">
        <is>
          <t>≤36V</t>
        </is>
      </c>
    </row>
    <row r="110">
      <c r="A110"/>
      <c r="B110" s="140" t="inlineStr">
        <is>
          <t>1132 - Operating Voltage - [USB/battery power (dual purpose)] - [10902]</t>
        </is>
      </c>
      <c r="C110" t="inlineStr">
        <is>
          <t>≤36V</t>
        </is>
      </c>
    </row>
    <row r="111">
      <c r="A111"/>
      <c r="B111" s="140" t="inlineStr">
        <is>
          <t>1132 - Operating Voltage - [solar powered] - [10902]</t>
        </is>
      </c>
      <c r="C111" t="inlineStr">
        <is>
          <t>≤36V</t>
        </is>
      </c>
    </row>
    <row r="112">
      <c r="A112"/>
      <c r="B112" s="140" t="inlineStr">
        <is>
          <t>1132 - Operating Voltage - [Battery Powered (with Plug)] - [11674]</t>
        </is>
      </c>
      <c r="C112" t="inlineStr">
        <is>
          <t>220V</t>
        </is>
      </c>
      <c r="D112" t="inlineStr">
        <is>
          <t>230V</t>
        </is>
      </c>
      <c r="E112" t="inlineStr">
        <is>
          <t>240V</t>
        </is>
      </c>
      <c r="F112" t="inlineStr">
        <is>
          <t>110V (included)-240V (included)</t>
        </is>
      </c>
      <c r="G112" t="inlineStr">
        <is>
          <t>36V - 110V</t>
        </is>
      </c>
      <c r="H112" t="inlineStr">
        <is>
          <t>220V (included)-240V (included)</t>
        </is>
      </c>
      <c r="I112" t="inlineStr">
        <is>
          <t>110V (included)—240V (not Included)</t>
        </is>
      </c>
    </row>
    <row r="113">
      <c r="A113"/>
      <c r="B113" s="140" t="inlineStr">
        <is>
          <t>1132 - Operating Voltage - [DC Power Supply] - [11674]</t>
        </is>
      </c>
      <c r="C113" t="inlineStr">
        <is>
          <t>≤36V</t>
        </is>
      </c>
    </row>
    <row r="114">
      <c r="A114"/>
      <c r="B114" s="140" t="inlineStr">
        <is>
          <t>1132 - Operating Voltage - [Hard-Wired] - [11674]</t>
        </is>
      </c>
      <c r="C114" t="inlineStr">
        <is>
          <t>220V</t>
        </is>
      </c>
      <c r="D114" t="inlineStr">
        <is>
          <t>230V</t>
        </is>
      </c>
      <c r="E114" t="inlineStr">
        <is>
          <t>240V</t>
        </is>
      </c>
      <c r="F114" t="inlineStr">
        <is>
          <t>110V (included)-240V (included)</t>
        </is>
      </c>
    </row>
    <row r="115">
      <c r="A115"/>
      <c r="B115" s="140" t="inlineStr">
        <is>
          <t>1132 - Operating Voltage - [Plug Powered] - [11674]</t>
        </is>
      </c>
      <c r="C115" t="inlineStr">
        <is>
          <t>220V</t>
        </is>
      </c>
      <c r="D115" t="inlineStr">
        <is>
          <t>230V</t>
        </is>
      </c>
      <c r="E115" t="inlineStr">
        <is>
          <t>240V</t>
        </is>
      </c>
      <c r="F115" t="inlineStr">
        <is>
          <t>110V (included)-240V (included)</t>
        </is>
      </c>
      <c r="G115" t="inlineStr">
        <is>
          <t>220V (included)-240V (included)</t>
        </is>
      </c>
    </row>
    <row r="116">
      <c r="A116"/>
      <c r="B116" s="140" t="inlineStr">
        <is>
          <t>1132 - Operating Voltage - [Solar Charging] - [11674]</t>
        </is>
      </c>
      <c r="C116" t="inlineStr">
        <is>
          <t>≤36V</t>
        </is>
      </c>
    </row>
    <row r="117">
      <c r="A117"/>
      <c r="B117" s="140" t="inlineStr">
        <is>
          <t>1132 - Operating Voltage - [USB Charging] - [11674]</t>
        </is>
      </c>
      <c r="C117" t="inlineStr">
        <is>
          <t>≤36V</t>
        </is>
      </c>
    </row>
    <row r="118">
      <c r="A118"/>
      <c r="B118" s="140" t="inlineStr">
        <is>
          <t>1132 - Operating Voltage - [USB Powered] - [11674]</t>
        </is>
      </c>
      <c r="C118" t="inlineStr">
        <is>
          <t>≤36V</t>
        </is>
      </c>
    </row>
    <row r="119">
      <c r="A119"/>
      <c r="B119" s="140" t="inlineStr">
        <is>
          <t>1132 - Operating Voltage - [USB/battery power (dual purpose)] - [11674]</t>
        </is>
      </c>
      <c r="C119" t="inlineStr">
        <is>
          <t>≤36V</t>
        </is>
      </c>
    </row>
    <row r="120">
      <c r="A120"/>
      <c r="B120" s="140" t="inlineStr">
        <is>
          <t>1132 - Operating Voltage - [solar powered] - [11674]</t>
        </is>
      </c>
      <c r="C120" t="inlineStr">
        <is>
          <t>≤36V</t>
        </is>
      </c>
    </row>
    <row r="121">
      <c r="A121"/>
      <c r="B121" s="140" t="inlineStr">
        <is>
          <t>1132 - Operating Voltage - [Battery Powered (with Plug)] - [12140]</t>
        </is>
      </c>
      <c r="C121" t="inlineStr">
        <is>
          <t>220V</t>
        </is>
      </c>
      <c r="D121" t="inlineStr">
        <is>
          <t>230V</t>
        </is>
      </c>
      <c r="E121" t="inlineStr">
        <is>
          <t>240V</t>
        </is>
      </c>
      <c r="F121" t="inlineStr">
        <is>
          <t>110V (included)-240V (included)</t>
        </is>
      </c>
      <c r="G121" t="inlineStr">
        <is>
          <t>36V - 110V</t>
        </is>
      </c>
      <c r="H121" t="inlineStr">
        <is>
          <t>220V (included)-240V (included)</t>
        </is>
      </c>
      <c r="I121" t="inlineStr">
        <is>
          <t>110V (included)—240V (not Included)</t>
        </is>
      </c>
    </row>
    <row r="122">
      <c r="A122"/>
      <c r="B122" s="140" t="inlineStr">
        <is>
          <t>1132 - Operating Voltage - [DC Power Supply] - [12140]</t>
        </is>
      </c>
      <c r="C122" t="inlineStr">
        <is>
          <t>≤36V</t>
        </is>
      </c>
    </row>
    <row r="123">
      <c r="A123"/>
      <c r="B123" s="140" t="inlineStr">
        <is>
          <t>1132 - Operating Voltage - [Hard-Wired] - [12140]</t>
        </is>
      </c>
      <c r="C123" t="inlineStr">
        <is>
          <t>220V</t>
        </is>
      </c>
      <c r="D123" t="inlineStr">
        <is>
          <t>230V</t>
        </is>
      </c>
      <c r="E123" t="inlineStr">
        <is>
          <t>240V</t>
        </is>
      </c>
      <c r="F123" t="inlineStr">
        <is>
          <t>110V (included)-240V (included)</t>
        </is>
      </c>
    </row>
    <row r="124">
      <c r="A124"/>
      <c r="B124" s="140" t="inlineStr">
        <is>
          <t>1132 - Operating Voltage - [Plug Powered] - [12140]</t>
        </is>
      </c>
      <c r="C124" t="inlineStr">
        <is>
          <t>220V</t>
        </is>
      </c>
      <c r="D124" t="inlineStr">
        <is>
          <t>230V</t>
        </is>
      </c>
      <c r="E124" t="inlineStr">
        <is>
          <t>240V</t>
        </is>
      </c>
      <c r="F124" t="inlineStr">
        <is>
          <t>110V (included)-240V (included)</t>
        </is>
      </c>
      <c r="G124" t="inlineStr">
        <is>
          <t>220V (included)-240V (included)</t>
        </is>
      </c>
    </row>
    <row r="125">
      <c r="A125"/>
      <c r="B125" s="140" t="inlineStr">
        <is>
          <t>1132 - Operating Voltage - [USB Powered] - [12140]</t>
        </is>
      </c>
      <c r="C125" t="inlineStr">
        <is>
          <t>≤36V</t>
        </is>
      </c>
    </row>
    <row r="126">
      <c r="A126"/>
      <c r="B126" s="140" t="inlineStr">
        <is>
          <t>1132 - Operating Voltage - [Battery Powered (with Plug)] - [12141]</t>
        </is>
      </c>
      <c r="C126" t="inlineStr">
        <is>
          <t>220V</t>
        </is>
      </c>
      <c r="D126" t="inlineStr">
        <is>
          <t>230V</t>
        </is>
      </c>
      <c r="E126" t="inlineStr">
        <is>
          <t>240V</t>
        </is>
      </c>
      <c r="F126" t="inlineStr">
        <is>
          <t>110V (included)-240V (included)</t>
        </is>
      </c>
      <c r="G126" t="inlineStr">
        <is>
          <t>36V - 110V</t>
        </is>
      </c>
      <c r="H126" t="inlineStr">
        <is>
          <t>220V (included)-240V (included)</t>
        </is>
      </c>
      <c r="I126" t="inlineStr">
        <is>
          <t>110V (included)—240V (not Included)</t>
        </is>
      </c>
    </row>
    <row r="127">
      <c r="A127"/>
      <c r="B127" s="140" t="inlineStr">
        <is>
          <t>1132 - Operating Voltage - [DC Power Supply] - [12141]</t>
        </is>
      </c>
      <c r="C127" t="inlineStr">
        <is>
          <t>≤36V</t>
        </is>
      </c>
    </row>
    <row r="128">
      <c r="A128"/>
      <c r="B128" s="140" t="inlineStr">
        <is>
          <t>1132 - Operating Voltage - [Hard-Wired] - [12141]</t>
        </is>
      </c>
      <c r="C128" t="inlineStr">
        <is>
          <t>220V</t>
        </is>
      </c>
      <c r="D128" t="inlineStr">
        <is>
          <t>230V</t>
        </is>
      </c>
      <c r="E128" t="inlineStr">
        <is>
          <t>240V</t>
        </is>
      </c>
      <c r="F128" t="inlineStr">
        <is>
          <t>110V (included)-240V (included)</t>
        </is>
      </c>
    </row>
    <row r="129">
      <c r="A129"/>
      <c r="B129" s="140" t="inlineStr">
        <is>
          <t>1132 - Operating Voltage - [Plug Powered] - [12141]</t>
        </is>
      </c>
      <c r="C129" t="inlineStr">
        <is>
          <t>220V</t>
        </is>
      </c>
      <c r="D129" t="inlineStr">
        <is>
          <t>230V</t>
        </is>
      </c>
      <c r="E129" t="inlineStr">
        <is>
          <t>240V</t>
        </is>
      </c>
      <c r="F129" t="inlineStr">
        <is>
          <t>110V (included)-240V (included)</t>
        </is>
      </c>
      <c r="G129" t="inlineStr">
        <is>
          <t>220V (included)-240V (included)</t>
        </is>
      </c>
    </row>
    <row r="130">
      <c r="A130"/>
      <c r="B130" s="140" t="inlineStr">
        <is>
          <t>1132 - Operating Voltage - [USB Powered] - [12141]</t>
        </is>
      </c>
      <c r="C130" t="inlineStr">
        <is>
          <t>≤36V</t>
        </is>
      </c>
    </row>
    <row r="131">
      <c r="A131"/>
      <c r="B131" s="140" t="inlineStr">
        <is>
          <t>1132 - Operating Voltage - [Battery Powered (with Plug)] - [12151]</t>
        </is>
      </c>
      <c r="C131" t="inlineStr">
        <is>
          <t>220V</t>
        </is>
      </c>
      <c r="D131" t="inlineStr">
        <is>
          <t>230V</t>
        </is>
      </c>
      <c r="E131" t="inlineStr">
        <is>
          <t>240V</t>
        </is>
      </c>
      <c r="F131" t="inlineStr">
        <is>
          <t>110V (included)-240V (included)</t>
        </is>
      </c>
      <c r="G131" t="inlineStr">
        <is>
          <t>36V - 110V</t>
        </is>
      </c>
      <c r="H131" t="inlineStr">
        <is>
          <t>220V (included)-240V (included)</t>
        </is>
      </c>
      <c r="I131" t="inlineStr">
        <is>
          <t>110V (included)—240V (not Included)</t>
        </is>
      </c>
    </row>
    <row r="132">
      <c r="A132"/>
      <c r="B132" s="140" t="inlineStr">
        <is>
          <t>1132 - Operating Voltage - [DC Power Supply] - [12151]</t>
        </is>
      </c>
      <c r="C132" t="inlineStr">
        <is>
          <t>≤36V</t>
        </is>
      </c>
    </row>
    <row r="133">
      <c r="A133"/>
      <c r="B133" s="140" t="inlineStr">
        <is>
          <t>1132 - Operating Voltage - [Hard-Wired] - [12151]</t>
        </is>
      </c>
      <c r="C133" t="inlineStr">
        <is>
          <t>220V</t>
        </is>
      </c>
      <c r="D133" t="inlineStr">
        <is>
          <t>230V</t>
        </is>
      </c>
      <c r="E133" t="inlineStr">
        <is>
          <t>240V</t>
        </is>
      </c>
      <c r="F133" t="inlineStr">
        <is>
          <t>110V (included)-240V (included)</t>
        </is>
      </c>
    </row>
    <row r="134">
      <c r="A134"/>
      <c r="B134" s="140" t="inlineStr">
        <is>
          <t>1132 - Operating Voltage - [Plug Powered] - [12151]</t>
        </is>
      </c>
      <c r="C134" t="inlineStr">
        <is>
          <t>220V</t>
        </is>
      </c>
      <c r="D134" t="inlineStr">
        <is>
          <t>230V</t>
        </is>
      </c>
      <c r="E134" t="inlineStr">
        <is>
          <t>240V</t>
        </is>
      </c>
      <c r="F134" t="inlineStr">
        <is>
          <t>110V (included)-240V (included)</t>
        </is>
      </c>
      <c r="G134" t="inlineStr">
        <is>
          <t>220V (included)-240V (included)</t>
        </is>
      </c>
    </row>
    <row r="135">
      <c r="A135"/>
      <c r="B135" s="140" t="inlineStr">
        <is>
          <t>1132 - Operating Voltage - [USB Powered] - [12151]</t>
        </is>
      </c>
      <c r="C135" t="inlineStr">
        <is>
          <t>≤36V</t>
        </is>
      </c>
    </row>
    <row r="136">
      <c r="A136"/>
      <c r="B136" s="140" t="inlineStr">
        <is>
          <t>1132 - Operating Voltage - [DC Power Supply] - [12156]</t>
        </is>
      </c>
      <c r="C136" t="inlineStr">
        <is>
          <t>≤36V</t>
        </is>
      </c>
    </row>
    <row r="137">
      <c r="A137"/>
      <c r="B137" s="140" t="inlineStr">
        <is>
          <t>1132 - Operating Voltage - [Hard-Wired] - [12156]</t>
        </is>
      </c>
      <c r="C137" t="inlineStr">
        <is>
          <t>220V</t>
        </is>
      </c>
      <c r="D137" t="inlineStr">
        <is>
          <t>230V</t>
        </is>
      </c>
      <c r="E137" t="inlineStr">
        <is>
          <t>240V</t>
        </is>
      </c>
      <c r="F137" t="inlineStr">
        <is>
          <t>110V (included)-240V (included)</t>
        </is>
      </c>
    </row>
    <row r="138">
      <c r="A138"/>
      <c r="B138" s="140" t="inlineStr">
        <is>
          <t>1132 - Operating Voltage - [Plug Powered] - [12156]</t>
        </is>
      </c>
      <c r="C138" t="inlineStr">
        <is>
          <t>220V</t>
        </is>
      </c>
      <c r="D138" t="inlineStr">
        <is>
          <t>230V</t>
        </is>
      </c>
      <c r="E138" t="inlineStr">
        <is>
          <t>240V</t>
        </is>
      </c>
      <c r="F138" t="inlineStr">
        <is>
          <t>110V (included)-240V (included)</t>
        </is>
      </c>
      <c r="G138" t="inlineStr">
        <is>
          <t>220V (included)-240V (included)</t>
        </is>
      </c>
    </row>
    <row r="139">
      <c r="A139"/>
      <c r="B139" s="140" t="inlineStr">
        <is>
          <t>1132 - Operating Voltage - [USB Powered] - [12156]</t>
        </is>
      </c>
      <c r="C139" t="inlineStr">
        <is>
          <t>≤36V</t>
        </is>
      </c>
    </row>
    <row r="140">
      <c r="A140"/>
      <c r="B140" s="140" t="inlineStr">
        <is>
          <t>1132 - Operating Voltage - [DC Power Supply] - [12157]</t>
        </is>
      </c>
      <c r="C140" t="inlineStr">
        <is>
          <t>≤36V</t>
        </is>
      </c>
    </row>
    <row r="141">
      <c r="A141"/>
      <c r="B141" s="140" t="inlineStr">
        <is>
          <t>1132 - Operating Voltage - [Hard-Wired] - [12157]</t>
        </is>
      </c>
      <c r="C141" t="inlineStr">
        <is>
          <t>220V</t>
        </is>
      </c>
      <c r="D141" t="inlineStr">
        <is>
          <t>230V</t>
        </is>
      </c>
      <c r="E141" t="inlineStr">
        <is>
          <t>240V</t>
        </is>
      </c>
      <c r="F141" t="inlineStr">
        <is>
          <t>110V (included)-240V (included)</t>
        </is>
      </c>
    </row>
    <row r="142">
      <c r="A142"/>
      <c r="B142" s="140" t="inlineStr">
        <is>
          <t>1132 - Operating Voltage - [Plug Powered] - [12157]</t>
        </is>
      </c>
      <c r="C142" t="inlineStr">
        <is>
          <t>220V</t>
        </is>
      </c>
      <c r="D142" t="inlineStr">
        <is>
          <t>230V</t>
        </is>
      </c>
      <c r="E142" t="inlineStr">
        <is>
          <t>240V</t>
        </is>
      </c>
      <c r="F142" t="inlineStr">
        <is>
          <t>110V (included)-240V (included)</t>
        </is>
      </c>
      <c r="G142" t="inlineStr">
        <is>
          <t>220V (included)-240V (included)</t>
        </is>
      </c>
    </row>
    <row r="143">
      <c r="A143"/>
      <c r="B143" s="140" t="inlineStr">
        <is>
          <t>1132 - Operating Voltage - [USB Powered] - [12157]</t>
        </is>
      </c>
      <c r="C143" t="inlineStr">
        <is>
          <t>≤36V</t>
        </is>
      </c>
    </row>
    <row r="144">
      <c r="A144"/>
      <c r="B144" s="140" t="inlineStr">
        <is>
          <t>1132 - Operating Voltage - [Battery Powered (with Plug)] - [12193]</t>
        </is>
      </c>
      <c r="C144" t="inlineStr">
        <is>
          <t>220V</t>
        </is>
      </c>
      <c r="D144" t="inlineStr">
        <is>
          <t>230V</t>
        </is>
      </c>
      <c r="E144" t="inlineStr">
        <is>
          <t>240V</t>
        </is>
      </c>
      <c r="F144" t="inlineStr">
        <is>
          <t>110V (included)-240V (included)</t>
        </is>
      </c>
      <c r="G144" t="inlineStr">
        <is>
          <t>36V - 110V</t>
        </is>
      </c>
      <c r="H144" t="inlineStr">
        <is>
          <t>220V (included)-240V (included)</t>
        </is>
      </c>
      <c r="I144" t="inlineStr">
        <is>
          <t>110V (included)—240V (not Included)</t>
        </is>
      </c>
    </row>
    <row r="145">
      <c r="A145"/>
      <c r="B145" s="140" t="inlineStr">
        <is>
          <t>1132 - Operating Voltage - [DC Power Supply] - [12193]</t>
        </is>
      </c>
      <c r="C145" t="inlineStr">
        <is>
          <t>≤36V</t>
        </is>
      </c>
    </row>
    <row r="146">
      <c r="A146"/>
      <c r="B146" s="140" t="inlineStr">
        <is>
          <t>1132 - Operating Voltage - [Hard-Wired] - [12193]</t>
        </is>
      </c>
      <c r="C146" t="inlineStr">
        <is>
          <t>220V</t>
        </is>
      </c>
      <c r="D146" t="inlineStr">
        <is>
          <t>230V</t>
        </is>
      </c>
      <c r="E146" t="inlineStr">
        <is>
          <t>240V</t>
        </is>
      </c>
      <c r="F146" t="inlineStr">
        <is>
          <t>110V (included)-240V (included)</t>
        </is>
      </c>
    </row>
    <row r="147">
      <c r="A147"/>
      <c r="B147" s="140" t="inlineStr">
        <is>
          <t>1132 - Operating Voltage - [Plug Powered] - [12193]</t>
        </is>
      </c>
      <c r="C147" t="inlineStr">
        <is>
          <t>220V</t>
        </is>
      </c>
      <c r="D147" t="inlineStr">
        <is>
          <t>230V</t>
        </is>
      </c>
      <c r="E147" t="inlineStr">
        <is>
          <t>240V</t>
        </is>
      </c>
      <c r="F147" t="inlineStr">
        <is>
          <t>110V (included)-240V (included)</t>
        </is>
      </c>
      <c r="G147" t="inlineStr">
        <is>
          <t>220V (included)-240V (included)</t>
        </is>
      </c>
    </row>
    <row r="148">
      <c r="A148"/>
      <c r="B148" s="140" t="inlineStr">
        <is>
          <t>1132 - Operating Voltage - [Solar Charging] - [12193]</t>
        </is>
      </c>
      <c r="C148" t="inlineStr">
        <is>
          <t>≤36V</t>
        </is>
      </c>
    </row>
    <row r="149">
      <c r="A149"/>
      <c r="B149" s="140" t="inlineStr">
        <is>
          <t>1132 - Operating Voltage - [USB Charging] - [12193]</t>
        </is>
      </c>
      <c r="C149" t="inlineStr">
        <is>
          <t>≤36V</t>
        </is>
      </c>
    </row>
    <row r="150">
      <c r="A150"/>
      <c r="B150" s="140" t="inlineStr">
        <is>
          <t>1132 - Operating Voltage - [USB Powered] - [12193]</t>
        </is>
      </c>
      <c r="C150" t="inlineStr">
        <is>
          <t>≤36V</t>
        </is>
      </c>
    </row>
    <row r="151">
      <c r="A151"/>
      <c r="B151" s="140" t="inlineStr">
        <is>
          <t>1132 - Operating Voltage - [USB/battery power (dual purpose)] - [12193]</t>
        </is>
      </c>
      <c r="C151" t="inlineStr">
        <is>
          <t>≤36V</t>
        </is>
      </c>
    </row>
    <row r="152">
      <c r="A152"/>
      <c r="B152" s="140" t="inlineStr">
        <is>
          <t>1132 - Operating Voltage - [solar powered] - [12193]</t>
        </is>
      </c>
      <c r="C152" t="inlineStr">
        <is>
          <t>≤36V</t>
        </is>
      </c>
    </row>
    <row r="153">
      <c r="A153"/>
      <c r="B153" s="140" t="inlineStr">
        <is>
          <t>1132 - Operating Voltage - [Battery Powered (with Plug)] - [12735]</t>
        </is>
      </c>
      <c r="C153" t="inlineStr">
        <is>
          <t>220V</t>
        </is>
      </c>
      <c r="D153" t="inlineStr">
        <is>
          <t>230V</t>
        </is>
      </c>
      <c r="E153" t="inlineStr">
        <is>
          <t>240V</t>
        </is>
      </c>
      <c r="F153" t="inlineStr">
        <is>
          <t>110V (included)-240V (included)</t>
        </is>
      </c>
      <c r="G153" t="inlineStr">
        <is>
          <t>36V - 110V</t>
        </is>
      </c>
      <c r="H153" t="inlineStr">
        <is>
          <t>220V (included)-240V (included)</t>
        </is>
      </c>
      <c r="I153" t="inlineStr">
        <is>
          <t>110V (included)—240V (not Included)</t>
        </is>
      </c>
    </row>
    <row r="154">
      <c r="A154"/>
      <c r="B154" s="140" t="inlineStr">
        <is>
          <t>1132 - Operating Voltage - [DC Power Supply] - [12735]</t>
        </is>
      </c>
      <c r="C154" t="inlineStr">
        <is>
          <t>≤36V</t>
        </is>
      </c>
    </row>
    <row r="155">
      <c r="A155"/>
      <c r="B155" s="140" t="inlineStr">
        <is>
          <t>1132 - Operating Voltage - [Hard-Wired] - [12735]</t>
        </is>
      </c>
      <c r="C155" t="inlineStr">
        <is>
          <t>220V</t>
        </is>
      </c>
      <c r="D155" t="inlineStr">
        <is>
          <t>230V</t>
        </is>
      </c>
      <c r="E155" t="inlineStr">
        <is>
          <t>240V</t>
        </is>
      </c>
      <c r="F155" t="inlineStr">
        <is>
          <t>110V (included)-240V (included)</t>
        </is>
      </c>
    </row>
    <row r="156">
      <c r="A156"/>
      <c r="B156" s="140" t="inlineStr">
        <is>
          <t>1132 - Operating Voltage - [Plug Powered] - [12735]</t>
        </is>
      </c>
      <c r="C156" t="inlineStr">
        <is>
          <t>220V</t>
        </is>
      </c>
      <c r="D156" t="inlineStr">
        <is>
          <t>230V</t>
        </is>
      </c>
      <c r="E156" t="inlineStr">
        <is>
          <t>240V</t>
        </is>
      </c>
      <c r="F156" t="inlineStr">
        <is>
          <t>110V (included)-240V (included)</t>
        </is>
      </c>
      <c r="G156" t="inlineStr">
        <is>
          <t>220V (included)-240V (included)</t>
        </is>
      </c>
    </row>
    <row r="157">
      <c r="A157"/>
      <c r="B157" s="140" t="inlineStr">
        <is>
          <t>1132 - Operating Voltage - [Solar Charging] - [12735]</t>
        </is>
      </c>
      <c r="C157" t="inlineStr">
        <is>
          <t>≤36V</t>
        </is>
      </c>
    </row>
    <row r="158">
      <c r="A158"/>
      <c r="B158" s="140" t="inlineStr">
        <is>
          <t>1132 - Operating Voltage - [USB Charging] - [12735]</t>
        </is>
      </c>
      <c r="C158" t="inlineStr">
        <is>
          <t>≤36V</t>
        </is>
      </c>
    </row>
    <row r="159">
      <c r="A159"/>
      <c r="B159" s="140" t="inlineStr">
        <is>
          <t>1132 - Operating Voltage - [USB Powered] - [12735]</t>
        </is>
      </c>
      <c r="C159" t="inlineStr">
        <is>
          <t>≤36V</t>
        </is>
      </c>
    </row>
    <row r="160">
      <c r="A160"/>
      <c r="B160" s="140" t="inlineStr">
        <is>
          <t>1132 - Operating Voltage - [USB/battery power (dual purpose)] - [12735]</t>
        </is>
      </c>
      <c r="C160" t="inlineStr">
        <is>
          <t>≤36V</t>
        </is>
      </c>
    </row>
    <row r="161">
      <c r="A161"/>
      <c r="B161" s="140" t="inlineStr">
        <is>
          <t>1132 - Operating Voltage - [solar powered] - [12735]</t>
        </is>
      </c>
      <c r="C161" t="inlineStr">
        <is>
          <t>≤36V</t>
        </is>
      </c>
    </row>
    <row r="162">
      <c r="A162"/>
      <c r="B162" s="140" t="inlineStr">
        <is>
          <t>1132 - Operating Voltage - [Battery Powered (with Plug)] - [13020]</t>
        </is>
      </c>
      <c r="C162" t="inlineStr">
        <is>
          <t>220V</t>
        </is>
      </c>
      <c r="D162" t="inlineStr">
        <is>
          <t>230V</t>
        </is>
      </c>
      <c r="E162" t="inlineStr">
        <is>
          <t>240V</t>
        </is>
      </c>
      <c r="F162" t="inlineStr">
        <is>
          <t>110V (included)-240V (included)</t>
        </is>
      </c>
      <c r="G162" t="inlineStr">
        <is>
          <t>36V - 110V</t>
        </is>
      </c>
      <c r="H162" t="inlineStr">
        <is>
          <t>220V (included)-240V (included)</t>
        </is>
      </c>
      <c r="I162" t="inlineStr">
        <is>
          <t>110V (included)—240V (not Included)</t>
        </is>
      </c>
    </row>
    <row r="163">
      <c r="A163"/>
      <c r="B163" s="140" t="inlineStr">
        <is>
          <t>1132 - Operating Voltage - [DC Power Supply] - [13020]</t>
        </is>
      </c>
      <c r="C163" t="inlineStr">
        <is>
          <t>≤36V</t>
        </is>
      </c>
    </row>
    <row r="164">
      <c r="A164"/>
      <c r="B164" s="140" t="inlineStr">
        <is>
          <t>1132 - Operating Voltage - [Hard-Wired] - [13020]</t>
        </is>
      </c>
      <c r="C164" t="inlineStr">
        <is>
          <t>220V</t>
        </is>
      </c>
      <c r="D164" t="inlineStr">
        <is>
          <t>230V</t>
        </is>
      </c>
      <c r="E164" t="inlineStr">
        <is>
          <t>240V</t>
        </is>
      </c>
      <c r="F164" t="inlineStr">
        <is>
          <t>110V (included)-240V (included)</t>
        </is>
      </c>
    </row>
    <row r="165">
      <c r="A165"/>
      <c r="B165" s="140" t="inlineStr">
        <is>
          <t>1132 - Operating Voltage - [Plug Powered] - [13020]</t>
        </is>
      </c>
      <c r="C165" t="inlineStr">
        <is>
          <t>220V</t>
        </is>
      </c>
      <c r="D165" t="inlineStr">
        <is>
          <t>230V</t>
        </is>
      </c>
      <c r="E165" t="inlineStr">
        <is>
          <t>240V</t>
        </is>
      </c>
      <c r="F165" t="inlineStr">
        <is>
          <t>110V (included)-240V (included)</t>
        </is>
      </c>
      <c r="G165" t="inlineStr">
        <is>
          <t>220V (included)-240V (included)</t>
        </is>
      </c>
    </row>
    <row r="166">
      <c r="A166"/>
      <c r="B166" s="140" t="inlineStr">
        <is>
          <t>1132 - Operating Voltage - [USB Powered] - [13020]</t>
        </is>
      </c>
      <c r="C166" t="inlineStr">
        <is>
          <t>≤36V</t>
        </is>
      </c>
    </row>
    <row r="167">
      <c r="A167"/>
      <c r="B167" s="140" t="inlineStr">
        <is>
          <t>1132 - Operating Voltage - [USB/battery power (dual purpose)] - [13020]</t>
        </is>
      </c>
      <c r="C167" t="inlineStr">
        <is>
          <t>≤36V</t>
        </is>
      </c>
    </row>
    <row r="168">
      <c r="A168"/>
      <c r="B168" s="140" t="inlineStr">
        <is>
          <t>1132 - Operating Voltage - [Battery Powered (with Plug)] - [13027]</t>
        </is>
      </c>
      <c r="C168" t="inlineStr">
        <is>
          <t>220V</t>
        </is>
      </c>
      <c r="D168" t="inlineStr">
        <is>
          <t>230V</t>
        </is>
      </c>
      <c r="E168" t="inlineStr">
        <is>
          <t>240V</t>
        </is>
      </c>
      <c r="F168" t="inlineStr">
        <is>
          <t>110V (included)-240V (included)</t>
        </is>
      </c>
      <c r="G168" t="inlineStr">
        <is>
          <t>36V - 110V</t>
        </is>
      </c>
      <c r="H168" t="inlineStr">
        <is>
          <t>220V (included)-240V (included)</t>
        </is>
      </c>
      <c r="I168" t="inlineStr">
        <is>
          <t>110V (included)—240V (not Included)</t>
        </is>
      </c>
    </row>
    <row r="169">
      <c r="A169"/>
      <c r="B169" s="140" t="inlineStr">
        <is>
          <t>1132 - Operating Voltage - [DC Power Supply] - [13027]</t>
        </is>
      </c>
      <c r="C169" t="inlineStr">
        <is>
          <t>≤36V</t>
        </is>
      </c>
    </row>
    <row r="170">
      <c r="A170"/>
      <c r="B170" s="140" t="inlineStr">
        <is>
          <t>1132 - Operating Voltage - [Hard-Wired] - [13027]</t>
        </is>
      </c>
      <c r="C170" t="inlineStr">
        <is>
          <t>220V</t>
        </is>
      </c>
      <c r="D170" t="inlineStr">
        <is>
          <t>230V</t>
        </is>
      </c>
      <c r="E170" t="inlineStr">
        <is>
          <t>240V</t>
        </is>
      </c>
      <c r="F170" t="inlineStr">
        <is>
          <t>110V (included)-240V (included)</t>
        </is>
      </c>
    </row>
    <row r="171">
      <c r="A171"/>
      <c r="B171" s="140" t="inlineStr">
        <is>
          <t>1132 - Operating Voltage - [Plug Powered] - [13027]</t>
        </is>
      </c>
      <c r="C171" t="inlineStr">
        <is>
          <t>220V</t>
        </is>
      </c>
      <c r="D171" t="inlineStr">
        <is>
          <t>230V</t>
        </is>
      </c>
      <c r="E171" t="inlineStr">
        <is>
          <t>240V</t>
        </is>
      </c>
      <c r="F171" t="inlineStr">
        <is>
          <t>110V (included)-240V (included)</t>
        </is>
      </c>
      <c r="G171" t="inlineStr">
        <is>
          <t>220V (included)-240V (included)</t>
        </is>
      </c>
    </row>
    <row r="172">
      <c r="A172"/>
      <c r="B172" s="140" t="inlineStr">
        <is>
          <t>1132 - Operating Voltage - [USB Powered] - [13027]</t>
        </is>
      </c>
      <c r="C172" t="inlineStr">
        <is>
          <t>≤36V</t>
        </is>
      </c>
    </row>
    <row r="173">
      <c r="A173"/>
      <c r="B173" s="140" t="inlineStr">
        <is>
          <t>1132 - Operating Voltage - [Battery Powered (with Plug)] - [13031]</t>
        </is>
      </c>
      <c r="C173" t="inlineStr">
        <is>
          <t>220V</t>
        </is>
      </c>
      <c r="D173" t="inlineStr">
        <is>
          <t>230V</t>
        </is>
      </c>
      <c r="E173" t="inlineStr">
        <is>
          <t>240V</t>
        </is>
      </c>
      <c r="F173" t="inlineStr">
        <is>
          <t>110V (included)-240V (included)</t>
        </is>
      </c>
      <c r="G173" t="inlineStr">
        <is>
          <t>36V - 110V</t>
        </is>
      </c>
      <c r="H173" t="inlineStr">
        <is>
          <t>220V (included)-240V (included)</t>
        </is>
      </c>
      <c r="I173" t="inlineStr">
        <is>
          <t>110V (included)—240V (not Included)</t>
        </is>
      </c>
    </row>
    <row r="174">
      <c r="A174"/>
      <c r="B174" s="140" t="inlineStr">
        <is>
          <t>1132 - Operating Voltage - [DC Power Supply] - [13031]</t>
        </is>
      </c>
      <c r="C174" t="inlineStr">
        <is>
          <t>≤36V</t>
        </is>
      </c>
    </row>
    <row r="175">
      <c r="A175"/>
      <c r="B175" s="140" t="inlineStr">
        <is>
          <t>1132 - Operating Voltage - [Hard-Wired] - [13031]</t>
        </is>
      </c>
      <c r="C175" t="inlineStr">
        <is>
          <t>220V</t>
        </is>
      </c>
      <c r="D175" t="inlineStr">
        <is>
          <t>230V</t>
        </is>
      </c>
      <c r="E175" t="inlineStr">
        <is>
          <t>240V</t>
        </is>
      </c>
      <c r="F175" t="inlineStr">
        <is>
          <t>110V (included)-240V (included)</t>
        </is>
      </c>
    </row>
    <row r="176">
      <c r="A176"/>
      <c r="B176" s="140" t="inlineStr">
        <is>
          <t>1132 - Operating Voltage - [Plug Powered] - [13031]</t>
        </is>
      </c>
      <c r="C176" t="inlineStr">
        <is>
          <t>220V</t>
        </is>
      </c>
      <c r="D176" t="inlineStr">
        <is>
          <t>230V</t>
        </is>
      </c>
      <c r="E176" t="inlineStr">
        <is>
          <t>240V</t>
        </is>
      </c>
      <c r="F176" t="inlineStr">
        <is>
          <t>110V (included)-240V (included)</t>
        </is>
      </c>
      <c r="G176" t="inlineStr">
        <is>
          <t>220V (included)-240V (included)</t>
        </is>
      </c>
    </row>
    <row r="177">
      <c r="A177"/>
      <c r="B177" s="140" t="inlineStr">
        <is>
          <t>1132 - Operating Voltage - [USB Powered] - [13031]</t>
        </is>
      </c>
      <c r="C177" t="inlineStr">
        <is>
          <t>≤36V</t>
        </is>
      </c>
    </row>
    <row r="178">
      <c r="A178"/>
      <c r="B178" s="140" t="inlineStr">
        <is>
          <t>1132 - Operating Voltage - [Battery Powered (with Plug)] - [24705]</t>
        </is>
      </c>
      <c r="C178" t="inlineStr">
        <is>
          <t>220V</t>
        </is>
      </c>
      <c r="D178" t="inlineStr">
        <is>
          <t>230V</t>
        </is>
      </c>
      <c r="E178" t="inlineStr">
        <is>
          <t>240V</t>
        </is>
      </c>
      <c r="F178" t="inlineStr">
        <is>
          <t>110V (included)-240V (included)</t>
        </is>
      </c>
      <c r="G178" t="inlineStr">
        <is>
          <t>36V - 110V</t>
        </is>
      </c>
      <c r="H178" t="inlineStr">
        <is>
          <t>220V (included)-240V (included)</t>
        </is>
      </c>
      <c r="I178" t="inlineStr">
        <is>
          <t>110V (included)—240V (not Included)</t>
        </is>
      </c>
    </row>
    <row r="179">
      <c r="A179"/>
      <c r="B179" s="140" t="inlineStr">
        <is>
          <t>1132 - Operating Voltage - [DC Power Supply] - [24705]</t>
        </is>
      </c>
      <c r="C179" t="inlineStr">
        <is>
          <t>≤36V</t>
        </is>
      </c>
    </row>
    <row r="180">
      <c r="A180"/>
      <c r="B180" s="140" t="inlineStr">
        <is>
          <t>1132 - Operating Voltage - [Hard-Wired] - [24705]</t>
        </is>
      </c>
      <c r="C180" t="inlineStr">
        <is>
          <t>220V</t>
        </is>
      </c>
      <c r="D180" t="inlineStr">
        <is>
          <t>230V</t>
        </is>
      </c>
      <c r="E180" t="inlineStr">
        <is>
          <t>240V</t>
        </is>
      </c>
      <c r="F180" t="inlineStr">
        <is>
          <t>110V (included)-240V (included)</t>
        </is>
      </c>
    </row>
    <row r="181">
      <c r="A181"/>
      <c r="B181" s="140" t="inlineStr">
        <is>
          <t>1132 - Operating Voltage - [Plug Powered] - [24705]</t>
        </is>
      </c>
      <c r="C181" t="inlineStr">
        <is>
          <t>220V</t>
        </is>
      </c>
      <c r="D181" t="inlineStr">
        <is>
          <t>230V</t>
        </is>
      </c>
      <c r="E181" t="inlineStr">
        <is>
          <t>240V</t>
        </is>
      </c>
      <c r="F181" t="inlineStr">
        <is>
          <t>110V (included)-240V (included)</t>
        </is>
      </c>
      <c r="G181" t="inlineStr">
        <is>
          <t>220V (included)-240V (included)</t>
        </is>
      </c>
    </row>
    <row r="182">
      <c r="A182"/>
      <c r="B182" s="140" t="inlineStr">
        <is>
          <t>1132 - Operating Voltage - [Solar Charging] - [24705]</t>
        </is>
      </c>
      <c r="C182" t="inlineStr">
        <is>
          <t>≤36V</t>
        </is>
      </c>
    </row>
    <row r="183">
      <c r="A183"/>
      <c r="B183" s="140" t="inlineStr">
        <is>
          <t>1132 - Operating Voltage - [USB Charging] - [24705]</t>
        </is>
      </c>
      <c r="C183" t="inlineStr">
        <is>
          <t>≤36V</t>
        </is>
      </c>
    </row>
    <row r="184">
      <c r="A184"/>
      <c r="B184" s="140" t="inlineStr">
        <is>
          <t>1132 - Operating Voltage - [USB Powered] - [24705]</t>
        </is>
      </c>
      <c r="C184" t="inlineStr">
        <is>
          <t>≤36V</t>
        </is>
      </c>
    </row>
    <row r="185">
      <c r="A185"/>
      <c r="B185" s="140" t="inlineStr">
        <is>
          <t>1132 - Operating Voltage - [USB/battery power (dual purpose)] - [24705]</t>
        </is>
      </c>
      <c r="C185" t="inlineStr">
        <is>
          <t>≤36V</t>
        </is>
      </c>
    </row>
    <row r="186">
      <c r="A186"/>
      <c r="B186" s="140" t="inlineStr">
        <is>
          <t>1132 - Operating Voltage - [solar powered] - [24705]</t>
        </is>
      </c>
      <c r="C186" t="inlineStr">
        <is>
          <t>≤36V</t>
        </is>
      </c>
    </row>
    <row r="187">
      <c r="A187"/>
      <c r="B187" s="140" t="inlineStr">
        <is>
          <t>1132 - Operating Voltage - [Battery Powered (with Plug)] - [40381]</t>
        </is>
      </c>
      <c r="C187" t="inlineStr">
        <is>
          <t>220V</t>
        </is>
      </c>
      <c r="D187" t="inlineStr">
        <is>
          <t>230V</t>
        </is>
      </c>
      <c r="E187" t="inlineStr">
        <is>
          <t>240V</t>
        </is>
      </c>
      <c r="F187" t="inlineStr">
        <is>
          <t>110V (included)-240V (included)</t>
        </is>
      </c>
      <c r="G187" t="inlineStr">
        <is>
          <t>36V - 110V</t>
        </is>
      </c>
      <c r="H187" t="inlineStr">
        <is>
          <t>220V (included)-240V (included)</t>
        </is>
      </c>
      <c r="I187" t="inlineStr">
        <is>
          <t>110V (included)—240V (not Included)</t>
        </is>
      </c>
    </row>
    <row r="188">
      <c r="A188"/>
      <c r="B188" s="140" t="inlineStr">
        <is>
          <t>1132 - Operating Voltage - [DC Power Supply] - [40381]</t>
        </is>
      </c>
      <c r="C188" t="inlineStr">
        <is>
          <t>≤36V</t>
        </is>
      </c>
    </row>
    <row r="189">
      <c r="A189"/>
      <c r="B189" s="140" t="inlineStr">
        <is>
          <t>1132 - Operating Voltage - [Hard-Wired] - [40381]</t>
        </is>
      </c>
      <c r="C189" t="inlineStr">
        <is>
          <t>220V</t>
        </is>
      </c>
      <c r="D189" t="inlineStr">
        <is>
          <t>230V</t>
        </is>
      </c>
      <c r="E189" t="inlineStr">
        <is>
          <t>240V</t>
        </is>
      </c>
      <c r="F189" t="inlineStr">
        <is>
          <t>110V (included)-240V (included)</t>
        </is>
      </c>
    </row>
    <row r="190">
      <c r="A190"/>
      <c r="B190" s="140" t="inlineStr">
        <is>
          <t>1132 - Operating Voltage - [Plug Powered] - [40381]</t>
        </is>
      </c>
      <c r="C190" t="inlineStr">
        <is>
          <t>220V</t>
        </is>
      </c>
      <c r="D190" t="inlineStr">
        <is>
          <t>230V</t>
        </is>
      </c>
      <c r="E190" t="inlineStr">
        <is>
          <t>240V</t>
        </is>
      </c>
      <c r="F190" t="inlineStr">
        <is>
          <t>110V (included)-240V (included)</t>
        </is>
      </c>
      <c r="G190" t="inlineStr">
        <is>
          <t>220V (included)-240V (included)</t>
        </is>
      </c>
    </row>
    <row r="191">
      <c r="A191"/>
      <c r="B191" s="140" t="inlineStr">
        <is>
          <t>1132 - Operating Voltage - [Solar Charging] - [40381]</t>
        </is>
      </c>
      <c r="C191" t="inlineStr">
        <is>
          <t>≤36V</t>
        </is>
      </c>
    </row>
    <row r="192">
      <c r="A192"/>
      <c r="B192" s="140" t="inlineStr">
        <is>
          <t>1132 - Operating Voltage - [USB Charging] - [40381]</t>
        </is>
      </c>
      <c r="C192" t="inlineStr">
        <is>
          <t>≤36V</t>
        </is>
      </c>
    </row>
    <row r="193">
      <c r="A193"/>
      <c r="B193" s="140" t="inlineStr">
        <is>
          <t>1132 - Operating Voltage - [USB Powered] - [40381]</t>
        </is>
      </c>
      <c r="C193" t="inlineStr">
        <is>
          <t>≤36V</t>
        </is>
      </c>
    </row>
    <row r="194">
      <c r="A194"/>
      <c r="B194" s="140" t="inlineStr">
        <is>
          <t>1132 - Operating Voltage - [USB/battery power (dual purpose)] - [40381]</t>
        </is>
      </c>
      <c r="C194" t="inlineStr">
        <is>
          <t>≤36V</t>
        </is>
      </c>
    </row>
    <row r="195">
      <c r="A195"/>
      <c r="B195" s="140" t="inlineStr">
        <is>
          <t>1132 - Operating Voltage - [solar powered] - [40381]</t>
        </is>
      </c>
      <c r="C195" t="inlineStr">
        <is>
          <t>≤36V</t>
        </is>
      </c>
    </row>
    <row r="196">
      <c r="A196"/>
      <c r="B196" s="140" t="inlineStr">
        <is>
          <t>1132 - Operating Voltage - [Battery Powered (with Plug)] - [9923]</t>
        </is>
      </c>
      <c r="C196" t="inlineStr">
        <is>
          <t>220V</t>
        </is>
      </c>
      <c r="D196" t="inlineStr">
        <is>
          <t>230V</t>
        </is>
      </c>
      <c r="E196" t="inlineStr">
        <is>
          <t>240V</t>
        </is>
      </c>
      <c r="F196" t="inlineStr">
        <is>
          <t>110V (included)-240V (included)</t>
        </is>
      </c>
      <c r="G196" t="inlineStr">
        <is>
          <t>36V - 110V</t>
        </is>
      </c>
      <c r="H196" t="inlineStr">
        <is>
          <t>220V (included)-240V (included)</t>
        </is>
      </c>
      <c r="I196" t="inlineStr">
        <is>
          <t>110V (included)—240V (not Included)</t>
        </is>
      </c>
    </row>
    <row r="197">
      <c r="A197"/>
      <c r="B197" s="140" t="inlineStr">
        <is>
          <t>1132 - Operating Voltage - [DC Power Supply] - [9923]</t>
        </is>
      </c>
      <c r="C197" t="inlineStr">
        <is>
          <t>≤36V</t>
        </is>
      </c>
    </row>
    <row r="198">
      <c r="A198"/>
      <c r="B198" s="140" t="inlineStr">
        <is>
          <t>1132 - Operating Voltage - [Hard-Wired] - [9923]</t>
        </is>
      </c>
      <c r="C198" t="inlineStr">
        <is>
          <t>220V</t>
        </is>
      </c>
      <c r="D198" t="inlineStr">
        <is>
          <t>230V</t>
        </is>
      </c>
      <c r="E198" t="inlineStr">
        <is>
          <t>240V</t>
        </is>
      </c>
      <c r="F198" t="inlineStr">
        <is>
          <t>110V (included)-240V (included)</t>
        </is>
      </c>
    </row>
    <row r="199">
      <c r="A199"/>
      <c r="B199" s="140" t="inlineStr">
        <is>
          <t>1132 - Operating Voltage - [Plug Powered] - [9923]</t>
        </is>
      </c>
      <c r="C199" t="inlineStr">
        <is>
          <t>220V</t>
        </is>
      </c>
      <c r="D199" t="inlineStr">
        <is>
          <t>230V</t>
        </is>
      </c>
      <c r="E199" t="inlineStr">
        <is>
          <t>240V</t>
        </is>
      </c>
      <c r="F199" t="inlineStr">
        <is>
          <t>110V (included)-240V (included)</t>
        </is>
      </c>
      <c r="G199" t="inlineStr">
        <is>
          <t>220V (included)-240V (included)</t>
        </is>
      </c>
    </row>
    <row r="200">
      <c r="A200"/>
      <c r="B200" s="140" t="inlineStr">
        <is>
          <t>1132 - Operating Voltage - [Solar Charging] - [9923]</t>
        </is>
      </c>
      <c r="C200" t="inlineStr">
        <is>
          <t>≤36V</t>
        </is>
      </c>
    </row>
    <row r="201">
      <c r="A201"/>
      <c r="B201" s="140" t="inlineStr">
        <is>
          <t>1132 - Operating Voltage - [USB Charging] - [9923]</t>
        </is>
      </c>
      <c r="C201" t="inlineStr">
        <is>
          <t>≤36V</t>
        </is>
      </c>
    </row>
    <row r="202">
      <c r="A202"/>
      <c r="B202" s="140" t="inlineStr">
        <is>
          <t>1132 - Operating Voltage - [USB Powered] - [9923]</t>
        </is>
      </c>
      <c r="C202" t="inlineStr">
        <is>
          <t>≤36V</t>
        </is>
      </c>
    </row>
    <row r="203">
      <c r="A203"/>
      <c r="B203" s="140" t="inlineStr">
        <is>
          <t>1132 - Operating Voltage - [USB/battery power (dual purpose)] - [9923]</t>
        </is>
      </c>
      <c r="C203" t="inlineStr">
        <is>
          <t>≤36V</t>
        </is>
      </c>
    </row>
    <row r="204">
      <c r="A204"/>
      <c r="B204" s="140" t="inlineStr">
        <is>
          <t>1132 - Operating Voltage - [solar powered] - [9923]</t>
        </is>
      </c>
      <c r="C204" t="inlineStr">
        <is>
          <t>≤36V</t>
        </is>
      </c>
    </row>
    <row r="205">
      <c r="A205"/>
      <c r="B205" s="140" t="inlineStr">
        <is>
          <t>137 - Battery Type - [Dry Battery Power] - [10072]</t>
        </is>
      </c>
      <c r="C205" t="inlineStr">
        <is>
          <t>3.6V Rechargeable Li-ion Button Battery</t>
        </is>
      </c>
      <c r="D205" t="inlineStr">
        <is>
          <t>3V Rechargeable Li-ion Button Battery</t>
        </is>
      </c>
      <c r="E205" t="inlineStr">
        <is>
          <t>Other (non-rechargeable)</t>
        </is>
      </c>
      <c r="F205" t="inlineStr">
        <is>
          <t>3V Lithium Manganese Button Battery</t>
        </is>
      </c>
      <c r="G205" t="inlineStr">
        <is>
          <t>1.5V Alkaline Zinc Manganese Button Battery</t>
        </is>
      </c>
      <c r="H205" t="inlineStr">
        <is>
          <t>AA Battery</t>
        </is>
      </c>
      <c r="I205" t="inlineStr">
        <is>
          <t>Button Battery (Diameter≥20mm)</t>
        </is>
      </c>
      <c r="J205" t="inlineStr">
        <is>
          <t>AAA Battery</t>
        </is>
      </c>
      <c r="K205" t="inlineStr">
        <is>
          <t>Button Battery (Diameter＜20mm)</t>
        </is>
      </c>
    </row>
    <row r="206">
      <c r="A206"/>
      <c r="B206" s="140" t="inlineStr">
        <is>
          <t>137 - Battery Type - [Dry Battery Power] - [10875]</t>
        </is>
      </c>
      <c r="C206" t="inlineStr">
        <is>
          <t>3.6V Rechargeable Li-ion Button Battery</t>
        </is>
      </c>
      <c r="D206" t="inlineStr">
        <is>
          <t>3V Rechargeable Li-ion Button Battery</t>
        </is>
      </c>
      <c r="E206" t="inlineStr">
        <is>
          <t>Other (non-rechargeable)</t>
        </is>
      </c>
      <c r="F206" t="inlineStr">
        <is>
          <t>3V Lithium Manganese Button Battery</t>
        </is>
      </c>
      <c r="G206" t="inlineStr">
        <is>
          <t>1.5V Alkaline Zinc Manganese Button Battery</t>
        </is>
      </c>
      <c r="H206" t="inlineStr">
        <is>
          <t>AA Battery</t>
        </is>
      </c>
      <c r="I206" t="inlineStr">
        <is>
          <t>Button Battery (Diameter≥20mm)</t>
        </is>
      </c>
      <c r="J206" t="inlineStr">
        <is>
          <t>AAA Battery</t>
        </is>
      </c>
      <c r="K206" t="inlineStr">
        <is>
          <t>Button Battery (Diameter＜20mm)</t>
        </is>
      </c>
    </row>
    <row r="207">
      <c r="A207"/>
      <c r="B207" s="140" t="inlineStr">
        <is>
          <t>137 - Battery Type - [Dry Battery Power] - [10902]</t>
        </is>
      </c>
      <c r="C207" t="inlineStr">
        <is>
          <t>3.6V Rechargeable Li-ion Button Battery</t>
        </is>
      </c>
      <c r="D207" t="inlineStr">
        <is>
          <t>3V Rechargeable Li-ion Button Battery</t>
        </is>
      </c>
      <c r="E207" t="inlineStr">
        <is>
          <t>Other (non-rechargeable)</t>
        </is>
      </c>
      <c r="F207" t="inlineStr">
        <is>
          <t>3V Lithium Manganese Button Battery</t>
        </is>
      </c>
      <c r="G207" t="inlineStr">
        <is>
          <t>1.5V Alkaline Zinc Manganese Button Battery</t>
        </is>
      </c>
      <c r="H207" t="inlineStr">
        <is>
          <t>AA Battery</t>
        </is>
      </c>
      <c r="I207" t="inlineStr">
        <is>
          <t>Button Battery (Diameter≥20mm)</t>
        </is>
      </c>
      <c r="J207" t="inlineStr">
        <is>
          <t>AAA Battery</t>
        </is>
      </c>
      <c r="K207" t="inlineStr">
        <is>
          <t>Button Battery (Diameter＜20mm)</t>
        </is>
      </c>
    </row>
    <row r="208">
      <c r="A208"/>
      <c r="B208" s="140" t="inlineStr">
        <is>
          <t>137 - Battery Type - [Dry Battery Power] - [11674]</t>
        </is>
      </c>
      <c r="C208" t="inlineStr">
        <is>
          <t>3.6V Rechargeable Li-ion Button Battery</t>
        </is>
      </c>
      <c r="D208" t="inlineStr">
        <is>
          <t>3V Rechargeable Li-ion Button Battery</t>
        </is>
      </c>
      <c r="E208" t="inlineStr">
        <is>
          <t>Other (non-rechargeable)</t>
        </is>
      </c>
      <c r="F208" t="inlineStr">
        <is>
          <t>3V Lithium Manganese Button Battery</t>
        </is>
      </c>
      <c r="G208" t="inlineStr">
        <is>
          <t>1.5V Alkaline Zinc Manganese Button Battery</t>
        </is>
      </c>
      <c r="H208" t="inlineStr">
        <is>
          <t>AA Battery</t>
        </is>
      </c>
      <c r="I208" t="inlineStr">
        <is>
          <t>Button Battery (Diameter≥20mm)</t>
        </is>
      </c>
      <c r="J208" t="inlineStr">
        <is>
          <t>AAA Battery</t>
        </is>
      </c>
      <c r="K208" t="inlineStr">
        <is>
          <t>Button Battery (Diameter＜20mm)</t>
        </is>
      </c>
    </row>
    <row r="209">
      <c r="A209"/>
      <c r="B209" s="140" t="inlineStr">
        <is>
          <t>137 - Battery Type - [Dry Battery Power] - [12140]</t>
        </is>
      </c>
      <c r="C209" t="inlineStr">
        <is>
          <t>3.6V Rechargeable Li-ion Button Battery</t>
        </is>
      </c>
      <c r="D209" t="inlineStr">
        <is>
          <t>3V Rechargeable Li-ion Button Battery</t>
        </is>
      </c>
      <c r="E209" t="inlineStr">
        <is>
          <t>Other (non-rechargeable)</t>
        </is>
      </c>
      <c r="F209" t="inlineStr">
        <is>
          <t>3V Lithium Manganese Button Battery</t>
        </is>
      </c>
      <c r="G209" t="inlineStr">
        <is>
          <t>1.5V Alkaline Zinc Manganese Button Battery</t>
        </is>
      </c>
      <c r="H209" t="inlineStr">
        <is>
          <t>AA Battery</t>
        </is>
      </c>
      <c r="I209" t="inlineStr">
        <is>
          <t>Button Battery (Diameter≥20mm)</t>
        </is>
      </c>
      <c r="J209" t="inlineStr">
        <is>
          <t>AAA Battery</t>
        </is>
      </c>
      <c r="K209" t="inlineStr">
        <is>
          <t>Button Battery (Diameter＜20mm)</t>
        </is>
      </c>
    </row>
    <row r="210">
      <c r="A210"/>
      <c r="B210" s="140" t="inlineStr">
        <is>
          <t>137 - Battery Type - [Dry Battery Power] - [12141]</t>
        </is>
      </c>
      <c r="C210" t="inlineStr">
        <is>
          <t>3.6V Rechargeable Li-ion Button Battery</t>
        </is>
      </c>
      <c r="D210" t="inlineStr">
        <is>
          <t>3V Rechargeable Li-ion Button Battery</t>
        </is>
      </c>
      <c r="E210" t="inlineStr">
        <is>
          <t>Other (non-rechargeable)</t>
        </is>
      </c>
      <c r="F210" t="inlineStr">
        <is>
          <t>3V Lithium Manganese Button Battery</t>
        </is>
      </c>
      <c r="G210" t="inlineStr">
        <is>
          <t>1.5V Alkaline Zinc Manganese Button Battery</t>
        </is>
      </c>
      <c r="H210" t="inlineStr">
        <is>
          <t>AA Battery</t>
        </is>
      </c>
      <c r="I210" t="inlineStr">
        <is>
          <t>Button Battery (Diameter≥20mm)</t>
        </is>
      </c>
      <c r="J210" t="inlineStr">
        <is>
          <t>AAA Battery</t>
        </is>
      </c>
      <c r="K210" t="inlineStr">
        <is>
          <t>Button Battery (Diameter＜20mm)</t>
        </is>
      </c>
    </row>
    <row r="211">
      <c r="A211"/>
      <c r="B211" s="140" t="inlineStr">
        <is>
          <t>137 - Battery Type - [Dry Battery Power] - [12151]</t>
        </is>
      </c>
      <c r="C211" t="inlineStr">
        <is>
          <t>3.6V Rechargeable Li-ion Button Battery</t>
        </is>
      </c>
      <c r="D211" t="inlineStr">
        <is>
          <t>3V Rechargeable Li-ion Button Battery</t>
        </is>
      </c>
      <c r="E211" t="inlineStr">
        <is>
          <t>Other (non-rechargeable)</t>
        </is>
      </c>
      <c r="F211" t="inlineStr">
        <is>
          <t>3V Lithium Manganese Button Battery</t>
        </is>
      </c>
      <c r="G211" t="inlineStr">
        <is>
          <t>1.5V Alkaline Zinc Manganese Button Battery</t>
        </is>
      </c>
      <c r="H211" t="inlineStr">
        <is>
          <t>AA Battery</t>
        </is>
      </c>
      <c r="I211" t="inlineStr">
        <is>
          <t>Button Battery (Diameter≥20mm)</t>
        </is>
      </c>
      <c r="J211" t="inlineStr">
        <is>
          <t>AAA Battery</t>
        </is>
      </c>
      <c r="K211" t="inlineStr">
        <is>
          <t>Button Battery (Diameter＜20mm)</t>
        </is>
      </c>
    </row>
    <row r="212">
      <c r="A212"/>
      <c r="B212" s="140" t="inlineStr">
        <is>
          <t>137 - Battery Type - [Dry Battery Power] - [12156]</t>
        </is>
      </c>
      <c r="C212" t="inlineStr">
        <is>
          <t>3.6V Rechargeable Li-ion Button Battery</t>
        </is>
      </c>
      <c r="D212" t="inlineStr">
        <is>
          <t>3V Rechargeable Li-ion Button Battery</t>
        </is>
      </c>
      <c r="E212" t="inlineStr">
        <is>
          <t>Other (non-rechargeable)</t>
        </is>
      </c>
      <c r="F212" t="inlineStr">
        <is>
          <t>3V Lithium Manganese Button Battery</t>
        </is>
      </c>
      <c r="G212" t="inlineStr">
        <is>
          <t>1.5V Alkaline Zinc Manganese Button Battery</t>
        </is>
      </c>
      <c r="H212" t="inlineStr">
        <is>
          <t>AA Battery</t>
        </is>
      </c>
      <c r="I212" t="inlineStr">
        <is>
          <t>Button Battery (Diameter≥20mm)</t>
        </is>
      </c>
      <c r="J212" t="inlineStr">
        <is>
          <t>AAA Battery</t>
        </is>
      </c>
      <c r="K212" t="inlineStr">
        <is>
          <t>Button Battery (Diameter＜20mm)</t>
        </is>
      </c>
    </row>
    <row r="213">
      <c r="A213"/>
      <c r="B213" s="140" t="inlineStr">
        <is>
          <t>137 - Battery Type - [Dry Battery Power] - [12157]</t>
        </is>
      </c>
      <c r="C213" t="inlineStr">
        <is>
          <t>3.6V Rechargeable Li-ion Button Battery</t>
        </is>
      </c>
      <c r="D213" t="inlineStr">
        <is>
          <t>3V Rechargeable Li-ion Button Battery</t>
        </is>
      </c>
      <c r="E213" t="inlineStr">
        <is>
          <t>Other (non-rechargeable)</t>
        </is>
      </c>
      <c r="F213" t="inlineStr">
        <is>
          <t>3V Lithium Manganese Button Battery</t>
        </is>
      </c>
      <c r="G213" t="inlineStr">
        <is>
          <t>1.5V Alkaline Zinc Manganese Button Battery</t>
        </is>
      </c>
      <c r="H213" t="inlineStr">
        <is>
          <t>AA Battery</t>
        </is>
      </c>
      <c r="I213" t="inlineStr">
        <is>
          <t>Button Battery (Diameter≥20mm)</t>
        </is>
      </c>
      <c r="J213" t="inlineStr">
        <is>
          <t>AAA Battery</t>
        </is>
      </c>
      <c r="K213" t="inlineStr">
        <is>
          <t>Button Battery (Diameter＜20mm)</t>
        </is>
      </c>
    </row>
    <row r="214">
      <c r="A214"/>
      <c r="B214" s="140" t="inlineStr">
        <is>
          <t>137 - Battery Type - [Dry Battery Power] - [12193]</t>
        </is>
      </c>
      <c r="C214" t="inlineStr">
        <is>
          <t>3.6V Rechargeable Li-ion Button Battery</t>
        </is>
      </c>
      <c r="D214" t="inlineStr">
        <is>
          <t>3V Rechargeable Li-ion Button Battery</t>
        </is>
      </c>
      <c r="E214" t="inlineStr">
        <is>
          <t>Other (non-rechargeable)</t>
        </is>
      </c>
      <c r="F214" t="inlineStr">
        <is>
          <t>3V Lithium Manganese Button Battery</t>
        </is>
      </c>
      <c r="G214" t="inlineStr">
        <is>
          <t>1.5V Alkaline Zinc Manganese Button Battery</t>
        </is>
      </c>
      <c r="H214" t="inlineStr">
        <is>
          <t>AA Battery</t>
        </is>
      </c>
      <c r="I214" t="inlineStr">
        <is>
          <t>Button Battery (Diameter≥20mm)</t>
        </is>
      </c>
      <c r="J214" t="inlineStr">
        <is>
          <t>AAA Battery</t>
        </is>
      </c>
      <c r="K214" t="inlineStr">
        <is>
          <t>Button Battery (Diameter＜20mm)</t>
        </is>
      </c>
    </row>
    <row r="215">
      <c r="A215"/>
      <c r="B215" s="140" t="inlineStr">
        <is>
          <t>137 - Battery Type - [Dry Battery Power] - [12735]</t>
        </is>
      </c>
      <c r="C215" t="inlineStr">
        <is>
          <t>3.6V Rechargeable Li-ion Button Battery</t>
        </is>
      </c>
      <c r="D215" t="inlineStr">
        <is>
          <t>3V Rechargeable Li-ion Button Battery</t>
        </is>
      </c>
      <c r="E215" t="inlineStr">
        <is>
          <t>Other (non-rechargeable)</t>
        </is>
      </c>
      <c r="F215" t="inlineStr">
        <is>
          <t>3V Lithium Manganese Button Battery</t>
        </is>
      </c>
      <c r="G215" t="inlineStr">
        <is>
          <t>1.5V Alkaline Zinc Manganese Button Battery</t>
        </is>
      </c>
      <c r="H215" t="inlineStr">
        <is>
          <t>AA Battery</t>
        </is>
      </c>
      <c r="I215" t="inlineStr">
        <is>
          <t>Button Battery (Diameter≥20mm)</t>
        </is>
      </c>
      <c r="J215" t="inlineStr">
        <is>
          <t>AAA Battery</t>
        </is>
      </c>
      <c r="K215" t="inlineStr">
        <is>
          <t>Button Battery (Diameter＜20mm)</t>
        </is>
      </c>
    </row>
    <row r="216">
      <c r="A216"/>
      <c r="B216" s="140" t="inlineStr">
        <is>
          <t>137 - Battery Type - [Dry Battery Power] - [13020]</t>
        </is>
      </c>
      <c r="C216" t="inlineStr">
        <is>
          <t>3.6V Rechargeable Li-ion Button Battery</t>
        </is>
      </c>
      <c r="D216" t="inlineStr">
        <is>
          <t>3V Rechargeable Li-ion Button Battery</t>
        </is>
      </c>
      <c r="E216" t="inlineStr">
        <is>
          <t>Other (non-rechargeable)</t>
        </is>
      </c>
      <c r="F216" t="inlineStr">
        <is>
          <t>3V Lithium Manganese Button Battery</t>
        </is>
      </c>
      <c r="G216" t="inlineStr">
        <is>
          <t>1.5V Alkaline Zinc Manganese Button Battery</t>
        </is>
      </c>
      <c r="H216" t="inlineStr">
        <is>
          <t>AA Battery</t>
        </is>
      </c>
      <c r="I216" t="inlineStr">
        <is>
          <t>Button Battery (Diameter≥20mm)</t>
        </is>
      </c>
      <c r="J216" t="inlineStr">
        <is>
          <t>AAA Battery</t>
        </is>
      </c>
      <c r="K216" t="inlineStr">
        <is>
          <t>Button Battery (Diameter＜20mm)</t>
        </is>
      </c>
    </row>
    <row r="217">
      <c r="A217"/>
      <c r="B217" s="140" t="inlineStr">
        <is>
          <t>137 - Battery Type - [Dry Battery Power] - [13027]</t>
        </is>
      </c>
      <c r="C217" t="inlineStr">
        <is>
          <t>3.6V Rechargeable Li-ion Button Battery</t>
        </is>
      </c>
      <c r="D217" t="inlineStr">
        <is>
          <t>3V Rechargeable Li-ion Button Battery</t>
        </is>
      </c>
      <c r="E217" t="inlineStr">
        <is>
          <t>Other (non-rechargeable)</t>
        </is>
      </c>
      <c r="F217" t="inlineStr">
        <is>
          <t>3V Lithium Manganese Button Battery</t>
        </is>
      </c>
      <c r="G217" t="inlineStr">
        <is>
          <t>1.5V Alkaline Zinc Manganese Button Battery</t>
        </is>
      </c>
      <c r="H217" t="inlineStr">
        <is>
          <t>AA Battery</t>
        </is>
      </c>
      <c r="I217" t="inlineStr">
        <is>
          <t>Button Battery (Diameter≥20mm)</t>
        </is>
      </c>
      <c r="J217" t="inlineStr">
        <is>
          <t>AAA Battery</t>
        </is>
      </c>
      <c r="K217" t="inlineStr">
        <is>
          <t>Button Battery (Diameter＜20mm)</t>
        </is>
      </c>
    </row>
    <row r="218">
      <c r="A218"/>
      <c r="B218" s="140" t="inlineStr">
        <is>
          <t>137 - Battery Type - [Dry Battery Power] - [13031]</t>
        </is>
      </c>
      <c r="C218" t="inlineStr">
        <is>
          <t>3.6V Rechargeable Li-ion Button Battery</t>
        </is>
      </c>
      <c r="D218" t="inlineStr">
        <is>
          <t>3V Rechargeable Li-ion Button Battery</t>
        </is>
      </c>
      <c r="E218" t="inlineStr">
        <is>
          <t>Other (non-rechargeable)</t>
        </is>
      </c>
      <c r="F218" t="inlineStr">
        <is>
          <t>3V Lithium Manganese Button Battery</t>
        </is>
      </c>
      <c r="G218" t="inlineStr">
        <is>
          <t>1.5V Alkaline Zinc Manganese Button Battery</t>
        </is>
      </c>
      <c r="H218" t="inlineStr">
        <is>
          <t>AA Battery</t>
        </is>
      </c>
      <c r="I218" t="inlineStr">
        <is>
          <t>Button Battery (Diameter≥20mm)</t>
        </is>
      </c>
      <c r="J218" t="inlineStr">
        <is>
          <t>AAA Battery</t>
        </is>
      </c>
      <c r="K218" t="inlineStr">
        <is>
          <t>Button Battery (Diameter＜20mm)</t>
        </is>
      </c>
    </row>
    <row r="219">
      <c r="A219"/>
      <c r="B219" s="140" t="inlineStr">
        <is>
          <t>137 - Battery Type - [Dry Battery Power] - [24705]</t>
        </is>
      </c>
      <c r="C219" t="inlineStr">
        <is>
          <t>3.6V Rechargeable Li-ion Button Battery</t>
        </is>
      </c>
      <c r="D219" t="inlineStr">
        <is>
          <t>3V Rechargeable Li-ion Button Battery</t>
        </is>
      </c>
      <c r="E219" t="inlineStr">
        <is>
          <t>Other (non-rechargeable)</t>
        </is>
      </c>
      <c r="F219" t="inlineStr">
        <is>
          <t>3V Lithium Manganese Button Battery</t>
        </is>
      </c>
      <c r="G219" t="inlineStr">
        <is>
          <t>1.5V Alkaline Zinc Manganese Button Battery</t>
        </is>
      </c>
      <c r="H219" t="inlineStr">
        <is>
          <t>AA Battery</t>
        </is>
      </c>
      <c r="I219" t="inlineStr">
        <is>
          <t>Button Battery (Diameter≥20mm)</t>
        </is>
      </c>
      <c r="J219" t="inlineStr">
        <is>
          <t>AAA Battery</t>
        </is>
      </c>
      <c r="K219" t="inlineStr">
        <is>
          <t>Button Battery (Diameter＜20mm)</t>
        </is>
      </c>
    </row>
    <row r="220">
      <c r="A220"/>
      <c r="B220" s="140" t="inlineStr">
        <is>
          <t>137 - Battery Type - [Dry Battery Power] - [40381]</t>
        </is>
      </c>
      <c r="C220" t="inlineStr">
        <is>
          <t>3.6V Rechargeable Li-ion Button Battery</t>
        </is>
      </c>
      <c r="D220" t="inlineStr">
        <is>
          <t>3V Rechargeable Li-ion Button Battery</t>
        </is>
      </c>
      <c r="E220" t="inlineStr">
        <is>
          <t>Other (non-rechargeable)</t>
        </is>
      </c>
      <c r="F220" t="inlineStr">
        <is>
          <t>3V Lithium Manganese Button Battery</t>
        </is>
      </c>
      <c r="G220" t="inlineStr">
        <is>
          <t>1.5V Alkaline Zinc Manganese Button Battery</t>
        </is>
      </c>
      <c r="H220" t="inlineStr">
        <is>
          <t>AA Battery</t>
        </is>
      </c>
      <c r="I220" t="inlineStr">
        <is>
          <t>Button Battery (Diameter≥20mm)</t>
        </is>
      </c>
      <c r="J220" t="inlineStr">
        <is>
          <t>AAA Battery</t>
        </is>
      </c>
      <c r="K220" t="inlineStr">
        <is>
          <t>Button Battery (Diameter＜20mm)</t>
        </is>
      </c>
    </row>
    <row r="221">
      <c r="A221"/>
      <c r="B221" s="140" t="inlineStr">
        <is>
          <t>137 - Battery Type - [Dry Battery Power] - [9923]</t>
        </is>
      </c>
      <c r="C221" t="inlineStr">
        <is>
          <t>3.6V Rechargeable Li-ion Button Battery</t>
        </is>
      </c>
      <c r="D221" t="inlineStr">
        <is>
          <t>3V Rechargeable Li-ion Button Battery</t>
        </is>
      </c>
      <c r="E221" t="inlineStr">
        <is>
          <t>Other (non-rechargeable)</t>
        </is>
      </c>
      <c r="F221" t="inlineStr">
        <is>
          <t>3V Lithium Manganese Button Battery</t>
        </is>
      </c>
      <c r="G221" t="inlineStr">
        <is>
          <t>1.5V Alkaline Zinc Manganese Button Battery</t>
        </is>
      </c>
      <c r="H221" t="inlineStr">
        <is>
          <t>AA Battery</t>
        </is>
      </c>
      <c r="I221" t="inlineStr">
        <is>
          <t>Button Battery (Diameter≥20mm)</t>
        </is>
      </c>
      <c r="J221" t="inlineStr">
        <is>
          <t>AAA Battery</t>
        </is>
      </c>
      <c r="K221" t="inlineStr">
        <is>
          <t>Button Battery (Diameter＜20mm)</t>
        </is>
      </c>
    </row>
    <row r="222">
      <c r="A222"/>
      <c r="B222" s="140" t="inlineStr">
        <is>
          <t>111 - Batteries Included - [Dry Battery Power] - [10072]</t>
        </is>
      </c>
      <c r="C222" t="inlineStr">
        <is>
          <t>Yes</t>
        </is>
      </c>
      <c r="D222" t="inlineStr">
        <is>
          <t>No</t>
        </is>
      </c>
    </row>
    <row r="223">
      <c r="A223"/>
      <c r="B223" s="140" t="inlineStr">
        <is>
          <t>111 - Batteries Included - [Dry Battery Power] - [10875]</t>
        </is>
      </c>
      <c r="C223" t="inlineStr">
        <is>
          <t>Yes</t>
        </is>
      </c>
      <c r="D223" t="inlineStr">
        <is>
          <t>No</t>
        </is>
      </c>
    </row>
    <row r="224">
      <c r="A224"/>
      <c r="B224" s="140" t="inlineStr">
        <is>
          <t>111 - Batteries Included - [Dry Battery Power] - [10902]</t>
        </is>
      </c>
      <c r="C224" t="inlineStr">
        <is>
          <t>Yes</t>
        </is>
      </c>
      <c r="D224" t="inlineStr">
        <is>
          <t>No</t>
        </is>
      </c>
    </row>
    <row r="225">
      <c r="A225"/>
      <c r="B225" s="140" t="inlineStr">
        <is>
          <t>111 - Batteries Included - [Dry Battery Power] - [11674]</t>
        </is>
      </c>
      <c r="C225" t="inlineStr">
        <is>
          <t>Yes</t>
        </is>
      </c>
      <c r="D225" t="inlineStr">
        <is>
          <t>No</t>
        </is>
      </c>
    </row>
    <row r="226">
      <c r="A226"/>
      <c r="B226" s="140" t="inlineStr">
        <is>
          <t>111 - Batteries Included - [Dry Battery Power] - [12140]</t>
        </is>
      </c>
      <c r="C226" t="inlineStr">
        <is>
          <t>Yes</t>
        </is>
      </c>
      <c r="D226" t="inlineStr">
        <is>
          <t>No</t>
        </is>
      </c>
    </row>
    <row r="227">
      <c r="A227"/>
      <c r="B227" s="140" t="inlineStr">
        <is>
          <t>111 - Batteries Included - [Dry Battery Power] - [12141]</t>
        </is>
      </c>
      <c r="C227" t="inlineStr">
        <is>
          <t>Yes</t>
        </is>
      </c>
      <c r="D227" t="inlineStr">
        <is>
          <t>No</t>
        </is>
      </c>
    </row>
    <row r="228">
      <c r="A228"/>
      <c r="B228" s="140" t="inlineStr">
        <is>
          <t>111 - Batteries Included - [Dry Battery Power] - [12151]</t>
        </is>
      </c>
      <c r="C228" t="inlineStr">
        <is>
          <t>Yes</t>
        </is>
      </c>
      <c r="D228" t="inlineStr">
        <is>
          <t>No</t>
        </is>
      </c>
    </row>
    <row r="229">
      <c r="A229"/>
      <c r="B229" s="140" t="inlineStr">
        <is>
          <t>111 - Batteries Included - [Dry Battery Power] - [12156]</t>
        </is>
      </c>
      <c r="C229" t="inlineStr">
        <is>
          <t>Yes</t>
        </is>
      </c>
      <c r="D229" t="inlineStr">
        <is>
          <t>No</t>
        </is>
      </c>
    </row>
    <row r="230">
      <c r="A230"/>
      <c r="B230" s="140" t="inlineStr">
        <is>
          <t>111 - Batteries Included - [Dry Battery Power] - [12157]</t>
        </is>
      </c>
      <c r="C230" t="inlineStr">
        <is>
          <t>Yes</t>
        </is>
      </c>
      <c r="D230" t="inlineStr">
        <is>
          <t>No</t>
        </is>
      </c>
    </row>
    <row r="231">
      <c r="A231"/>
      <c r="B231" s="140" t="inlineStr">
        <is>
          <t>111 - Batteries Included - [Dry Battery Power] - [12193]</t>
        </is>
      </c>
      <c r="C231" t="inlineStr">
        <is>
          <t>Yes</t>
        </is>
      </c>
      <c r="D231" t="inlineStr">
        <is>
          <t>No</t>
        </is>
      </c>
    </row>
    <row r="232">
      <c r="A232"/>
      <c r="B232" s="140" t="inlineStr">
        <is>
          <t>111 - Batteries Included - [Dry Battery Power] - [12735]</t>
        </is>
      </c>
      <c r="C232" t="inlineStr">
        <is>
          <t>Yes</t>
        </is>
      </c>
      <c r="D232" t="inlineStr">
        <is>
          <t>No</t>
        </is>
      </c>
    </row>
    <row r="233">
      <c r="A233"/>
      <c r="B233" s="140" t="inlineStr">
        <is>
          <t>111 - Batteries Included - [Dry Battery Power] - [13020]</t>
        </is>
      </c>
      <c r="C233" t="inlineStr">
        <is>
          <t>Yes</t>
        </is>
      </c>
      <c r="D233" t="inlineStr">
        <is>
          <t>No</t>
        </is>
      </c>
    </row>
    <row r="234">
      <c r="A234"/>
      <c r="B234" s="140" t="inlineStr">
        <is>
          <t>111 - Batteries Included - [Dry Battery Power] - [13027]</t>
        </is>
      </c>
      <c r="C234" t="inlineStr">
        <is>
          <t>Yes</t>
        </is>
      </c>
      <c r="D234" t="inlineStr">
        <is>
          <t>No</t>
        </is>
      </c>
    </row>
    <row r="235">
      <c r="A235"/>
      <c r="B235" s="140" t="inlineStr">
        <is>
          <t>111 - Batteries Included - [Dry Battery Power] - [13031]</t>
        </is>
      </c>
      <c r="C235" t="inlineStr">
        <is>
          <t>Yes</t>
        </is>
      </c>
      <c r="D235" t="inlineStr">
        <is>
          <t>No</t>
        </is>
      </c>
    </row>
    <row r="236">
      <c r="A236"/>
      <c r="B236" s="140" t="inlineStr">
        <is>
          <t>111 - Batteries Included - [Dry Battery Power] - [24705]</t>
        </is>
      </c>
      <c r="C236" t="inlineStr">
        <is>
          <t>Yes</t>
        </is>
      </c>
      <c r="D236" t="inlineStr">
        <is>
          <t>No</t>
        </is>
      </c>
    </row>
    <row r="237">
      <c r="A237"/>
      <c r="B237" s="140" t="inlineStr">
        <is>
          <t>111 - Batteries Included - [Dry Battery Power] - [40381]</t>
        </is>
      </c>
      <c r="C237" t="inlineStr">
        <is>
          <t>Yes</t>
        </is>
      </c>
      <c r="D237" t="inlineStr">
        <is>
          <t>No</t>
        </is>
      </c>
    </row>
    <row r="238">
      <c r="A238"/>
      <c r="B238" s="140" t="inlineStr">
        <is>
          <t>111 - Batteries Included - [Dry Battery Power] - [9923]</t>
        </is>
      </c>
      <c r="C238" t="inlineStr">
        <is>
          <t>Yes</t>
        </is>
      </c>
      <c r="D238" t="inlineStr">
        <is>
          <t>No</t>
        </is>
      </c>
    </row>
    <row r="239">
      <c r="A239"/>
      <c r="B239" s="140" t="inlineStr">
        <is>
          <t>2147 - Rechargeable Battery - [USB Charging (built-in Battery)] - [10072]</t>
        </is>
      </c>
      <c r="C239" t="inlineStr">
        <is>
          <t>Alkaline Battery</t>
        </is>
      </c>
      <c r="D239" t="inlineStr">
        <is>
          <t>Nickel Battery</t>
        </is>
      </c>
      <c r="E239" t="inlineStr">
        <is>
          <t>Lithium Battery</t>
        </is>
      </c>
    </row>
    <row r="240">
      <c r="A240"/>
      <c r="B240" s="140" t="inlineStr">
        <is>
          <t>2147 - Rechargeable Battery - [USB Charging (built-in Battery)] - [10875]</t>
        </is>
      </c>
      <c r="C240" t="inlineStr">
        <is>
          <t>Alkaline Battery</t>
        </is>
      </c>
      <c r="D240" t="inlineStr">
        <is>
          <t>Nickel Battery</t>
        </is>
      </c>
      <c r="E240" t="inlineStr">
        <is>
          <t>Lithium Battery</t>
        </is>
      </c>
    </row>
    <row r="241">
      <c r="A241"/>
      <c r="B241" s="140" t="inlineStr">
        <is>
          <t>2147 - Rechargeable Battery - [USB Charging (built-in Battery)] - [10902]</t>
        </is>
      </c>
      <c r="C241" t="inlineStr">
        <is>
          <t>Alkaline Battery</t>
        </is>
      </c>
      <c r="D241" t="inlineStr">
        <is>
          <t>Nickel Battery</t>
        </is>
      </c>
      <c r="E241" t="inlineStr">
        <is>
          <t>Lithium Battery</t>
        </is>
      </c>
    </row>
    <row r="242">
      <c r="A242"/>
      <c r="B242" s="140" t="inlineStr">
        <is>
          <t>2147 - Rechargeable Battery - [USB Charging] - [10902]</t>
        </is>
      </c>
      <c r="C242" t="inlineStr">
        <is>
          <t>Nickel Battery</t>
        </is>
      </c>
      <c r="D242" t="inlineStr">
        <is>
          <t>Lithium Battery</t>
        </is>
      </c>
    </row>
    <row r="243">
      <c r="A243"/>
      <c r="B243" s="140" t="inlineStr">
        <is>
          <t>2147 - Rechargeable Battery - [USB Charging (built-in Battery)] - [11674]</t>
        </is>
      </c>
      <c r="C243" t="inlineStr">
        <is>
          <t>Alkaline Battery</t>
        </is>
      </c>
      <c r="D243" t="inlineStr">
        <is>
          <t>Nickel Battery</t>
        </is>
      </c>
      <c r="E243" t="inlineStr">
        <is>
          <t>Lithium Battery</t>
        </is>
      </c>
    </row>
    <row r="244">
      <c r="A244"/>
      <c r="B244" s="140" t="inlineStr">
        <is>
          <t>2147 - Rechargeable Battery - [USB Charging] - [11674]</t>
        </is>
      </c>
      <c r="C244" t="inlineStr">
        <is>
          <t>Nickel Battery</t>
        </is>
      </c>
      <c r="D244" t="inlineStr">
        <is>
          <t>Lithium Battery</t>
        </is>
      </c>
    </row>
    <row r="245">
      <c r="A245"/>
      <c r="B245" s="140" t="inlineStr">
        <is>
          <t>2147 - Rechargeable Battery - [USB Charging (built-in Battery)] - [12140]</t>
        </is>
      </c>
      <c r="C245" t="inlineStr">
        <is>
          <t>Alkaline Battery</t>
        </is>
      </c>
      <c r="D245" t="inlineStr">
        <is>
          <t>Nickel Battery</t>
        </is>
      </c>
      <c r="E245" t="inlineStr">
        <is>
          <t>Lithium Battery</t>
        </is>
      </c>
    </row>
    <row r="246">
      <c r="A246"/>
      <c r="B246" s="140" t="inlineStr">
        <is>
          <t>2147 - Rechargeable Battery - [USB Charging (built-in Battery)] - [12141]</t>
        </is>
      </c>
      <c r="C246" t="inlineStr">
        <is>
          <t>Alkaline Battery</t>
        </is>
      </c>
      <c r="D246" t="inlineStr">
        <is>
          <t>Nickel Battery</t>
        </is>
      </c>
      <c r="E246" t="inlineStr">
        <is>
          <t>Lithium Battery</t>
        </is>
      </c>
    </row>
    <row r="247">
      <c r="A247"/>
      <c r="B247" s="140" t="inlineStr">
        <is>
          <t>2147 - Rechargeable Battery - [USB Charging (built-in Battery)] - [12151]</t>
        </is>
      </c>
      <c r="C247" t="inlineStr">
        <is>
          <t>Alkaline Battery</t>
        </is>
      </c>
      <c r="D247" t="inlineStr">
        <is>
          <t>Nickel Battery</t>
        </is>
      </c>
      <c r="E247" t="inlineStr">
        <is>
          <t>Lithium Battery</t>
        </is>
      </c>
    </row>
    <row r="248">
      <c r="A248"/>
      <c r="B248" s="140" t="inlineStr">
        <is>
          <t>2147 - Rechargeable Battery - [USB Charging (built-in Battery)] - [12156]</t>
        </is>
      </c>
      <c r="C248" t="inlineStr">
        <is>
          <t>Alkaline Battery</t>
        </is>
      </c>
      <c r="D248" t="inlineStr">
        <is>
          <t>Nickel Battery</t>
        </is>
      </c>
      <c r="E248" t="inlineStr">
        <is>
          <t>Lithium Battery</t>
        </is>
      </c>
    </row>
    <row r="249">
      <c r="A249"/>
      <c r="B249" s="140" t="inlineStr">
        <is>
          <t>2147 - Rechargeable Battery - [USB Charging (built-in Battery)] - [12157]</t>
        </is>
      </c>
      <c r="C249" t="inlineStr">
        <is>
          <t>Alkaline Battery</t>
        </is>
      </c>
      <c r="D249" t="inlineStr">
        <is>
          <t>Nickel Battery</t>
        </is>
      </c>
      <c r="E249" t="inlineStr">
        <is>
          <t>Lithium Battery</t>
        </is>
      </c>
    </row>
    <row r="250">
      <c r="A250"/>
      <c r="B250" s="140" t="inlineStr">
        <is>
          <t>2147 - Rechargeable Battery - [USB Charging (built-in Battery)] - [12193]</t>
        </is>
      </c>
      <c r="C250" t="inlineStr">
        <is>
          <t>Alkaline Battery</t>
        </is>
      </c>
      <c r="D250" t="inlineStr">
        <is>
          <t>Nickel Battery</t>
        </is>
      </c>
      <c r="E250" t="inlineStr">
        <is>
          <t>Lithium Battery</t>
        </is>
      </c>
    </row>
    <row r="251">
      <c r="A251"/>
      <c r="B251" s="140" t="inlineStr">
        <is>
          <t>2147 - Rechargeable Battery - [USB Charging] - [12193]</t>
        </is>
      </c>
      <c r="C251" t="inlineStr">
        <is>
          <t>Nickel Battery</t>
        </is>
      </c>
      <c r="D251" t="inlineStr">
        <is>
          <t>Lithium Battery</t>
        </is>
      </c>
    </row>
    <row r="252">
      <c r="A252"/>
      <c r="B252" s="140" t="inlineStr">
        <is>
          <t>2147 - Rechargeable Battery - [USB Charging (built-in Battery)] - [12735]</t>
        </is>
      </c>
      <c r="C252" t="inlineStr">
        <is>
          <t>Alkaline Battery</t>
        </is>
      </c>
      <c r="D252" t="inlineStr">
        <is>
          <t>Nickel Battery</t>
        </is>
      </c>
      <c r="E252" t="inlineStr">
        <is>
          <t>Lithium Battery</t>
        </is>
      </c>
    </row>
    <row r="253">
      <c r="A253"/>
      <c r="B253" s="140" t="inlineStr">
        <is>
          <t>2147 - Rechargeable Battery - [USB Charging] - [12735]</t>
        </is>
      </c>
      <c r="C253" t="inlineStr">
        <is>
          <t>Nickel Battery</t>
        </is>
      </c>
      <c r="D253" t="inlineStr">
        <is>
          <t>Lithium Battery</t>
        </is>
      </c>
    </row>
    <row r="254">
      <c r="A254"/>
      <c r="B254" s="140" t="inlineStr">
        <is>
          <t>2147 - Rechargeable Battery - [USB Charging (built-in Battery)] - [13020]</t>
        </is>
      </c>
      <c r="C254" t="inlineStr">
        <is>
          <t>Alkaline Battery</t>
        </is>
      </c>
      <c r="D254" t="inlineStr">
        <is>
          <t>Nickel Battery</t>
        </is>
      </c>
      <c r="E254" t="inlineStr">
        <is>
          <t>Lithium Battery</t>
        </is>
      </c>
    </row>
    <row r="255">
      <c r="A255"/>
      <c r="B255" s="140" t="inlineStr">
        <is>
          <t>2147 - Rechargeable Battery - [USB Charging (built-in Battery)] - [13027]</t>
        </is>
      </c>
      <c r="C255" t="inlineStr">
        <is>
          <t>Alkaline Battery</t>
        </is>
      </c>
      <c r="D255" t="inlineStr">
        <is>
          <t>Nickel Battery</t>
        </is>
      </c>
      <c r="E255" t="inlineStr">
        <is>
          <t>Lithium Battery</t>
        </is>
      </c>
    </row>
    <row r="256">
      <c r="A256"/>
      <c r="B256" s="140" t="inlineStr">
        <is>
          <t>2147 - Rechargeable Battery - [USB Charging (built-in Battery)] - [13031]</t>
        </is>
      </c>
      <c r="C256" t="inlineStr">
        <is>
          <t>Alkaline Battery</t>
        </is>
      </c>
      <c r="D256" t="inlineStr">
        <is>
          <t>Nickel Battery</t>
        </is>
      </c>
      <c r="E256" t="inlineStr">
        <is>
          <t>Lithium Battery</t>
        </is>
      </c>
    </row>
    <row r="257">
      <c r="A257"/>
      <c r="B257" s="140" t="inlineStr">
        <is>
          <t>2147 - Rechargeable Battery - [USB Charging (built-in Battery)] - [24705]</t>
        </is>
      </c>
      <c r="C257" t="inlineStr">
        <is>
          <t>Alkaline Battery</t>
        </is>
      </c>
      <c r="D257" t="inlineStr">
        <is>
          <t>Nickel Battery</t>
        </is>
      </c>
      <c r="E257" t="inlineStr">
        <is>
          <t>Lithium Battery</t>
        </is>
      </c>
    </row>
    <row r="258">
      <c r="A258"/>
      <c r="B258" s="140" t="inlineStr">
        <is>
          <t>2147 - Rechargeable Battery - [USB Charging] - [24705]</t>
        </is>
      </c>
      <c r="C258" t="inlineStr">
        <is>
          <t>Nickel Battery</t>
        </is>
      </c>
      <c r="D258" t="inlineStr">
        <is>
          <t>Lithium Battery</t>
        </is>
      </c>
    </row>
    <row r="259">
      <c r="A259"/>
      <c r="B259" s="140" t="inlineStr">
        <is>
          <t>2147 - Rechargeable Battery - [USB Charging (built-in Battery)] - [40381]</t>
        </is>
      </c>
      <c r="C259" t="inlineStr">
        <is>
          <t>Alkaline Battery</t>
        </is>
      </c>
      <c r="D259" t="inlineStr">
        <is>
          <t>Nickel Battery</t>
        </is>
      </c>
      <c r="E259" t="inlineStr">
        <is>
          <t>Lithium Battery</t>
        </is>
      </c>
    </row>
    <row r="260">
      <c r="A260"/>
      <c r="B260" s="140" t="inlineStr">
        <is>
          <t>2147 - Rechargeable Battery - [USB Charging] - [40381]</t>
        </is>
      </c>
      <c r="C260" t="inlineStr">
        <is>
          <t>Nickel Battery</t>
        </is>
      </c>
      <c r="D260" t="inlineStr">
        <is>
          <t>Lithium Battery</t>
        </is>
      </c>
    </row>
    <row r="261">
      <c r="A261"/>
      <c r="B261" s="140" t="inlineStr">
        <is>
          <t>2147 - Rechargeable Battery - [USB Charging (built-in Battery)] - [9923]</t>
        </is>
      </c>
      <c r="C261" t="inlineStr">
        <is>
          <t>Alkaline Battery</t>
        </is>
      </c>
      <c r="D261" t="inlineStr">
        <is>
          <t>Nickel Battery</t>
        </is>
      </c>
      <c r="E261" t="inlineStr">
        <is>
          <t>Lithium Battery</t>
        </is>
      </c>
    </row>
    <row r="262">
      <c r="A262"/>
      <c r="B262" s="140" t="inlineStr">
        <is>
          <t>2147 - Rechargeable Battery - [USB Charging] - [9923]</t>
        </is>
      </c>
      <c r="C262" t="inlineStr">
        <is>
          <t>Nickel Battery</t>
        </is>
      </c>
      <c r="D262" t="inlineStr">
        <is>
          <t>Lithium Battery</t>
        </is>
      </c>
    </row>
    <row r="263">
      <c r="A263"/>
      <c r="B263" s="140" t="inlineStr">
        <is>
          <t>2154 - Solar Battery Type - [Solar Charging (built-in Battery)] - [10072]</t>
        </is>
      </c>
      <c r="C263" t="inlineStr">
        <is>
          <t>Lithium Battery</t>
        </is>
      </c>
      <c r="D263" t="inlineStr">
        <is>
          <t>Nickel Battery</t>
        </is>
      </c>
    </row>
    <row r="264">
      <c r="A264"/>
      <c r="B264" s="140" t="inlineStr">
        <is>
          <t>2154 - Solar Battery Type - [Solar Charging] - [10072]</t>
        </is>
      </c>
      <c r="C264" t="inlineStr">
        <is>
          <t>Lithium Battery</t>
        </is>
      </c>
      <c r="D264" t="inlineStr">
        <is>
          <t>Nickel Battery</t>
        </is>
      </c>
    </row>
    <row r="265">
      <c r="A265"/>
      <c r="B265" s="140" t="inlineStr">
        <is>
          <t>2154 - Solar Battery Type - [Solar Charging (built-in Battery)] - [10875]</t>
        </is>
      </c>
      <c r="C265" t="inlineStr">
        <is>
          <t>Lithium Battery</t>
        </is>
      </c>
      <c r="D265" t="inlineStr">
        <is>
          <t>Nickel Battery</t>
        </is>
      </c>
    </row>
    <row r="266">
      <c r="A266"/>
      <c r="B266" s="140" t="inlineStr">
        <is>
          <t>2154 - Solar Battery Type - [Solar Charging] - [10875]</t>
        </is>
      </c>
      <c r="C266" t="inlineStr">
        <is>
          <t>Lithium Battery</t>
        </is>
      </c>
      <c r="D266" t="inlineStr">
        <is>
          <t>Nickel Battery</t>
        </is>
      </c>
    </row>
    <row r="267">
      <c r="A267"/>
      <c r="B267" s="140" t="inlineStr">
        <is>
          <t>2154 - Solar Battery Type - [Solar Charging (built-in Battery)] - [10902]</t>
        </is>
      </c>
      <c r="C267" t="inlineStr">
        <is>
          <t>Lithium Battery</t>
        </is>
      </c>
      <c r="D267" t="inlineStr">
        <is>
          <t>Nickel Battery</t>
        </is>
      </c>
    </row>
    <row r="268">
      <c r="A268"/>
      <c r="B268" s="140" t="inlineStr">
        <is>
          <t>2154 - Solar Battery Type - [Solar Charging] - [10902]</t>
        </is>
      </c>
      <c r="C268" t="inlineStr">
        <is>
          <t>Lithium Battery</t>
        </is>
      </c>
      <c r="D268" t="inlineStr">
        <is>
          <t>Nickel Battery</t>
        </is>
      </c>
    </row>
    <row r="269">
      <c r="A269"/>
      <c r="B269" s="140" t="inlineStr">
        <is>
          <t>2154 - Solar Battery Type - [Solar Charging (built-in Battery)] - [11674]</t>
        </is>
      </c>
      <c r="C269" t="inlineStr">
        <is>
          <t>Lithium Battery</t>
        </is>
      </c>
      <c r="D269" t="inlineStr">
        <is>
          <t>Nickel Battery</t>
        </is>
      </c>
    </row>
    <row r="270">
      <c r="A270"/>
      <c r="B270" s="140" t="inlineStr">
        <is>
          <t>2154 - Solar Battery Type - [Solar Charging] - [11674]</t>
        </is>
      </c>
      <c r="C270" t="inlineStr">
        <is>
          <t>Lithium Battery</t>
        </is>
      </c>
      <c r="D270" t="inlineStr">
        <is>
          <t>Nickel Battery</t>
        </is>
      </c>
    </row>
    <row r="271">
      <c r="A271"/>
      <c r="B271" s="140" t="inlineStr">
        <is>
          <t>2154 - Solar Battery Type - [Solar Charging (built-in Battery)] - [12140]</t>
        </is>
      </c>
      <c r="C271" t="inlineStr">
        <is>
          <t>Lithium Battery</t>
        </is>
      </c>
      <c r="D271" t="inlineStr">
        <is>
          <t>Nickel Battery</t>
        </is>
      </c>
    </row>
    <row r="272">
      <c r="A272"/>
      <c r="B272" s="140" t="inlineStr">
        <is>
          <t>2154 - Solar Battery Type - [Solar Charging] - [12140]</t>
        </is>
      </c>
      <c r="C272" t="inlineStr">
        <is>
          <t>Lithium Battery</t>
        </is>
      </c>
      <c r="D272" t="inlineStr">
        <is>
          <t>Nickel Battery</t>
        </is>
      </c>
    </row>
    <row r="273">
      <c r="A273"/>
      <c r="B273" s="140" t="inlineStr">
        <is>
          <t>2154 - Solar Battery Type - [Solar Charging (built-in Battery)] - [12141]</t>
        </is>
      </c>
      <c r="C273" t="inlineStr">
        <is>
          <t>Lithium Battery</t>
        </is>
      </c>
      <c r="D273" t="inlineStr">
        <is>
          <t>Nickel Battery</t>
        </is>
      </c>
    </row>
    <row r="274">
      <c r="A274"/>
      <c r="B274" s="140" t="inlineStr">
        <is>
          <t>2154 - Solar Battery Type - [Solar Charging] - [12141]</t>
        </is>
      </c>
      <c r="C274" t="inlineStr">
        <is>
          <t>Lithium Battery</t>
        </is>
      </c>
      <c r="D274" t="inlineStr">
        <is>
          <t>Nickel Battery</t>
        </is>
      </c>
    </row>
    <row r="275">
      <c r="A275"/>
      <c r="B275" s="140" t="inlineStr">
        <is>
          <t>2154 - Solar Battery Type - [Solar Charging (built-in Battery)] - [12151]</t>
        </is>
      </c>
      <c r="C275" t="inlineStr">
        <is>
          <t>Lithium Battery</t>
        </is>
      </c>
      <c r="D275" t="inlineStr">
        <is>
          <t>Nickel Battery</t>
        </is>
      </c>
    </row>
    <row r="276">
      <c r="A276"/>
      <c r="B276" s="140" t="inlineStr">
        <is>
          <t>2154 - Solar Battery Type - [Solar Charging] - [12151]</t>
        </is>
      </c>
      <c r="C276" t="inlineStr">
        <is>
          <t>Lithium Battery</t>
        </is>
      </c>
      <c r="D276" t="inlineStr">
        <is>
          <t>Nickel Battery</t>
        </is>
      </c>
    </row>
    <row r="277">
      <c r="A277"/>
      <c r="B277" s="140" t="inlineStr">
        <is>
          <t>2154 - Solar Battery Type - [Solar Charging] - [12156]</t>
        </is>
      </c>
      <c r="C277" t="inlineStr">
        <is>
          <t>Lithium Battery</t>
        </is>
      </c>
      <c r="D277" t="inlineStr">
        <is>
          <t>Nickel Battery</t>
        </is>
      </c>
    </row>
    <row r="278">
      <c r="A278"/>
      <c r="B278" s="140" t="inlineStr">
        <is>
          <t>2154 - Solar Battery Type - [Solar Charging] - [12157]</t>
        </is>
      </c>
      <c r="C278" t="inlineStr">
        <is>
          <t>Lithium Battery</t>
        </is>
      </c>
      <c r="D278" t="inlineStr">
        <is>
          <t>Nickel Battery</t>
        </is>
      </c>
    </row>
    <row r="279">
      <c r="A279"/>
      <c r="B279" s="140" t="inlineStr">
        <is>
          <t>2154 - Solar Battery Type - [Solar Charging (built-in Battery)] - [12193]</t>
        </is>
      </c>
      <c r="C279" t="inlineStr">
        <is>
          <t>Lithium Battery</t>
        </is>
      </c>
      <c r="D279" t="inlineStr">
        <is>
          <t>Nickel Battery</t>
        </is>
      </c>
    </row>
    <row r="280">
      <c r="A280"/>
      <c r="B280" s="140" t="inlineStr">
        <is>
          <t>2154 - Solar Battery Type - [Solar Charging] - [12193]</t>
        </is>
      </c>
      <c r="C280" t="inlineStr">
        <is>
          <t>Lithium Battery</t>
        </is>
      </c>
      <c r="D280" t="inlineStr">
        <is>
          <t>Nickel Battery</t>
        </is>
      </c>
    </row>
    <row r="281">
      <c r="A281"/>
      <c r="B281" s="140" t="inlineStr">
        <is>
          <t>2154 - Solar Battery Type - [Solar Charging (built-in Battery)] - [12735]</t>
        </is>
      </c>
      <c r="C281" t="inlineStr">
        <is>
          <t>Lithium Battery</t>
        </is>
      </c>
      <c r="D281" t="inlineStr">
        <is>
          <t>Nickel Battery</t>
        </is>
      </c>
    </row>
    <row r="282">
      <c r="A282"/>
      <c r="B282" s="140" t="inlineStr">
        <is>
          <t>2154 - Solar Battery Type - [Solar Charging] - [12735]</t>
        </is>
      </c>
      <c r="C282" t="inlineStr">
        <is>
          <t>Lithium Battery</t>
        </is>
      </c>
      <c r="D282" t="inlineStr">
        <is>
          <t>Nickel Battery</t>
        </is>
      </c>
    </row>
    <row r="283">
      <c r="A283"/>
      <c r="B283" s="140" t="inlineStr">
        <is>
          <t>2154 - Solar Battery Type - [Solar Charging (built-in Battery)] - [13020]</t>
        </is>
      </c>
      <c r="C283" t="inlineStr">
        <is>
          <t>Lithium Battery</t>
        </is>
      </c>
      <c r="D283" t="inlineStr">
        <is>
          <t>Nickel Battery</t>
        </is>
      </c>
    </row>
    <row r="284">
      <c r="A284"/>
      <c r="B284" s="140" t="inlineStr">
        <is>
          <t>2154 - Solar Battery Type - [Solar Charging] - [13020]</t>
        </is>
      </c>
      <c r="C284" t="inlineStr">
        <is>
          <t>Lithium Battery</t>
        </is>
      </c>
      <c r="D284" t="inlineStr">
        <is>
          <t>Nickel Battery</t>
        </is>
      </c>
    </row>
    <row r="285">
      <c r="A285"/>
      <c r="B285" s="140" t="inlineStr">
        <is>
          <t>2154 - Solar Battery Type - [Solar Charging (built-in Battery)] - [13027]</t>
        </is>
      </c>
      <c r="C285" t="inlineStr">
        <is>
          <t>Lithium Battery</t>
        </is>
      </c>
      <c r="D285" t="inlineStr">
        <is>
          <t>Nickel Battery</t>
        </is>
      </c>
    </row>
    <row r="286">
      <c r="A286"/>
      <c r="B286" s="140" t="inlineStr">
        <is>
          <t>2154 - Solar Battery Type - [Solar Charging] - [13027]</t>
        </is>
      </c>
      <c r="C286" t="inlineStr">
        <is>
          <t>Lithium Battery</t>
        </is>
      </c>
      <c r="D286" t="inlineStr">
        <is>
          <t>Nickel Battery</t>
        </is>
      </c>
    </row>
    <row r="287">
      <c r="A287"/>
      <c r="B287" s="140" t="inlineStr">
        <is>
          <t>2154 - Solar Battery Type - [Solar Charging (built-in Battery)] - [13031]</t>
        </is>
      </c>
      <c r="C287" t="inlineStr">
        <is>
          <t>Lithium Battery</t>
        </is>
      </c>
      <c r="D287" t="inlineStr">
        <is>
          <t>Nickel Battery</t>
        </is>
      </c>
    </row>
    <row r="288">
      <c r="A288"/>
      <c r="B288" s="140" t="inlineStr">
        <is>
          <t>2154 - Solar Battery Type - [Solar Charging] - [13031]</t>
        </is>
      </c>
      <c r="C288" t="inlineStr">
        <is>
          <t>Lithium Battery</t>
        </is>
      </c>
      <c r="D288" t="inlineStr">
        <is>
          <t>Nickel Battery</t>
        </is>
      </c>
    </row>
    <row r="289">
      <c r="A289"/>
      <c r="B289" s="140" t="inlineStr">
        <is>
          <t>2154 - Solar Battery Type - [Solar Charging (built-in Battery)] - [24705]</t>
        </is>
      </c>
      <c r="C289" t="inlineStr">
        <is>
          <t>Lithium Battery</t>
        </is>
      </c>
      <c r="D289" t="inlineStr">
        <is>
          <t>Nickel Battery</t>
        </is>
      </c>
    </row>
    <row r="290">
      <c r="A290"/>
      <c r="B290" s="140" t="inlineStr">
        <is>
          <t>2154 - Solar Battery Type - [Solar Charging] - [24705]</t>
        </is>
      </c>
      <c r="C290" t="inlineStr">
        <is>
          <t>Lithium Battery</t>
        </is>
      </c>
      <c r="D290" t="inlineStr">
        <is>
          <t>Nickel Battery</t>
        </is>
      </c>
    </row>
    <row r="291">
      <c r="A291"/>
      <c r="B291" s="140" t="inlineStr">
        <is>
          <t>2154 - Solar Battery Type - [Solar Charging (built-in Battery)] - [40381]</t>
        </is>
      </c>
      <c r="C291" t="inlineStr">
        <is>
          <t>Lithium Battery</t>
        </is>
      </c>
      <c r="D291" t="inlineStr">
        <is>
          <t>Nickel Battery</t>
        </is>
      </c>
    </row>
    <row r="292">
      <c r="A292"/>
      <c r="B292" s="140" t="inlineStr">
        <is>
          <t>2154 - Solar Battery Type - [Solar Charging] - [40381]</t>
        </is>
      </c>
      <c r="C292" t="inlineStr">
        <is>
          <t>Lithium Battery</t>
        </is>
      </c>
      <c r="D292" t="inlineStr">
        <is>
          <t>Nickel Battery</t>
        </is>
      </c>
    </row>
    <row r="293">
      <c r="A293"/>
      <c r="B293" s="140" t="inlineStr">
        <is>
          <t>2154 - Solar Battery Type - [Solar Charging (built-in Battery)] - [9923]</t>
        </is>
      </c>
      <c r="C293" t="inlineStr">
        <is>
          <t>Lithium Battery</t>
        </is>
      </c>
      <c r="D293" t="inlineStr">
        <is>
          <t>Nickel Battery</t>
        </is>
      </c>
    </row>
    <row r="294">
      <c r="A294"/>
      <c r="B294" s="140" t="inlineStr">
        <is>
          <t>2154 - Solar Battery Type - [Solar Charging] - [9923]</t>
        </is>
      </c>
      <c r="C294" t="inlineStr">
        <is>
          <t>Lithium Battery</t>
        </is>
      </c>
      <c r="D294" t="inlineStr">
        <is>
          <t>Nickel Battery</t>
        </is>
      </c>
    </row>
    <row r="295">
      <c r="A295"/>
      <c r="B295" s="140" t="inlineStr">
        <is>
          <t>6549 - Photovoltaic Module Detachable - [Solar Charging] - [10072]</t>
        </is>
      </c>
      <c r="C295" t="inlineStr">
        <is>
          <t>Not removable</t>
        </is>
      </c>
      <c r="D295" t="inlineStr">
        <is>
          <t>Removable</t>
        </is>
      </c>
    </row>
    <row r="296">
      <c r="A296"/>
      <c r="B296" s="140" t="inlineStr">
        <is>
          <t>6549 - Photovoltaic Module Detachable - [Solar Charging] - [10902]</t>
        </is>
      </c>
      <c r="C296" t="inlineStr">
        <is>
          <t>Not removable</t>
        </is>
      </c>
      <c r="D296" t="inlineStr">
        <is>
          <t>Removable</t>
        </is>
      </c>
    </row>
    <row r="297">
      <c r="A297"/>
      <c r="B297" s="140" t="inlineStr">
        <is>
          <t>6549 - Photovoltaic Module Detachable - [Solar Charging] - [11674]</t>
        </is>
      </c>
      <c r="C297" t="inlineStr">
        <is>
          <t>Not removable</t>
        </is>
      </c>
      <c r="D297" t="inlineStr">
        <is>
          <t>Removable</t>
        </is>
      </c>
    </row>
    <row r="298">
      <c r="A298"/>
      <c r="B298" s="140" t="inlineStr">
        <is>
          <t>6549 - Photovoltaic Module Detachable - [Solar Charging] - [12140]</t>
        </is>
      </c>
      <c r="C298" t="inlineStr">
        <is>
          <t>Not removable</t>
        </is>
      </c>
      <c r="D298" t="inlineStr">
        <is>
          <t>Removable</t>
        </is>
      </c>
    </row>
    <row r="299">
      <c r="A299"/>
      <c r="B299" s="140" t="inlineStr">
        <is>
          <t>6549 - Photovoltaic Module Detachable - [Solar Charging] - [12141]</t>
        </is>
      </c>
      <c r="C299" t="inlineStr">
        <is>
          <t>Not removable</t>
        </is>
      </c>
      <c r="D299" t="inlineStr">
        <is>
          <t>Removable</t>
        </is>
      </c>
    </row>
    <row r="300">
      <c r="A300"/>
      <c r="B300" s="140" t="inlineStr">
        <is>
          <t>6549 - Photovoltaic Module Detachable - [Solar Charging] - [12151]</t>
        </is>
      </c>
      <c r="C300" t="inlineStr">
        <is>
          <t>Not removable</t>
        </is>
      </c>
      <c r="D300" t="inlineStr">
        <is>
          <t>Removable</t>
        </is>
      </c>
    </row>
    <row r="301">
      <c r="A301"/>
      <c r="B301" s="140" t="inlineStr">
        <is>
          <t>6549 - Photovoltaic Module Detachable - [Solar Charging] - [12193]</t>
        </is>
      </c>
      <c r="C301" t="inlineStr">
        <is>
          <t>Not removable</t>
        </is>
      </c>
      <c r="D301" t="inlineStr">
        <is>
          <t>Removable</t>
        </is>
      </c>
    </row>
    <row r="302">
      <c r="A302"/>
      <c r="B302" s="140" t="inlineStr">
        <is>
          <t>6549 - Photovoltaic Module Detachable - [Solar Charging] - [12735]</t>
        </is>
      </c>
      <c r="C302" t="inlineStr">
        <is>
          <t>Not removable</t>
        </is>
      </c>
      <c r="D302" t="inlineStr">
        <is>
          <t>Removable</t>
        </is>
      </c>
    </row>
    <row r="303">
      <c r="A303"/>
      <c r="B303" s="140" t="inlineStr">
        <is>
          <t>6549 - Photovoltaic Module Detachable - [Solar Charging] - [13020]</t>
        </is>
      </c>
      <c r="C303" t="inlineStr">
        <is>
          <t>Not removable</t>
        </is>
      </c>
      <c r="D303" t="inlineStr">
        <is>
          <t>Removable</t>
        </is>
      </c>
    </row>
    <row r="304">
      <c r="A304"/>
      <c r="B304" s="140" t="inlineStr">
        <is>
          <t>6549 - Photovoltaic Module Detachable - [Solar Charging] - [13027]</t>
        </is>
      </c>
      <c r="C304" t="inlineStr">
        <is>
          <t>Not removable</t>
        </is>
      </c>
      <c r="D304" t="inlineStr">
        <is>
          <t>Removable</t>
        </is>
      </c>
    </row>
    <row r="305">
      <c r="A305"/>
      <c r="B305" s="140" t="inlineStr">
        <is>
          <t>6549 - Photovoltaic Module Detachable - [Solar Charging] - [13031]</t>
        </is>
      </c>
      <c r="C305" t="inlineStr">
        <is>
          <t>Not removable</t>
        </is>
      </c>
      <c r="D305" t="inlineStr">
        <is>
          <t>Removable</t>
        </is>
      </c>
    </row>
    <row r="306">
      <c r="A306"/>
      <c r="B306" s="140" t="inlineStr">
        <is>
          <t>6549 - Photovoltaic Module Detachable - [Solar Charging] - [24705]</t>
        </is>
      </c>
      <c r="C306" t="inlineStr">
        <is>
          <t>Not removable</t>
        </is>
      </c>
      <c r="D306" t="inlineStr">
        <is>
          <t>Removable</t>
        </is>
      </c>
    </row>
    <row r="307">
      <c r="A307"/>
      <c r="B307" s="140" t="inlineStr">
        <is>
          <t>6549 - Photovoltaic Module Detachable - [Solar Charging] - [40381]</t>
        </is>
      </c>
      <c r="C307" t="inlineStr">
        <is>
          <t>Not removable</t>
        </is>
      </c>
      <c r="D307" t="inlineStr">
        <is>
          <t>Removable</t>
        </is>
      </c>
    </row>
    <row r="308">
      <c r="A308"/>
      <c r="B308" s="140" t="inlineStr">
        <is>
          <t>6549 - Photovoltaic Module Detachable - [Solar Charging] - [9923]</t>
        </is>
      </c>
      <c r="C308" t="inlineStr">
        <is>
          <t>Not removable</t>
        </is>
      </c>
      <c r="D308" t="inlineStr">
        <is>
          <t>Removable</t>
        </is>
      </c>
    </row>
    <row r="309">
      <c r="A309"/>
      <c r="B309" s="140" t="inlineStr">
        <is>
          <t>1050 - Product Type - [24705]</t>
        </is>
      </c>
      <c r="C309" t="inlineStr">
        <is>
          <t>2D Plane</t>
        </is>
      </c>
      <c r="D309" t="inlineStr">
        <is>
          <t>2.5D</t>
        </is>
      </c>
      <c r="E309" t="inlineStr">
        <is>
          <t>3D</t>
        </is>
      </c>
    </row>
    <row r="310">
      <c r="A310"/>
      <c r="B310" s="140" t="inlineStr">
        <is>
          <t>131 - Shape - [10740]</t>
        </is>
      </c>
      <c r="C310" t="inlineStr">
        <is>
          <t>Rectangle</t>
        </is>
      </c>
      <c r="D310" t="inlineStr">
        <is>
          <t>Round</t>
        </is>
      </c>
      <c r="E310" t="inlineStr">
        <is>
          <t>Oval</t>
        </is>
      </c>
      <c r="F310" t="inlineStr">
        <is>
          <t>Hexagonal</t>
        </is>
      </c>
      <c r="G310" t="inlineStr">
        <is>
          <t>Triangle</t>
        </is>
      </c>
      <c r="H310" t="inlineStr">
        <is>
          <t>Square</t>
        </is>
      </c>
      <c r="I310" t="inlineStr">
        <is>
          <t>Octagon</t>
        </is>
      </c>
      <c r="J310" t="inlineStr">
        <is>
          <t>Flowers</t>
        </is>
      </c>
      <c r="K310" t="inlineStr">
        <is>
          <t>Heart</t>
        </is>
      </c>
      <c r="L310" t="inlineStr">
        <is>
          <t>Leaf</t>
        </is>
      </c>
      <c r="M310" t="inlineStr">
        <is>
          <t>Bears</t>
        </is>
      </c>
      <c r="N310" t="inlineStr">
        <is>
          <t>Semicircular</t>
        </is>
      </c>
      <c r="O310" t="inlineStr">
        <is>
          <t>Star</t>
        </is>
      </c>
      <c r="P310" t="inlineStr">
        <is>
          <t>Boat</t>
        </is>
      </c>
      <c r="Q310" t="inlineStr">
        <is>
          <t>Scallop</t>
        </is>
      </c>
      <c r="R310" t="inlineStr">
        <is>
          <t>Tree</t>
        </is>
      </c>
      <c r="S310" t="inlineStr">
        <is>
          <t>Cartoon</t>
        </is>
      </c>
    </row>
    <row r="311">
      <c r="A311"/>
      <c r="B311" s="140" t="inlineStr">
        <is>
          <t>131 - Shape - [10807]</t>
        </is>
      </c>
      <c r="C311" t="inlineStr">
        <is>
          <t>Rectangle</t>
        </is>
      </c>
      <c r="D311" t="inlineStr">
        <is>
          <t>Round</t>
        </is>
      </c>
      <c r="E311" t="inlineStr">
        <is>
          <t>Oval</t>
        </is>
      </c>
      <c r="F311" t="inlineStr">
        <is>
          <t>Hexagonal</t>
        </is>
      </c>
      <c r="G311" t="inlineStr">
        <is>
          <t>Triangle</t>
        </is>
      </c>
      <c r="H311" t="inlineStr">
        <is>
          <t>Square</t>
        </is>
      </c>
      <c r="I311" t="inlineStr">
        <is>
          <t>Octagon</t>
        </is>
      </c>
      <c r="J311" t="inlineStr">
        <is>
          <t>Flowers</t>
        </is>
      </c>
      <c r="K311" t="inlineStr">
        <is>
          <t>Heart</t>
        </is>
      </c>
      <c r="L311" t="inlineStr">
        <is>
          <t>Leaf</t>
        </is>
      </c>
      <c r="M311" t="inlineStr">
        <is>
          <t>Bears</t>
        </is>
      </c>
      <c r="N311" t="inlineStr">
        <is>
          <t>Semicircular</t>
        </is>
      </c>
      <c r="O311" t="inlineStr">
        <is>
          <t>Star</t>
        </is>
      </c>
      <c r="P311" t="inlineStr">
        <is>
          <t>Boat</t>
        </is>
      </c>
      <c r="Q311" t="inlineStr">
        <is>
          <t>Scallop</t>
        </is>
      </c>
      <c r="R311" t="inlineStr">
        <is>
          <t>Tree</t>
        </is>
      </c>
      <c r="S311" t="inlineStr">
        <is>
          <t>Cartoon</t>
        </is>
      </c>
    </row>
    <row r="312">
      <c r="A312"/>
      <c r="B312" s="140" t="inlineStr">
        <is>
          <t>131 - Shape - [10808]</t>
        </is>
      </c>
      <c r="C312" t="inlineStr">
        <is>
          <t>Rectangle</t>
        </is>
      </c>
      <c r="D312" t="inlineStr">
        <is>
          <t>Round</t>
        </is>
      </c>
      <c r="E312" t="inlineStr">
        <is>
          <t>Oval</t>
        </is>
      </c>
      <c r="F312" t="inlineStr">
        <is>
          <t>Hexagonal</t>
        </is>
      </c>
      <c r="G312" t="inlineStr">
        <is>
          <t>Triangle</t>
        </is>
      </c>
      <c r="H312" t="inlineStr">
        <is>
          <t>Square</t>
        </is>
      </c>
      <c r="I312" t="inlineStr">
        <is>
          <t>Octagon</t>
        </is>
      </c>
      <c r="J312" t="inlineStr">
        <is>
          <t>Flowers</t>
        </is>
      </c>
      <c r="K312" t="inlineStr">
        <is>
          <t>Heart</t>
        </is>
      </c>
      <c r="L312" t="inlineStr">
        <is>
          <t>Leaf</t>
        </is>
      </c>
      <c r="M312" t="inlineStr">
        <is>
          <t>Bears</t>
        </is>
      </c>
      <c r="N312" t="inlineStr">
        <is>
          <t>Semicircular</t>
        </is>
      </c>
      <c r="O312" t="inlineStr">
        <is>
          <t>Star</t>
        </is>
      </c>
      <c r="P312" t="inlineStr">
        <is>
          <t>Boat</t>
        </is>
      </c>
      <c r="Q312" t="inlineStr">
        <is>
          <t>Scallop</t>
        </is>
      </c>
      <c r="R312" t="inlineStr">
        <is>
          <t>Tree</t>
        </is>
      </c>
      <c r="S312" t="inlineStr">
        <is>
          <t>Cartoon</t>
        </is>
      </c>
    </row>
    <row r="313">
      <c r="A313"/>
      <c r="B313" s="140" t="inlineStr">
        <is>
          <t>131 - Shape - [10853]</t>
        </is>
      </c>
      <c r="C313" t="inlineStr">
        <is>
          <t>Rectangle</t>
        </is>
      </c>
      <c r="D313" t="inlineStr">
        <is>
          <t>Round</t>
        </is>
      </c>
      <c r="E313" t="inlineStr">
        <is>
          <t>Oval</t>
        </is>
      </c>
      <c r="F313" t="inlineStr">
        <is>
          <t>Hexagonal</t>
        </is>
      </c>
      <c r="G313" t="inlineStr">
        <is>
          <t>Triangle</t>
        </is>
      </c>
      <c r="H313" t="inlineStr">
        <is>
          <t>Square</t>
        </is>
      </c>
      <c r="I313" t="inlineStr">
        <is>
          <t>Octagon</t>
        </is>
      </c>
      <c r="J313" t="inlineStr">
        <is>
          <t>Flowers</t>
        </is>
      </c>
      <c r="K313" t="inlineStr">
        <is>
          <t>Heart</t>
        </is>
      </c>
      <c r="L313" t="inlineStr">
        <is>
          <t>Leaf</t>
        </is>
      </c>
      <c r="M313" t="inlineStr">
        <is>
          <t>Bears</t>
        </is>
      </c>
      <c r="N313" t="inlineStr">
        <is>
          <t>Semicircular</t>
        </is>
      </c>
      <c r="O313" t="inlineStr">
        <is>
          <t>Star</t>
        </is>
      </c>
      <c r="P313" t="inlineStr">
        <is>
          <t>Boat</t>
        </is>
      </c>
      <c r="Q313" t="inlineStr">
        <is>
          <t>Scallop</t>
        </is>
      </c>
      <c r="R313" t="inlineStr">
        <is>
          <t>Tree</t>
        </is>
      </c>
      <c r="S313" t="inlineStr">
        <is>
          <t>Cartoon</t>
        </is>
      </c>
    </row>
    <row r="314">
      <c r="A314"/>
      <c r="B314" s="140" t="inlineStr">
        <is>
          <t>131 - Shape - [11514]</t>
        </is>
      </c>
      <c r="C314" t="inlineStr">
        <is>
          <t>Rectangle</t>
        </is>
      </c>
      <c r="D314" t="inlineStr">
        <is>
          <t>Round</t>
        </is>
      </c>
      <c r="E314" t="inlineStr">
        <is>
          <t>Oval</t>
        </is>
      </c>
      <c r="F314" t="inlineStr">
        <is>
          <t>Hexagonal</t>
        </is>
      </c>
      <c r="G314" t="inlineStr">
        <is>
          <t>Triangle</t>
        </is>
      </c>
      <c r="H314" t="inlineStr">
        <is>
          <t>Square</t>
        </is>
      </c>
      <c r="I314" t="inlineStr">
        <is>
          <t>Octagon</t>
        </is>
      </c>
      <c r="J314" t="inlineStr">
        <is>
          <t>Flowers</t>
        </is>
      </c>
      <c r="K314" t="inlineStr">
        <is>
          <t>Heart</t>
        </is>
      </c>
      <c r="L314" t="inlineStr">
        <is>
          <t>Leaf</t>
        </is>
      </c>
      <c r="M314" t="inlineStr">
        <is>
          <t>Bears</t>
        </is>
      </c>
      <c r="N314" t="inlineStr">
        <is>
          <t>Semicircular</t>
        </is>
      </c>
      <c r="O314" t="inlineStr">
        <is>
          <t>Star</t>
        </is>
      </c>
      <c r="P314" t="inlineStr">
        <is>
          <t>Boat</t>
        </is>
      </c>
      <c r="Q314" t="inlineStr">
        <is>
          <t>Scallop</t>
        </is>
      </c>
      <c r="R314" t="inlineStr">
        <is>
          <t>Tree</t>
        </is>
      </c>
      <c r="S314" t="inlineStr">
        <is>
          <t>Cartoon</t>
        </is>
      </c>
    </row>
    <row r="315">
      <c r="A315"/>
      <c r="B315" s="140" t="inlineStr">
        <is>
          <t>131 - Shape - [12141]</t>
        </is>
      </c>
      <c r="C315" t="inlineStr">
        <is>
          <t>Round</t>
        </is>
      </c>
      <c r="D315" t="inlineStr">
        <is>
          <t>Square</t>
        </is>
      </c>
      <c r="E315" t="inlineStr">
        <is>
          <t>Irregular</t>
        </is>
      </c>
    </row>
    <row r="316">
      <c r="A316"/>
      <c r="B316" s="140" t="inlineStr">
        <is>
          <t>131 - Shape - [12156]</t>
        </is>
      </c>
      <c r="C316" t="inlineStr">
        <is>
          <t>Round</t>
        </is>
      </c>
      <c r="D316" t="inlineStr">
        <is>
          <t>Square</t>
        </is>
      </c>
      <c r="E316" t="inlineStr">
        <is>
          <t>Irregular</t>
        </is>
      </c>
    </row>
    <row r="317">
      <c r="A317"/>
      <c r="B317" s="140" t="inlineStr">
        <is>
          <t>131 - Shape - [12179]</t>
        </is>
      </c>
      <c r="C317" t="inlineStr">
        <is>
          <t>Rectangle</t>
        </is>
      </c>
      <c r="D317" t="inlineStr">
        <is>
          <t>Round</t>
        </is>
      </c>
      <c r="E317" t="inlineStr">
        <is>
          <t>Oval</t>
        </is>
      </c>
      <c r="F317" t="inlineStr">
        <is>
          <t>Pentagonal</t>
        </is>
      </c>
      <c r="G317" t="inlineStr">
        <is>
          <t>Heart</t>
        </is>
      </c>
      <c r="H317" t="inlineStr">
        <is>
          <t>Hexagonal</t>
        </is>
      </c>
      <c r="I317" t="inlineStr">
        <is>
          <t>Triangle</t>
        </is>
      </c>
      <c r="J317" t="inlineStr">
        <is>
          <t>Square</t>
        </is>
      </c>
      <c r="K317" t="inlineStr">
        <is>
          <t>Octagon</t>
        </is>
      </c>
    </row>
    <row r="318">
      <c r="A318"/>
      <c r="B318" s="140" t="inlineStr">
        <is>
          <t>131 - Shape - [12193]</t>
        </is>
      </c>
      <c r="C318" t="inlineStr">
        <is>
          <t>Round</t>
        </is>
      </c>
      <c r="D318" t="inlineStr">
        <is>
          <t>Square</t>
        </is>
      </c>
      <c r="E318" t="inlineStr">
        <is>
          <t>Irregular</t>
        </is>
      </c>
    </row>
    <row r="319">
      <c r="A319"/>
      <c r="B319" s="140" t="inlineStr">
        <is>
          <t>131 - Shape - [13027]</t>
        </is>
      </c>
      <c r="C319" t="inlineStr">
        <is>
          <t>Rectangle</t>
        </is>
      </c>
      <c r="D319" t="inlineStr">
        <is>
          <t>Round</t>
        </is>
      </c>
      <c r="E319" t="inlineStr">
        <is>
          <t>Oval</t>
        </is>
      </c>
      <c r="F319" t="inlineStr">
        <is>
          <t>Octagon</t>
        </is>
      </c>
      <c r="G319" t="inlineStr">
        <is>
          <t>L-shape</t>
        </is>
      </c>
      <c r="H319" t="inlineStr">
        <is>
          <t>Square</t>
        </is>
      </c>
      <c r="I319" t="inlineStr">
        <is>
          <t>U Shape</t>
        </is>
      </c>
      <c r="J319" t="inlineStr">
        <is>
          <t>Runner</t>
        </is>
      </c>
      <c r="K319" t="inlineStr">
        <is>
          <t>Other Shapes</t>
        </is>
      </c>
    </row>
    <row r="320">
      <c r="A320"/>
      <c r="B320" s="140" t="inlineStr">
        <is>
          <t>131 - Shape - [13031]</t>
        </is>
      </c>
      <c r="C320" t="inlineStr">
        <is>
          <t>Rectangle</t>
        </is>
      </c>
      <c r="D320" t="inlineStr">
        <is>
          <t>Round</t>
        </is>
      </c>
      <c r="E320" t="inlineStr">
        <is>
          <t>Oval</t>
        </is>
      </c>
      <c r="F320" t="inlineStr">
        <is>
          <t>Octagon</t>
        </is>
      </c>
      <c r="G320" t="inlineStr">
        <is>
          <t>L-shape</t>
        </is>
      </c>
      <c r="H320" t="inlineStr">
        <is>
          <t>Square</t>
        </is>
      </c>
      <c r="I320" t="inlineStr">
        <is>
          <t>U Shape</t>
        </is>
      </c>
      <c r="J320" t="inlineStr">
        <is>
          <t>Runner</t>
        </is>
      </c>
      <c r="K320" t="inlineStr">
        <is>
          <t>Other Shapes</t>
        </is>
      </c>
    </row>
    <row r="321">
      <c r="A321"/>
      <c r="B321" s="140" t="inlineStr">
        <is>
          <t>131 - Shape - [24705]</t>
        </is>
      </c>
      <c r="C321" t="inlineStr">
        <is>
          <t>Rectangle</t>
        </is>
      </c>
      <c r="D321" t="inlineStr">
        <is>
          <t>Round</t>
        </is>
      </c>
      <c r="E321" t="inlineStr">
        <is>
          <t>Oval</t>
        </is>
      </c>
      <c r="F321" t="inlineStr">
        <is>
          <t>Heart</t>
        </is>
      </c>
      <c r="G321" t="inlineStr">
        <is>
          <t>Square</t>
        </is>
      </c>
      <c r="H321" t="inlineStr">
        <is>
          <t>Semicircular</t>
        </is>
      </c>
      <c r="I321" t="inlineStr">
        <is>
          <t>Irregular</t>
        </is>
      </c>
      <c r="J321" t="inlineStr">
        <is>
          <t>Half-moon</t>
        </is>
      </c>
      <c r="K321" t="inlineStr">
        <is>
          <t>pentagonal</t>
        </is>
      </c>
    </row>
    <row r="322">
      <c r="A322"/>
      <c r="B322" s="140" t="inlineStr">
        <is>
          <t>131 - Shape - [40381]</t>
        </is>
      </c>
      <c r="C322" t="inlineStr">
        <is>
          <t>Round</t>
        </is>
      </c>
      <c r="D322" t="inlineStr">
        <is>
          <t>Irregular</t>
        </is>
      </c>
    </row>
    <row r="323">
      <c r="A323"/>
      <c r="B323" s="140" t="inlineStr">
        <is>
          <t>3981 - Thickness (cm) - unit - [12141]</t>
        </is>
      </c>
      <c r="C323" t="inlineStr">
        <is>
          <t>cm</t>
        </is>
      </c>
    </row>
    <row r="324">
      <c r="A324"/>
      <c r="B324" s="140" t="inlineStr">
        <is>
          <t>3981 - Thickness (cm) - unit - [12151]</t>
        </is>
      </c>
      <c r="C324" t="inlineStr">
        <is>
          <t>cm</t>
        </is>
      </c>
    </row>
    <row r="325">
      <c r="A325"/>
      <c r="B325" s="140" t="inlineStr">
        <is>
          <t>3981 - Thickness (cm) - unit - [12156]</t>
        </is>
      </c>
      <c r="C325" t="inlineStr">
        <is>
          <t>cm</t>
        </is>
      </c>
    </row>
    <row r="326">
      <c r="A326"/>
      <c r="B326" s="140" t="inlineStr">
        <is>
          <t>3981 - Thickness (cm) - unit - [12193]</t>
        </is>
      </c>
      <c r="C326" t="inlineStr">
        <is>
          <t>cm</t>
        </is>
      </c>
    </row>
    <row r="327">
      <c r="A327"/>
      <c r="B327" s="140" t="inlineStr">
        <is>
          <t>3981 - Thickness (cm) - unit - [24705]</t>
        </is>
      </c>
      <c r="C327" t="inlineStr">
        <is>
          <t>cm</t>
        </is>
      </c>
    </row>
    <row r="328">
      <c r="A328"/>
      <c r="B328" s="140" t="inlineStr">
        <is>
          <t>127 - Mounting Type - [12151]</t>
        </is>
      </c>
      <c r="C328" t="inlineStr">
        <is>
          <t>Wall mount</t>
        </is>
      </c>
      <c r="D328" t="inlineStr">
        <is>
          <t>Tabletop</t>
        </is>
      </c>
      <c r="E328" t="inlineStr">
        <is>
          <t>Floor mount</t>
        </is>
      </c>
      <c r="F328" t="inlineStr">
        <is>
          <t>Ceiling Mount</t>
        </is>
      </c>
    </row>
    <row r="329">
      <c r="A329"/>
      <c r="B329" s="140" t="inlineStr">
        <is>
          <t>127 - Mounting Type - [12193]</t>
        </is>
      </c>
      <c r="C329" t="inlineStr">
        <is>
          <t>Ceiling Mount</t>
        </is>
      </c>
      <c r="D329" t="inlineStr">
        <is>
          <t>Wall hanging</t>
        </is>
      </c>
      <c r="E329" t="inlineStr">
        <is>
          <t>Door mount</t>
        </is>
      </c>
      <c r="F329" t="inlineStr">
        <is>
          <t>Tabletop</t>
        </is>
      </c>
      <c r="G329" t="inlineStr">
        <is>
          <t>Pole Mount</t>
        </is>
      </c>
      <c r="H329" t="inlineStr">
        <is>
          <t>Window mount</t>
        </is>
      </c>
      <c r="I329" t="inlineStr">
        <is>
          <t>Floor mount</t>
        </is>
      </c>
    </row>
    <row r="330">
      <c r="A330"/>
      <c r="B330" s="140" t="inlineStr">
        <is>
          <t>127 - Mounting Type - [12735]</t>
        </is>
      </c>
      <c r="C330" t="inlineStr">
        <is>
          <t>Wall mount</t>
        </is>
      </c>
      <c r="D330" t="inlineStr">
        <is>
          <t>Floor mount</t>
        </is>
      </c>
      <c r="E330" t="inlineStr">
        <is>
          <t>Tabletop</t>
        </is>
      </c>
      <c r="F330" t="inlineStr">
        <is>
          <t>Hang</t>
        </is>
      </c>
      <c r="G330" t="inlineStr">
        <is>
          <t>Door mount</t>
        </is>
      </c>
      <c r="H330" t="inlineStr">
        <is>
          <t>Other Installation Types</t>
        </is>
      </c>
    </row>
    <row r="331">
      <c r="A331"/>
      <c r="B331" s="140" t="inlineStr">
        <is>
          <t>127 - Mounting Type - [24705]</t>
        </is>
      </c>
      <c r="C331" t="inlineStr">
        <is>
          <t>Floor mount</t>
        </is>
      </c>
      <c r="D331" t="inlineStr">
        <is>
          <t>Ceiling Mount</t>
        </is>
      </c>
      <c r="E331" t="inlineStr">
        <is>
          <t>Wall hanging</t>
        </is>
      </c>
      <c r="F331" t="inlineStr">
        <is>
          <t>Door mount</t>
        </is>
      </c>
      <c r="G331" t="inlineStr">
        <is>
          <t>Tabletop</t>
        </is>
      </c>
      <c r="H331" t="inlineStr">
        <is>
          <t>Pole Mount</t>
        </is>
      </c>
      <c r="I331" t="inlineStr">
        <is>
          <t>Window mount</t>
        </is>
      </c>
    </row>
    <row r="332">
      <c r="A332"/>
      <c r="B332" s="140" t="inlineStr">
        <is>
          <t>127 - Mounting Type - [39280]</t>
        </is>
      </c>
      <c r="C332" t="inlineStr">
        <is>
          <t>Wall hanging</t>
        </is>
      </c>
    </row>
    <row r="333">
      <c r="A333"/>
      <c r="B333" s="140" t="inlineStr">
        <is>
          <t>127 - Mounting Type - [40381]</t>
        </is>
      </c>
      <c r="C333" t="inlineStr">
        <is>
          <t>Ceiling Mount</t>
        </is>
      </c>
      <c r="D333" t="inlineStr">
        <is>
          <t>Wall hanging</t>
        </is>
      </c>
      <c r="E333" t="inlineStr">
        <is>
          <t>Door mount</t>
        </is>
      </c>
      <c r="F333" t="inlineStr">
        <is>
          <t>Tabletop</t>
        </is>
      </c>
      <c r="G333" t="inlineStr">
        <is>
          <t>Pole Mount</t>
        </is>
      </c>
      <c r="H333" t="inlineStr">
        <is>
          <t>Window mount</t>
        </is>
      </c>
      <c r="I333" t="inlineStr">
        <is>
          <t>Other Installation Types</t>
        </is>
      </c>
    </row>
    <row r="334">
      <c r="A334"/>
      <c r="B334" s="140" t="inlineStr">
        <is>
          <t>7317 - Wood Type</t>
        </is>
      </c>
      <c r="C334" t="inlineStr">
        <is>
          <t>Composite Wood</t>
        </is>
      </c>
      <c r="D334" t="inlineStr">
        <is>
          <t>Log</t>
        </is>
      </c>
    </row>
    <row r="335">
      <c r="A335"/>
      <c r="B335" s="140" t="inlineStr">
        <is>
          <t>7318 - Wood Species</t>
        </is>
      </c>
      <c r="C335" t="inlineStr">
        <is>
          <t>Acidosasa chinensis</t>
        </is>
      </c>
      <c r="D335" t="inlineStr">
        <is>
          <t>Hevea brasiliensis</t>
        </is>
      </c>
      <c r="E335" t="inlineStr">
        <is>
          <t>Paulownia fortunei</t>
        </is>
      </c>
      <c r="F335" t="inlineStr">
        <is>
          <t>Cistanche salsa</t>
        </is>
      </c>
      <c r="G335" t="inlineStr">
        <is>
          <t>Salix babylonica</t>
        </is>
      </c>
      <c r="H335" t="inlineStr">
        <is>
          <t>Plectocomia microstachys</t>
        </is>
      </c>
      <c r="I335" t="inlineStr">
        <is>
          <t>Nuphar bornetii</t>
        </is>
      </c>
      <c r="J335" t="inlineStr">
        <is>
          <t>Millettia laurentii</t>
        </is>
      </c>
      <c r="K335" t="inlineStr">
        <is>
          <t>Vitis</t>
        </is>
      </c>
      <c r="L335" t="inlineStr">
        <is>
          <t>Quercus rubra</t>
        </is>
      </c>
      <c r="M335" t="inlineStr">
        <is>
          <t>Sinopteris grevilleoides</t>
        </is>
      </c>
      <c r="N335" t="inlineStr">
        <is>
          <t>Tilia tuan</t>
        </is>
      </c>
      <c r="O335" t="inlineStr">
        <is>
          <t>Erisma uncinatum</t>
        </is>
      </c>
      <c r="P335" t="inlineStr">
        <is>
          <t>Acer tataricum subsp. ginnala</t>
        </is>
      </c>
      <c r="Q335" t="inlineStr">
        <is>
          <t>Cinnamomum camphora</t>
        </is>
      </c>
      <c r="R335" t="inlineStr">
        <is>
          <t>Dipentodon sinicus</t>
        </is>
      </c>
      <c r="S335" t="inlineStr">
        <is>
          <t>Pinus elliottii</t>
        </is>
      </c>
      <c r="T335" t="inlineStr">
        <is>
          <t>Cedrus atlantica</t>
        </is>
      </c>
      <c r="U335" t="inlineStr">
        <is>
          <t>Camelliasinensis</t>
        </is>
      </c>
      <c r="V335" t="inlineStr">
        <is>
          <t>Archangiopteris henryi</t>
        </is>
      </c>
      <c r="W335" t="inlineStr">
        <is>
          <t>Acer saccharum</t>
        </is>
      </c>
      <c r="X335" t="inlineStr">
        <is>
          <t>Amber Pine (Resinous Pine Wood)</t>
        </is>
      </c>
      <c r="Y335" t="inlineStr">
        <is>
          <t>Najas pseudogracillima</t>
        </is>
      </c>
      <c r="Z335" t="inlineStr">
        <is>
          <t>Poplar</t>
        </is>
      </c>
      <c r="AA335" t="inlineStr">
        <is>
          <t>Purple sandalwood</t>
        </is>
      </c>
      <c r="AB335" t="inlineStr">
        <is>
          <t>Pinus massoniana</t>
        </is>
      </c>
      <c r="AC335" t="inlineStr">
        <is>
          <t>Quercus petraea</t>
        </is>
      </c>
      <c r="AD335" t="inlineStr">
        <is>
          <t>Zenia insignis</t>
        </is>
      </c>
      <c r="AE335" t="inlineStr">
        <is>
          <t>Acacia confusa Merr.</t>
        </is>
      </c>
      <c r="AF335" t="inlineStr">
        <is>
          <t>Populus alba</t>
        </is>
      </c>
      <c r="AG335" t="inlineStr">
        <is>
          <t>Synonyms</t>
        </is>
      </c>
      <c r="AH335" t="inlineStr">
        <is>
          <t>Dipterocarpus cornutus</t>
        </is>
      </c>
      <c r="AI335" t="inlineStr">
        <is>
          <t>Betula albosinensis</t>
        </is>
      </c>
      <c r="AJ335" t="inlineStr">
        <is>
          <t>Cinnamomum spp.</t>
        </is>
      </c>
      <c r="AK335" t="inlineStr">
        <is>
          <t>Dipterocarpus conformis</t>
        </is>
      </c>
      <c r="AL335" t="inlineStr">
        <is>
          <t>Semiliquidambar cathayensis</t>
        </is>
      </c>
      <c r="AM335" t="inlineStr">
        <is>
          <t>Entandrophragma cylindricum</t>
        </is>
      </c>
      <c r="AN335" t="inlineStr">
        <is>
          <t>Quercus robur </t>
        </is>
      </c>
      <c r="AO335" t="inlineStr">
        <is>
          <t>Betula alnoides</t>
        </is>
      </c>
      <c r="AP335" t="inlineStr">
        <is>
          <t>Diospyros celebica</t>
        </is>
      </c>
      <c r="AQ335" t="inlineStr">
        <is>
          <t> Acacia auriculiformis A. Cunn. ex Benth</t>
        </is>
      </c>
      <c r="AR335" t="inlineStr">
        <is>
          <t>Salix matsudana Koidz</t>
        </is>
      </c>
      <c r="AS335" t="inlineStr">
        <is>
          <t>Juglans mandshurica</t>
        </is>
      </c>
      <c r="AT335" t="inlineStr">
        <is>
          <t>Paulownia tomentosa</t>
        </is>
      </c>
      <c r="AU335" t="inlineStr">
        <is>
          <t>Betula platyphylla</t>
        </is>
      </c>
      <c r="AV335" t="inlineStr">
        <is>
          <t>Sinojackia xylocarpa</t>
        </is>
      </c>
      <c r="AW335" t="inlineStr">
        <is>
          <t>Myristica Fragrans</t>
        </is>
      </c>
      <c r="AX335" t="inlineStr">
        <is>
          <t>Thuja plicata Donn ex D. Don</t>
        </is>
      </c>
      <c r="AY335" t="inlineStr">
        <is>
          <t>Cunninghamia lanceolata (Lamb.) Hook.</t>
        </is>
      </c>
      <c r="AZ335" t="inlineStr">
        <is>
          <t>Populus × canadensis Moench</t>
        </is>
      </c>
      <c r="BA335" t="inlineStr">
        <is>
          <t>Dicksonia antarctica</t>
        </is>
      </c>
      <c r="BB335" t="inlineStr">
        <is>
          <t>Betula papyrifera</t>
        </is>
      </c>
      <c r="BC335" t="inlineStr">
        <is>
          <t>Larix mastersiana</t>
        </is>
      </c>
      <c r="BD335" t="inlineStr">
        <is>
          <t>Anisachne gracilis</t>
        </is>
      </c>
      <c r="BE335" t="inlineStr">
        <is>
          <t>Pterocarpus pedatus</t>
        </is>
      </c>
      <c r="BF335" t="inlineStr">
        <is>
          <t>Skapanthus oreophilus</t>
        </is>
      </c>
      <c r="BG335" t="inlineStr">
        <is>
          <t>Cassia siamea</t>
        </is>
      </c>
      <c r="BH335" t="inlineStr">
        <is>
          <t>Paulownia taiwaniana</t>
        </is>
      </c>
      <c r="BI335" t="inlineStr">
        <is>
          <t>Acer mono</t>
        </is>
      </c>
      <c r="BJ335" t="inlineStr">
        <is>
          <t>Pterocarpus indicus</t>
        </is>
      </c>
      <c r="BK335" t="inlineStr">
        <is>
          <t>Pinus spp.</t>
        </is>
      </c>
      <c r="BL335" t="inlineStr">
        <is>
          <t>Pterocarpus erinaceus</t>
        </is>
      </c>
      <c r="BM335" t="inlineStr">
        <is>
          <t>Larix chinensis</t>
        </is>
      </c>
      <c r="BN335" t="inlineStr">
        <is>
          <t>Camptotheca acuminata</t>
        </is>
      </c>
      <c r="BO335" t="inlineStr">
        <is>
          <t>China fir</t>
        </is>
      </c>
      <c r="BP335" t="inlineStr">
        <is>
          <t>Amomum testaceum</t>
        </is>
      </c>
      <c r="BQ335" t="inlineStr">
        <is>
          <t>Abeliabiflora</t>
        </is>
      </c>
      <c r="BR335" t="inlineStr">
        <is>
          <t>Euonymus japonicus</t>
        </is>
      </c>
      <c r="BS335" t="inlineStr">
        <is>
          <t>Quercus velutina</t>
        </is>
      </c>
      <c r="BT335" t="inlineStr">
        <is>
          <t>Boxwood</t>
        </is>
      </c>
      <c r="BU335" t="inlineStr">
        <is>
          <t>Pterocarpus cambodianus</t>
        </is>
      </c>
      <c r="BV335" t="inlineStr">
        <is>
          <t> Ziziphus jujuba Mill. var. spinosa (Bunge) Hu ex H.F.Chow.</t>
        </is>
      </c>
      <c r="BW335" t="inlineStr">
        <is>
          <t>Corylusheterophylla</t>
        </is>
      </c>
      <c r="BX335" t="inlineStr">
        <is>
          <t>Baeckeafrutescens</t>
        </is>
      </c>
      <c r="BY335" t="inlineStr">
        <is>
          <t>Pterocarpus santalinus</t>
        </is>
      </c>
      <c r="BZ335" t="inlineStr">
        <is>
          <t>Cyrtomium hemionitis</t>
        </is>
      </c>
      <c r="CA335" t="inlineStr">
        <is>
          <t>Elaeis guineensis</t>
        </is>
      </c>
      <c r="CB335" t="inlineStr">
        <is>
          <t>Quercus crispula</t>
        </is>
      </c>
      <c r="CC335" t="inlineStr">
        <is>
          <t>Populus simonii</t>
        </is>
      </c>
      <c r="CD335" t="inlineStr">
        <is>
          <t>Keteleeria davidiana var. formosana</t>
        </is>
      </c>
      <c r="CE335" t="inlineStr">
        <is>
          <t>Acer palmatum</t>
        </is>
      </c>
      <c r="CF335" t="inlineStr">
        <is>
          <t>Aucoumea klaineana</t>
        </is>
      </c>
      <c r="CG335" t="inlineStr">
        <is>
          <t>Eucalyptus globulus Labill.</t>
        </is>
      </c>
      <c r="CH335" t="inlineStr">
        <is>
          <t>Larix decidua</t>
        </is>
      </c>
      <c r="CI335" t="inlineStr">
        <is>
          <t>Paulownia catalpifolia</t>
        </is>
      </c>
      <c r="CJ335" t="inlineStr">
        <is>
          <t>Diospyros crassiflora</t>
        </is>
      </c>
      <c r="CK335" t="inlineStr">
        <is>
          <t>Sorolepidium glaciale</t>
        </is>
      </c>
      <c r="CL335" t="inlineStr">
        <is>
          <t>Juglans californica</t>
        </is>
      </c>
      <c r="CM335" t="inlineStr">
        <is>
          <t>Metabriggsia ovalifolia</t>
        </is>
      </c>
      <c r="CN335" t="inlineStr">
        <is>
          <t>Paulownia taiwaniana T. W. Hu &amp; H. J. Chang</t>
        </is>
      </c>
      <c r="CO335" t="inlineStr">
        <is>
          <t>Amphicarpaea linearis</t>
        </is>
      </c>
      <c r="CP335" t="inlineStr">
        <is>
          <t>African Goldenwood</t>
        </is>
      </c>
      <c r="CQ335" t="inlineStr">
        <is>
          <t>Betula halophila</t>
        </is>
      </c>
      <c r="CR335" t="inlineStr">
        <is>
          <t>Verawood</t>
        </is>
      </c>
      <c r="CS335" t="inlineStr">
        <is>
          <t>Umbrella Palm</t>
        </is>
      </c>
      <c r="CT335" t="inlineStr">
        <is>
          <t>Pinus Sylvestris</t>
        </is>
      </c>
      <c r="CU335" t="inlineStr">
        <is>
          <t>Larix principis-rupprechtii</t>
        </is>
      </c>
      <c r="CV335" t="inlineStr">
        <is>
          <t>Daemonorops</t>
        </is>
      </c>
      <c r="CW335" t="inlineStr">
        <is>
          <t>Diospyros philippensis</t>
        </is>
      </c>
      <c r="CX335" t="inlineStr">
        <is>
          <t> Lithocarpus pasania C. C. Huang et Y. T. Chang</t>
        </is>
      </c>
      <c r="CY335" t="inlineStr">
        <is>
          <t>Cedrus libani</t>
        </is>
      </c>
      <c r="CZ335" t="inlineStr">
        <is>
          <t>Cedrus deodara</t>
        </is>
      </c>
      <c r="DA335" t="inlineStr">
        <is>
          <t>Pinus radiata</t>
        </is>
      </c>
      <c r="DB335" t="inlineStr">
        <is>
          <t>Acacia mangium</t>
        </is>
      </c>
      <c r="DC335" t="inlineStr">
        <is>
          <t>Acer negundo</t>
        </is>
      </c>
      <c r="DD335" t="inlineStr">
        <is>
          <t>Pseudotsuga menziesii</t>
        </is>
      </c>
      <c r="DE335" t="inlineStr">
        <is>
          <t>Cedrus brevifolia</t>
        </is>
      </c>
      <c r="DF335" t="inlineStr">
        <is>
          <t>Chaenomeles sinensis</t>
        </is>
      </c>
      <c r="DG335" t="inlineStr">
        <is>
          <t>Neocheiropteris palmatopedata</t>
        </is>
      </c>
      <c r="DH335" t="inlineStr">
        <is>
          <t>Castanea</t>
        </is>
      </c>
      <c r="DI335" t="inlineStr">
        <is>
          <t>Pterocarpus macrocarpus</t>
        </is>
      </c>
      <c r="DJ335" t="inlineStr">
        <is>
          <t>Pinus palustris</t>
        </is>
      </c>
      <c r="DK335" t="inlineStr">
        <is>
          <t>Mussaenda anomala</t>
        </is>
      </c>
      <c r="DL335" t="inlineStr">
        <is>
          <t>Pterocarpus dalbergioides</t>
        </is>
      </c>
      <c r="DM335" t="inlineStr">
        <is>
          <t>Betula jinpingensis</t>
        </is>
      </c>
      <c r="DN335" t="inlineStr">
        <is>
          <t>Rhododendron simsii</t>
        </is>
      </c>
      <c r="DO335" t="inlineStr">
        <is>
          <t>Dipterocarpus grandiflorus</t>
        </is>
      </c>
      <c r="DP335" t="inlineStr">
        <is>
          <t>Chosenia arbutifolia</t>
        </is>
      </c>
      <c r="DQ335" t="inlineStr">
        <is>
          <t> Quercus mongolica Fischer ex Ledebour</t>
        </is>
      </c>
      <c r="DR335" t="inlineStr">
        <is>
          <t>Mangifera indica</t>
        </is>
      </c>
      <c r="DS335" t="inlineStr">
        <is>
          <t>Acer truncatum</t>
        </is>
      </c>
      <c r="DT335" t="inlineStr">
        <is>
          <t> Tectona grandis Linn. f.</t>
        </is>
      </c>
      <c r="DU335" t="inlineStr">
        <is>
          <t>Trailliaedoxa gracilis</t>
        </is>
      </c>
      <c r="DV335" t="inlineStr">
        <is>
          <t>Juglans pitteursii hort. ex Lavallée</t>
        </is>
      </c>
      <c r="DW335" t="inlineStr">
        <is>
          <t>Pinus ponderosa Douglas ex C. Lawson</t>
        </is>
      </c>
      <c r="DX335" t="inlineStr">
        <is>
          <t>Anisodus tanguticus</t>
        </is>
      </c>
      <c r="DY335" t="inlineStr">
        <is>
          <t> Juglans regia Linn.</t>
        </is>
      </c>
      <c r="DZ335" t="inlineStr">
        <is>
          <t>Quercus alba</t>
        </is>
      </c>
      <c r="EA335" t="inlineStr">
        <is>
          <t>Corylus heterophylla</t>
        </is>
      </c>
      <c r="EB335" t="inlineStr">
        <is>
          <t>Paulownia fargesii</t>
        </is>
      </c>
      <c r="EC335" t="inlineStr">
        <is>
          <t>Amoora dasyclada</t>
        </is>
      </c>
      <c r="ED335" t="inlineStr">
        <is>
          <t>Larix gmelinii</t>
        </is>
      </c>
      <c r="EE335" t="inlineStr">
        <is>
          <t>Dichocarpum hypoglaucum</t>
        </is>
      </c>
      <c r="EF335" t="inlineStr">
        <is>
          <t>Malus</t>
        </is>
      </c>
      <c r="EG335" t="inlineStr">
        <is>
          <t>Amomum subulatum</t>
        </is>
      </c>
      <c r="EH335" t="inlineStr">
        <is>
          <t>Zanthoxylum</t>
        </is>
      </c>
      <c r="EI335" t="inlineStr">
        <is>
          <t>Triplochiton scleroxylon</t>
        </is>
      </c>
      <c r="EJ335" t="inlineStr">
        <is>
          <t>Cinnamomum glanduliferum</t>
        </is>
      </c>
      <c r="EK335" t="inlineStr">
        <is>
          <t>Quercus robur</t>
        </is>
      </c>
      <c r="EL335" t="inlineStr">
        <is>
          <t>Elymus breviaristatus</t>
        </is>
      </c>
      <c r="EM335" t="inlineStr">
        <is>
          <t>Torreya nucifera</t>
        </is>
      </c>
      <c r="EN335" t="inlineStr">
        <is>
          <t>Millettia leucantha</t>
        </is>
      </c>
      <c r="EO335" t="inlineStr">
        <is>
          <t>Pinus tabuliformis</t>
        </is>
      </c>
      <c r="EP335" t="inlineStr">
        <is>
          <t>Changiostyrax dolichocarpa</t>
        </is>
      </c>
      <c r="EQ335" t="inlineStr">
        <is>
          <t>Pinus sylvestris</t>
        </is>
      </c>
      <c r="ER335" t="inlineStr">
        <is>
          <t>Schima superba</t>
        </is>
      </c>
      <c r="ES335" t="inlineStr">
        <is>
          <t>Acer buergerianum</t>
        </is>
      </c>
      <c r="ET335" t="inlineStr">
        <is>
          <t>Pennisetum sichuanense</t>
        </is>
      </c>
      <c r="EU335" t="inlineStr">
        <is>
          <t> Lithocarpus dealbatus (J. D. Hooker et Thomson ex Miquel) Rehder</t>
        </is>
      </c>
      <c r="EV335" t="inlineStr">
        <is>
          <t>Fraxinus chinensis</t>
        </is>
      </c>
      <c r="EW335" t="inlineStr">
        <is>
          <t>Zelkova schneideriana</t>
        </is>
      </c>
      <c r="EX335" t="inlineStr">
        <is>
          <t>Acer rubrum</t>
        </is>
      </c>
      <c r="EY335" t="inlineStr">
        <is>
          <t>Diospyros pilosanthera</t>
        </is>
      </c>
      <c r="EZ335" t="inlineStr">
        <is>
          <t>Paulownia elongata</t>
        </is>
      </c>
      <c r="FA335" t="inlineStr">
        <is>
          <t>Cinnamomum mairei</t>
        </is>
      </c>
      <c r="FB335" t="inlineStr">
        <is>
          <t>Larix kaempferi</t>
        </is>
      </c>
      <c r="FC335" t="inlineStr">
        <is>
          <t>Thuja plicata</t>
        </is>
      </c>
      <c r="FD335" t="inlineStr">
        <is>
          <t>Rhoiptelea chiliantha</t>
        </is>
      </c>
      <c r="FE335" t="inlineStr">
        <is>
          <t>Acacia melanoxylon</t>
        </is>
      </c>
      <c r="FF335" t="inlineStr">
        <is>
          <t>Mahogany</t>
        </is>
      </c>
      <c r="FG335" t="inlineStr">
        <is>
          <t>Pinus armandii</t>
        </is>
      </c>
      <c r="FH335" t="inlineStr">
        <is>
          <t>Eucalyptus grandis W. Hill ex Maiden</t>
        </is>
      </c>
      <c r="FI335" t="inlineStr">
        <is>
          <t>Acer saccharinum L.</t>
        </is>
      </c>
      <c r="FJ335" t="inlineStr">
        <is>
          <t>Acer saccharinum</t>
        </is>
      </c>
      <c r="FK335" t="inlineStr">
        <is>
          <t>Diospyros poncej</t>
        </is>
      </c>
      <c r="FL335" t="inlineStr">
        <is>
          <t>Euphorbia pulcherrima</t>
        </is>
      </c>
      <c r="FM335" t="inlineStr">
        <is>
          <t>Picea brachytyla var. complanata</t>
        </is>
      </c>
      <c r="FN335" t="inlineStr">
        <is>
          <t> Nauclea officinalis (Pirre ex Pitard) Merr.</t>
        </is>
      </c>
      <c r="FO335" t="inlineStr">
        <is>
          <t>Prunus serotina</t>
        </is>
      </c>
      <c r="FP335" t="inlineStr">
        <is>
          <t>Prunus persica</t>
        </is>
      </c>
      <c r="FQ335" t="inlineStr">
        <is>
          <t>Fraxinus americana</t>
        </is>
      </c>
      <c r="FR335" t="inlineStr">
        <is>
          <t>Betula alleghaniensis</t>
        </is>
      </c>
      <c r="FS335" t="inlineStr">
        <is>
          <t>Ajaniopsis penicilliformis</t>
        </is>
      </c>
      <c r="FT335" t="inlineStr">
        <is>
          <t>Aloe vera</t>
        </is>
      </c>
      <c r="FU335" t="inlineStr">
        <is>
          <t>Pterocarpus marsupium</t>
        </is>
      </c>
      <c r="FV335" t="inlineStr">
        <is>
          <t>Khaya ivorensis</t>
        </is>
      </c>
      <c r="FW335" t="inlineStr">
        <is>
          <t>Fagus sylvatica</t>
        </is>
      </c>
      <c r="FX335" t="inlineStr">
        <is>
          <t>Chinese Fringe Tree</t>
        </is>
      </c>
    </row>
    <row r="336">
      <c r="A336"/>
      <c r="B336" s="140" t="inlineStr">
        <is>
          <t>7085 - Stainless Steel Grade</t>
        </is>
      </c>
      <c r="C336" t="inlineStr">
        <is>
          <t>420 Stainless Steel</t>
        </is>
      </c>
      <c r="D336" t="inlineStr">
        <is>
          <t>201 Stainless Steel</t>
        </is>
      </c>
      <c r="E336" t="inlineStr">
        <is>
          <t>408 Stainless Steel</t>
        </is>
      </c>
      <c r="F336" t="inlineStr">
        <is>
          <t>304 Stainless Steel</t>
        </is>
      </c>
      <c r="G336" t="inlineStr">
        <is>
          <t>403 Stainless Steel</t>
        </is>
      </c>
      <c r="H336" t="inlineStr">
        <is>
          <t>410 Stainless Steel</t>
        </is>
      </c>
      <c r="I336" t="inlineStr">
        <is>
          <t>430 Stainless Steel</t>
        </is>
      </c>
      <c r="J336" t="inlineStr">
        <is>
          <t>301 Stainless Steel</t>
        </is>
      </c>
      <c r="K336" t="inlineStr">
        <is>
          <t>316 Stainless Steel</t>
        </is>
      </c>
      <c r="L336" t="inlineStr">
        <is>
          <t>202 Stainless Steel</t>
        </is>
      </c>
      <c r="M336" t="inlineStr">
        <is>
          <t>210 Stainless Steel</t>
        </is>
      </c>
      <c r="N336" t="inlineStr">
        <is>
          <t>401 Stainless Steel</t>
        </is>
      </c>
    </row>
    <row r="337">
      <c r="A337"/>
      <c r="B337" s="140" t="inlineStr">
        <is>
          <t>423 - Holidays - [10006]</t>
        </is>
      </c>
      <c r="C337" t="inlineStr">
        <is>
          <t>Christmas</t>
        </is>
      </c>
      <c r="D337" t="inlineStr">
        <is>
          <t>Halloween</t>
        </is>
      </c>
      <c r="E337" t="inlineStr">
        <is>
          <t>Easter</t>
        </is>
      </c>
      <c r="F337" t="inlineStr">
        <is>
          <t>Hanukkah</t>
        </is>
      </c>
      <c r="G337" t="inlineStr">
        <is>
          <t>Thanksgiving</t>
        </is>
      </c>
      <c r="H337" t="inlineStr">
        <is>
          <t>St. Patrick's Day</t>
        </is>
      </c>
      <c r="I337" t="inlineStr">
        <is>
          <t>Valentine's Day</t>
        </is>
      </c>
      <c r="J337" t="inlineStr">
        <is>
          <t>Ramadan (Eid Al-Fitr)</t>
        </is>
      </c>
      <c r="K337" t="inlineStr">
        <is>
          <t>Father's Day</t>
        </is>
      </c>
      <c r="L337" t="inlineStr">
        <is>
          <t>Mother's Day</t>
        </is>
      </c>
      <c r="M337" t="inlineStr">
        <is>
          <t>Graduation</t>
        </is>
      </c>
      <c r="N337" t="inlineStr">
        <is>
          <t>Juneteenth</t>
        </is>
      </c>
      <c r="O337" t="inlineStr">
        <is>
          <t>4th of July</t>
        </is>
      </c>
      <c r="P337" t="inlineStr">
        <is>
          <t>Oktoberfest</t>
        </is>
      </c>
      <c r="Q337" t="inlineStr">
        <is>
          <t>Day of the Dead</t>
        </is>
      </c>
      <c r="R337" t="inlineStr">
        <is>
          <t>Diwali</t>
        </is>
      </c>
      <c r="S337" t="inlineStr">
        <is>
          <t>Memorial Day</t>
        </is>
      </c>
      <c r="T337" t="inlineStr">
        <is>
          <t>Saint Nicholas Day</t>
        </is>
      </c>
      <c r="U337" t="inlineStr">
        <is>
          <t>Kwanzaa</t>
        </is>
      </c>
      <c r="V337" t="inlineStr">
        <is>
          <t>Labor Day</t>
        </is>
      </c>
      <c r="W337" t="inlineStr">
        <is>
          <t>Grandparents Day</t>
        </is>
      </c>
      <c r="X337" t="inlineStr">
        <is>
          <t>Earth Day</t>
        </is>
      </c>
      <c r="Y337" t="inlineStr">
        <is>
          <t>Purim</t>
        </is>
      </c>
      <c r="Z337" t="inlineStr">
        <is>
          <t>St. Patrick's Day</t>
        </is>
      </c>
      <c r="AA337" t="inlineStr">
        <is>
          <t>National Freedom Day</t>
        </is>
      </c>
      <c r="AB337" t="inlineStr">
        <is>
          <t>Groundhog Day</t>
        </is>
      </c>
      <c r="AC337" t="inlineStr">
        <is>
          <t>National Wear Red Day</t>
        </is>
      </c>
      <c r="AD337" t="inlineStr">
        <is>
          <t>Palm Sunday</t>
        </is>
      </c>
      <c r="AE337" t="inlineStr">
        <is>
          <t>Lei Day</t>
        </is>
      </c>
      <c r="AF337" t="inlineStr">
        <is>
          <t>Cinco de Mayo</t>
        </is>
      </c>
      <c r="AG337" t="inlineStr">
        <is>
          <t>National Nurses Day</t>
        </is>
      </c>
      <c r="AH337" t="inlineStr">
        <is>
          <t>Eid ul Adha</t>
        </is>
      </c>
      <c r="AI337" t="inlineStr">
        <is>
          <t>French National Day</t>
        </is>
      </c>
      <c r="AJ337" t="inlineStr">
        <is>
          <t>Muharram/Islamic New Year</t>
        </is>
      </c>
      <c r="AK337" t="inlineStr">
        <is>
          <t>National Aviation Day</t>
        </is>
      </c>
      <c r="AL337" t="inlineStr">
        <is>
          <t>National Grandparents Day</t>
        </is>
      </c>
      <c r="AM337" t="inlineStr">
        <is>
          <t>St. Nicholas Day</t>
        </is>
      </c>
    </row>
    <row r="338">
      <c r="A338"/>
      <c r="B338" s="140" t="inlineStr">
        <is>
          <t>423 - Holidays - [10628]</t>
        </is>
      </c>
      <c r="C338" t="inlineStr">
        <is>
          <t>Christmas</t>
        </is>
      </c>
      <c r="D338" t="inlineStr">
        <is>
          <t>Halloween</t>
        </is>
      </c>
      <c r="E338" t="inlineStr">
        <is>
          <t>Easter</t>
        </is>
      </c>
      <c r="F338" t="inlineStr">
        <is>
          <t>Hanukkah</t>
        </is>
      </c>
      <c r="G338" t="inlineStr">
        <is>
          <t>Thanksgiving</t>
        </is>
      </c>
      <c r="H338" t="inlineStr">
        <is>
          <t>St. Patrick's Day</t>
        </is>
      </c>
      <c r="I338" t="inlineStr">
        <is>
          <t>Valentine's Day</t>
        </is>
      </c>
      <c r="J338" t="inlineStr">
        <is>
          <t>Ramadan (Eid Al-Fitr)</t>
        </is>
      </c>
      <c r="K338" t="inlineStr">
        <is>
          <t>Father's Day</t>
        </is>
      </c>
      <c r="L338" t="inlineStr">
        <is>
          <t>Mother's Day</t>
        </is>
      </c>
      <c r="M338" t="inlineStr">
        <is>
          <t>Graduation</t>
        </is>
      </c>
      <c r="N338" t="inlineStr">
        <is>
          <t>Juneteenth</t>
        </is>
      </c>
      <c r="O338" t="inlineStr">
        <is>
          <t>4th of July</t>
        </is>
      </c>
      <c r="P338" t="inlineStr">
        <is>
          <t>Oktoberfest</t>
        </is>
      </c>
      <c r="Q338" t="inlineStr">
        <is>
          <t>Day of the Dead</t>
        </is>
      </c>
      <c r="R338" t="inlineStr">
        <is>
          <t>Diwali</t>
        </is>
      </c>
      <c r="S338" t="inlineStr">
        <is>
          <t>Memorial Day</t>
        </is>
      </c>
      <c r="T338" t="inlineStr">
        <is>
          <t>Saint Nicholas Day</t>
        </is>
      </c>
      <c r="U338" t="inlineStr">
        <is>
          <t>Kwanzaa</t>
        </is>
      </c>
      <c r="V338" t="inlineStr">
        <is>
          <t>Labor Day</t>
        </is>
      </c>
      <c r="W338" t="inlineStr">
        <is>
          <t>Grandparents Day</t>
        </is>
      </c>
      <c r="X338" t="inlineStr">
        <is>
          <t>Earth Day</t>
        </is>
      </c>
      <c r="Y338" t="inlineStr">
        <is>
          <t>Purim</t>
        </is>
      </c>
      <c r="Z338" t="inlineStr">
        <is>
          <t>St. Patrick's Day</t>
        </is>
      </c>
      <c r="AA338" t="inlineStr">
        <is>
          <t>National Freedom Day</t>
        </is>
      </c>
      <c r="AB338" t="inlineStr">
        <is>
          <t>Groundhog Day</t>
        </is>
      </c>
      <c r="AC338" t="inlineStr">
        <is>
          <t>National Wear Red Day</t>
        </is>
      </c>
      <c r="AD338" t="inlineStr">
        <is>
          <t>Palm Sunday</t>
        </is>
      </c>
      <c r="AE338" t="inlineStr">
        <is>
          <t>Lei Day</t>
        </is>
      </c>
      <c r="AF338" t="inlineStr">
        <is>
          <t>Cinco de Mayo</t>
        </is>
      </c>
      <c r="AG338" t="inlineStr">
        <is>
          <t>National Nurses Day</t>
        </is>
      </c>
      <c r="AH338" t="inlineStr">
        <is>
          <t>Eid ul Adha</t>
        </is>
      </c>
      <c r="AI338" t="inlineStr">
        <is>
          <t>French National Day</t>
        </is>
      </c>
      <c r="AJ338" t="inlineStr">
        <is>
          <t>Muharram/Islamic New Year</t>
        </is>
      </c>
      <c r="AK338" t="inlineStr">
        <is>
          <t>National Aviation Day</t>
        </is>
      </c>
      <c r="AL338" t="inlineStr">
        <is>
          <t>National Grandparents Day</t>
        </is>
      </c>
      <c r="AM338" t="inlineStr">
        <is>
          <t>St. Nicholas Day</t>
        </is>
      </c>
    </row>
    <row r="339">
      <c r="A339"/>
      <c r="B339" s="140" t="inlineStr">
        <is>
          <t>423 - Holidays - [10703]</t>
        </is>
      </c>
      <c r="C339" t="inlineStr">
        <is>
          <t>Christmas</t>
        </is>
      </c>
      <c r="D339" t="inlineStr">
        <is>
          <t>Halloween</t>
        </is>
      </c>
      <c r="E339" t="inlineStr">
        <is>
          <t>Easter</t>
        </is>
      </c>
      <c r="F339" t="inlineStr">
        <is>
          <t>Hanukkah</t>
        </is>
      </c>
      <c r="G339" t="inlineStr">
        <is>
          <t>Thanksgiving</t>
        </is>
      </c>
      <c r="H339" t="inlineStr">
        <is>
          <t>St. Patrick's Day</t>
        </is>
      </c>
      <c r="I339" t="inlineStr">
        <is>
          <t>Valentine's Day</t>
        </is>
      </c>
      <c r="J339" t="inlineStr">
        <is>
          <t>Ramadan (Eid Al-Fitr)</t>
        </is>
      </c>
      <c r="K339" t="inlineStr">
        <is>
          <t>Father's Day</t>
        </is>
      </c>
      <c r="L339" t="inlineStr">
        <is>
          <t>Mother's Day</t>
        </is>
      </c>
      <c r="M339" t="inlineStr">
        <is>
          <t>Graduation</t>
        </is>
      </c>
      <c r="N339" t="inlineStr">
        <is>
          <t>Juneteenth</t>
        </is>
      </c>
      <c r="O339" t="inlineStr">
        <is>
          <t>4th of July</t>
        </is>
      </c>
      <c r="P339" t="inlineStr">
        <is>
          <t>Oktoberfest</t>
        </is>
      </c>
      <c r="Q339" t="inlineStr">
        <is>
          <t>Day of the Dead</t>
        </is>
      </c>
      <c r="R339" t="inlineStr">
        <is>
          <t>Diwali</t>
        </is>
      </c>
      <c r="S339" t="inlineStr">
        <is>
          <t>Memorial Day</t>
        </is>
      </c>
      <c r="T339" t="inlineStr">
        <is>
          <t>Saint Nicholas Day</t>
        </is>
      </c>
      <c r="U339" t="inlineStr">
        <is>
          <t>Kwanzaa</t>
        </is>
      </c>
      <c r="V339" t="inlineStr">
        <is>
          <t>Labor Day</t>
        </is>
      </c>
      <c r="W339" t="inlineStr">
        <is>
          <t>Grandparents Day</t>
        </is>
      </c>
      <c r="X339" t="inlineStr">
        <is>
          <t>Earth Day</t>
        </is>
      </c>
      <c r="Y339" t="inlineStr">
        <is>
          <t>Purim</t>
        </is>
      </c>
      <c r="Z339" t="inlineStr">
        <is>
          <t>St. Patrick's Day</t>
        </is>
      </c>
      <c r="AA339" t="inlineStr">
        <is>
          <t>National Freedom Day</t>
        </is>
      </c>
      <c r="AB339" t="inlineStr">
        <is>
          <t>Groundhog Day</t>
        </is>
      </c>
      <c r="AC339" t="inlineStr">
        <is>
          <t>National Wear Red Day</t>
        </is>
      </c>
      <c r="AD339" t="inlineStr">
        <is>
          <t>Palm Sunday</t>
        </is>
      </c>
      <c r="AE339" t="inlineStr">
        <is>
          <t>Lei Day</t>
        </is>
      </c>
      <c r="AF339" t="inlineStr">
        <is>
          <t>Cinco de Mayo</t>
        </is>
      </c>
      <c r="AG339" t="inlineStr">
        <is>
          <t>National Nurses Day</t>
        </is>
      </c>
      <c r="AH339" t="inlineStr">
        <is>
          <t>Eid ul Adha</t>
        </is>
      </c>
      <c r="AI339" t="inlineStr">
        <is>
          <t>French National Day</t>
        </is>
      </c>
      <c r="AJ339" t="inlineStr">
        <is>
          <t>Muharram/Islamic New Year</t>
        </is>
      </c>
      <c r="AK339" t="inlineStr">
        <is>
          <t>National Aviation Day</t>
        </is>
      </c>
      <c r="AL339" t="inlineStr">
        <is>
          <t>National Grandparents Day</t>
        </is>
      </c>
      <c r="AM339" t="inlineStr">
        <is>
          <t>St. Nicholas Day</t>
        </is>
      </c>
    </row>
    <row r="340">
      <c r="A340"/>
      <c r="B340" s="140" t="inlineStr">
        <is>
          <t>423 - Holidays - [10740]</t>
        </is>
      </c>
      <c r="C340" t="inlineStr">
        <is>
          <t>Christmas</t>
        </is>
      </c>
      <c r="D340" t="inlineStr">
        <is>
          <t>Halloween</t>
        </is>
      </c>
      <c r="E340" t="inlineStr">
        <is>
          <t>Easter</t>
        </is>
      </c>
      <c r="F340" t="inlineStr">
        <is>
          <t>Hanukkah</t>
        </is>
      </c>
      <c r="G340" t="inlineStr">
        <is>
          <t>Thanksgiving</t>
        </is>
      </c>
      <c r="H340" t="inlineStr">
        <is>
          <t>St. Patrick's Day</t>
        </is>
      </c>
      <c r="I340" t="inlineStr">
        <is>
          <t>Valentine's Day</t>
        </is>
      </c>
      <c r="J340" t="inlineStr">
        <is>
          <t>Ramadan (Eid Al-Fitr)</t>
        </is>
      </c>
      <c r="K340" t="inlineStr">
        <is>
          <t>Father's Day</t>
        </is>
      </c>
      <c r="L340" t="inlineStr">
        <is>
          <t>Mother's Day</t>
        </is>
      </c>
      <c r="M340" t="inlineStr">
        <is>
          <t>Graduation</t>
        </is>
      </c>
      <c r="N340" t="inlineStr">
        <is>
          <t>Juneteenth</t>
        </is>
      </c>
      <c r="O340" t="inlineStr">
        <is>
          <t>4th of July</t>
        </is>
      </c>
      <c r="P340" t="inlineStr">
        <is>
          <t>Oktoberfest</t>
        </is>
      </c>
      <c r="Q340" t="inlineStr">
        <is>
          <t>Day of the Dead</t>
        </is>
      </c>
      <c r="R340" t="inlineStr">
        <is>
          <t>Diwali</t>
        </is>
      </c>
      <c r="S340" t="inlineStr">
        <is>
          <t>Memorial Day</t>
        </is>
      </c>
      <c r="T340" t="inlineStr">
        <is>
          <t>Saint Nicholas Day</t>
        </is>
      </c>
      <c r="U340" t="inlineStr">
        <is>
          <t>Kwanzaa</t>
        </is>
      </c>
      <c r="V340" t="inlineStr">
        <is>
          <t>Labor Day</t>
        </is>
      </c>
      <c r="W340" t="inlineStr">
        <is>
          <t>Grandparents Day</t>
        </is>
      </c>
      <c r="X340" t="inlineStr">
        <is>
          <t>Earth Day</t>
        </is>
      </c>
      <c r="Y340" t="inlineStr">
        <is>
          <t>Purim</t>
        </is>
      </c>
      <c r="Z340" t="inlineStr">
        <is>
          <t>St. Patrick's Day</t>
        </is>
      </c>
      <c r="AA340" t="inlineStr">
        <is>
          <t>National Freedom Day</t>
        </is>
      </c>
      <c r="AB340" t="inlineStr">
        <is>
          <t>Groundhog Day</t>
        </is>
      </c>
      <c r="AC340" t="inlineStr">
        <is>
          <t>National Wear Red Day</t>
        </is>
      </c>
      <c r="AD340" t="inlineStr">
        <is>
          <t>Palm Sunday</t>
        </is>
      </c>
      <c r="AE340" t="inlineStr">
        <is>
          <t>Lei Day</t>
        </is>
      </c>
      <c r="AF340" t="inlineStr">
        <is>
          <t>Cinco de Mayo</t>
        </is>
      </c>
      <c r="AG340" t="inlineStr">
        <is>
          <t>National Nurses Day</t>
        </is>
      </c>
      <c r="AH340" t="inlineStr">
        <is>
          <t>Eid ul Adha</t>
        </is>
      </c>
      <c r="AI340" t="inlineStr">
        <is>
          <t>French National Day</t>
        </is>
      </c>
      <c r="AJ340" t="inlineStr">
        <is>
          <t>Muharram/Islamic New Year</t>
        </is>
      </c>
      <c r="AK340" t="inlineStr">
        <is>
          <t>National Aviation Day</t>
        </is>
      </c>
      <c r="AL340" t="inlineStr">
        <is>
          <t>National Grandparents Day</t>
        </is>
      </c>
      <c r="AM340" t="inlineStr">
        <is>
          <t>St. Nicholas Day</t>
        </is>
      </c>
    </row>
    <row r="341">
      <c r="A341"/>
      <c r="B341" s="140" t="inlineStr">
        <is>
          <t>423 - Holidays - [10741]</t>
        </is>
      </c>
      <c r="C341" t="inlineStr">
        <is>
          <t>Christmas</t>
        </is>
      </c>
      <c r="D341" t="inlineStr">
        <is>
          <t>Halloween</t>
        </is>
      </c>
      <c r="E341" t="inlineStr">
        <is>
          <t>Easter</t>
        </is>
      </c>
      <c r="F341" t="inlineStr">
        <is>
          <t>Hanukkah</t>
        </is>
      </c>
      <c r="G341" t="inlineStr">
        <is>
          <t>Thanksgiving</t>
        </is>
      </c>
      <c r="H341" t="inlineStr">
        <is>
          <t>St. Patrick's Day</t>
        </is>
      </c>
      <c r="I341" t="inlineStr">
        <is>
          <t>Valentine's Day</t>
        </is>
      </c>
      <c r="J341" t="inlineStr">
        <is>
          <t>Ramadan (Eid Al-Fitr)</t>
        </is>
      </c>
      <c r="K341" t="inlineStr">
        <is>
          <t>Father's Day</t>
        </is>
      </c>
      <c r="L341" t="inlineStr">
        <is>
          <t>Mother's Day</t>
        </is>
      </c>
      <c r="M341" t="inlineStr">
        <is>
          <t>Graduation</t>
        </is>
      </c>
      <c r="N341" t="inlineStr">
        <is>
          <t>Juneteenth</t>
        </is>
      </c>
      <c r="O341" t="inlineStr">
        <is>
          <t>4th of July</t>
        </is>
      </c>
      <c r="P341" t="inlineStr">
        <is>
          <t>Oktoberfest</t>
        </is>
      </c>
      <c r="Q341" t="inlineStr">
        <is>
          <t>Day of the Dead</t>
        </is>
      </c>
      <c r="R341" t="inlineStr">
        <is>
          <t>Diwali</t>
        </is>
      </c>
      <c r="S341" t="inlineStr">
        <is>
          <t>Memorial Day</t>
        </is>
      </c>
      <c r="T341" t="inlineStr">
        <is>
          <t>Saint Nicholas Day</t>
        </is>
      </c>
      <c r="U341" t="inlineStr">
        <is>
          <t>Kwanzaa</t>
        </is>
      </c>
      <c r="V341" t="inlineStr">
        <is>
          <t>Labor Day</t>
        </is>
      </c>
      <c r="W341" t="inlineStr">
        <is>
          <t>Grandparents Day</t>
        </is>
      </c>
      <c r="X341" t="inlineStr">
        <is>
          <t>Earth Day</t>
        </is>
      </c>
      <c r="Y341" t="inlineStr">
        <is>
          <t>Purim</t>
        </is>
      </c>
      <c r="Z341" t="inlineStr">
        <is>
          <t>St. Patrick's Day</t>
        </is>
      </c>
      <c r="AA341" t="inlineStr">
        <is>
          <t>National Freedom Day</t>
        </is>
      </c>
      <c r="AB341" t="inlineStr">
        <is>
          <t>Groundhog Day</t>
        </is>
      </c>
      <c r="AC341" t="inlineStr">
        <is>
          <t>National Wear Red Day</t>
        </is>
      </c>
      <c r="AD341" t="inlineStr">
        <is>
          <t>Palm Sunday</t>
        </is>
      </c>
      <c r="AE341" t="inlineStr">
        <is>
          <t>Lei Day</t>
        </is>
      </c>
      <c r="AF341" t="inlineStr">
        <is>
          <t>Cinco de Mayo</t>
        </is>
      </c>
      <c r="AG341" t="inlineStr">
        <is>
          <t>National Nurses Day</t>
        </is>
      </c>
      <c r="AH341" t="inlineStr">
        <is>
          <t>Eid ul Adha</t>
        </is>
      </c>
      <c r="AI341" t="inlineStr">
        <is>
          <t>French National Day</t>
        </is>
      </c>
      <c r="AJ341" t="inlineStr">
        <is>
          <t>Muharram/Islamic New Year</t>
        </is>
      </c>
      <c r="AK341" t="inlineStr">
        <is>
          <t>National Aviation Day</t>
        </is>
      </c>
      <c r="AL341" t="inlineStr">
        <is>
          <t>National Grandparents Day</t>
        </is>
      </c>
      <c r="AM341" t="inlineStr">
        <is>
          <t>St. Nicholas Day</t>
        </is>
      </c>
    </row>
    <row r="342">
      <c r="A342"/>
      <c r="B342" s="140" t="inlineStr">
        <is>
          <t>423 - Holidays - [10853]</t>
        </is>
      </c>
      <c r="C342" t="inlineStr">
        <is>
          <t>Christmas</t>
        </is>
      </c>
      <c r="D342" t="inlineStr">
        <is>
          <t>Halloween</t>
        </is>
      </c>
      <c r="E342" t="inlineStr">
        <is>
          <t>Easter</t>
        </is>
      </c>
      <c r="F342" t="inlineStr">
        <is>
          <t>Hanukkah</t>
        </is>
      </c>
      <c r="G342" t="inlineStr">
        <is>
          <t>Thanksgiving</t>
        </is>
      </c>
      <c r="H342" t="inlineStr">
        <is>
          <t>St. Patrick's Day</t>
        </is>
      </c>
      <c r="I342" t="inlineStr">
        <is>
          <t>Valentine's Day</t>
        </is>
      </c>
      <c r="J342" t="inlineStr">
        <is>
          <t>Ramadan (Eid Al-Fitr)</t>
        </is>
      </c>
      <c r="K342" t="inlineStr">
        <is>
          <t>Father's Day</t>
        </is>
      </c>
      <c r="L342" t="inlineStr">
        <is>
          <t>Mother's Day</t>
        </is>
      </c>
      <c r="M342" t="inlineStr">
        <is>
          <t>Graduation</t>
        </is>
      </c>
      <c r="N342" t="inlineStr">
        <is>
          <t>Juneteenth</t>
        </is>
      </c>
      <c r="O342" t="inlineStr">
        <is>
          <t>4th of July</t>
        </is>
      </c>
      <c r="P342" t="inlineStr">
        <is>
          <t>Oktoberfest</t>
        </is>
      </c>
      <c r="Q342" t="inlineStr">
        <is>
          <t>Day of the Dead</t>
        </is>
      </c>
      <c r="R342" t="inlineStr">
        <is>
          <t>Diwali</t>
        </is>
      </c>
      <c r="S342" t="inlineStr">
        <is>
          <t>Memorial Day</t>
        </is>
      </c>
      <c r="T342" t="inlineStr">
        <is>
          <t>Saint Nicholas Day</t>
        </is>
      </c>
      <c r="U342" t="inlineStr">
        <is>
          <t>Kwanzaa</t>
        </is>
      </c>
      <c r="V342" t="inlineStr">
        <is>
          <t>Labor Day</t>
        </is>
      </c>
      <c r="W342" t="inlineStr">
        <is>
          <t>Grandparents Day</t>
        </is>
      </c>
      <c r="X342" t="inlineStr">
        <is>
          <t>Earth Day</t>
        </is>
      </c>
      <c r="Y342" t="inlineStr">
        <is>
          <t>Purim</t>
        </is>
      </c>
      <c r="Z342" t="inlineStr">
        <is>
          <t>St. Patrick's Day</t>
        </is>
      </c>
      <c r="AA342" t="inlineStr">
        <is>
          <t>National Freedom Day</t>
        </is>
      </c>
      <c r="AB342" t="inlineStr">
        <is>
          <t>Groundhog Day</t>
        </is>
      </c>
      <c r="AC342" t="inlineStr">
        <is>
          <t>National Wear Red Day</t>
        </is>
      </c>
      <c r="AD342" t="inlineStr">
        <is>
          <t>Palm Sunday</t>
        </is>
      </c>
      <c r="AE342" t="inlineStr">
        <is>
          <t>Lei Day</t>
        </is>
      </c>
      <c r="AF342" t="inlineStr">
        <is>
          <t>Cinco de Mayo</t>
        </is>
      </c>
      <c r="AG342" t="inlineStr">
        <is>
          <t>National Nurses Day</t>
        </is>
      </c>
      <c r="AH342" t="inlineStr">
        <is>
          <t>Eid ul Adha</t>
        </is>
      </c>
      <c r="AI342" t="inlineStr">
        <is>
          <t>French National Day</t>
        </is>
      </c>
      <c r="AJ342" t="inlineStr">
        <is>
          <t>Muharram/Islamic New Year</t>
        </is>
      </c>
      <c r="AK342" t="inlineStr">
        <is>
          <t>National Aviation Day</t>
        </is>
      </c>
      <c r="AL342" t="inlineStr">
        <is>
          <t>National Grandparents Day</t>
        </is>
      </c>
      <c r="AM342" t="inlineStr">
        <is>
          <t>St. Nicholas Day</t>
        </is>
      </c>
    </row>
    <row r="343">
      <c r="A343"/>
      <c r="B343" s="140" t="inlineStr">
        <is>
          <t>423 - Holidays - [11514]</t>
        </is>
      </c>
      <c r="C343" t="inlineStr">
        <is>
          <t>Christmas</t>
        </is>
      </c>
      <c r="D343" t="inlineStr">
        <is>
          <t>Halloween</t>
        </is>
      </c>
      <c r="E343" t="inlineStr">
        <is>
          <t>Easter</t>
        </is>
      </c>
      <c r="F343" t="inlineStr">
        <is>
          <t>Hanukkah</t>
        </is>
      </c>
      <c r="G343" t="inlineStr">
        <is>
          <t>Thanksgiving</t>
        </is>
      </c>
      <c r="H343" t="inlineStr">
        <is>
          <t>St. Patrick's Day</t>
        </is>
      </c>
      <c r="I343" t="inlineStr">
        <is>
          <t>Valentine's Day</t>
        </is>
      </c>
      <c r="J343" t="inlineStr">
        <is>
          <t>Ramadan (Eid Al-Fitr)</t>
        </is>
      </c>
      <c r="K343" t="inlineStr">
        <is>
          <t>Father's Day</t>
        </is>
      </c>
      <c r="L343" t="inlineStr">
        <is>
          <t>Mother's Day</t>
        </is>
      </c>
      <c r="M343" t="inlineStr">
        <is>
          <t>Graduation</t>
        </is>
      </c>
      <c r="N343" t="inlineStr">
        <is>
          <t>Juneteenth</t>
        </is>
      </c>
      <c r="O343" t="inlineStr">
        <is>
          <t>4th of July</t>
        </is>
      </c>
      <c r="P343" t="inlineStr">
        <is>
          <t>Oktoberfest</t>
        </is>
      </c>
      <c r="Q343" t="inlineStr">
        <is>
          <t>Day of the Dead</t>
        </is>
      </c>
      <c r="R343" t="inlineStr">
        <is>
          <t>Diwali</t>
        </is>
      </c>
      <c r="S343" t="inlineStr">
        <is>
          <t>Memorial Day</t>
        </is>
      </c>
      <c r="T343" t="inlineStr">
        <is>
          <t>Saint Nicholas Day</t>
        </is>
      </c>
      <c r="U343" t="inlineStr">
        <is>
          <t>Kwanzaa</t>
        </is>
      </c>
      <c r="V343" t="inlineStr">
        <is>
          <t>Labor Day</t>
        </is>
      </c>
      <c r="W343" t="inlineStr">
        <is>
          <t>Grandparents Day</t>
        </is>
      </c>
      <c r="X343" t="inlineStr">
        <is>
          <t>Earth Day</t>
        </is>
      </c>
      <c r="Y343" t="inlineStr">
        <is>
          <t>Purim</t>
        </is>
      </c>
      <c r="Z343" t="inlineStr">
        <is>
          <t>St. Patrick's Day</t>
        </is>
      </c>
      <c r="AA343" t="inlineStr">
        <is>
          <t>National Freedom Day</t>
        </is>
      </c>
      <c r="AB343" t="inlineStr">
        <is>
          <t>Groundhog Day</t>
        </is>
      </c>
      <c r="AC343" t="inlineStr">
        <is>
          <t>National Wear Red Day</t>
        </is>
      </c>
      <c r="AD343" t="inlineStr">
        <is>
          <t>Palm Sunday</t>
        </is>
      </c>
      <c r="AE343" t="inlineStr">
        <is>
          <t>Lei Day</t>
        </is>
      </c>
      <c r="AF343" t="inlineStr">
        <is>
          <t>Cinco de Mayo</t>
        </is>
      </c>
      <c r="AG343" t="inlineStr">
        <is>
          <t>National Nurses Day</t>
        </is>
      </c>
      <c r="AH343" t="inlineStr">
        <is>
          <t>Eid ul Adha</t>
        </is>
      </c>
      <c r="AI343" t="inlineStr">
        <is>
          <t>French National Day</t>
        </is>
      </c>
      <c r="AJ343" t="inlineStr">
        <is>
          <t>Muharram/Islamic New Year</t>
        </is>
      </c>
      <c r="AK343" t="inlineStr">
        <is>
          <t>National Aviation Day</t>
        </is>
      </c>
      <c r="AL343" t="inlineStr">
        <is>
          <t>National Grandparents Day</t>
        </is>
      </c>
      <c r="AM343" t="inlineStr">
        <is>
          <t>St. Nicholas Day</t>
        </is>
      </c>
    </row>
    <row r="344">
      <c r="A344"/>
      <c r="B344" s="140" t="inlineStr">
        <is>
          <t>423 - Holidays - [11674]</t>
        </is>
      </c>
      <c r="C344" t="inlineStr">
        <is>
          <t>Christmas</t>
        </is>
      </c>
      <c r="D344" t="inlineStr">
        <is>
          <t>Halloween</t>
        </is>
      </c>
      <c r="E344" t="inlineStr">
        <is>
          <t>Easter</t>
        </is>
      </c>
      <c r="F344" t="inlineStr">
        <is>
          <t>Hanukkah</t>
        </is>
      </c>
      <c r="G344" t="inlineStr">
        <is>
          <t>Thanksgiving</t>
        </is>
      </c>
      <c r="H344" t="inlineStr">
        <is>
          <t>July 4</t>
        </is>
      </c>
      <c r="I344" t="inlineStr">
        <is>
          <t>New Year</t>
        </is>
      </c>
      <c r="J344" t="inlineStr">
        <is>
          <t>Passover</t>
        </is>
      </c>
      <c r="K344" t="inlineStr">
        <is>
          <t>St. Patrick's Day</t>
        </is>
      </c>
      <c r="L344" t="inlineStr">
        <is>
          <t>Valentine's Day</t>
        </is>
      </c>
      <c r="M344" t="inlineStr">
        <is>
          <t>Universal</t>
        </is>
      </c>
      <c r="N344" t="inlineStr">
        <is>
          <t>Ramadan (Eid Al-Fitr)</t>
        </is>
      </c>
      <c r="O344" t="inlineStr">
        <is>
          <t>Cinco De Mayo</t>
        </is>
      </c>
      <c r="P344" t="inlineStr">
        <is>
          <t>Father's Day</t>
        </is>
      </c>
      <c r="Q344" t="inlineStr">
        <is>
          <t>Mother's Day</t>
        </is>
      </c>
      <c r="R344" t="inlineStr">
        <is>
          <t>Graduation</t>
        </is>
      </c>
      <c r="S344" t="inlineStr">
        <is>
          <t>Juneteenth</t>
        </is>
      </c>
      <c r="T344" t="inlineStr">
        <is>
          <t>4th of July</t>
        </is>
      </c>
      <c r="U344" t="inlineStr">
        <is>
          <t>Oktoberfest</t>
        </is>
      </c>
      <c r="V344" t="inlineStr">
        <is>
          <t>Day of the Dead</t>
        </is>
      </c>
      <c r="W344" t="inlineStr">
        <is>
          <t>Diwali</t>
        </is>
      </c>
      <c r="X344" t="inlineStr">
        <is>
          <t>Memorial Day</t>
        </is>
      </c>
      <c r="Y344" t="inlineStr">
        <is>
          <t>Saint Nicholas Day</t>
        </is>
      </c>
      <c r="Z344" t="inlineStr">
        <is>
          <t>Canada Day</t>
        </is>
      </c>
      <c r="AA344" t="inlineStr">
        <is>
          <t>Harvest</t>
        </is>
      </c>
      <c r="AB344" t="inlineStr">
        <is>
          <t>Spring</t>
        </is>
      </c>
      <c r="AC344" t="inlineStr">
        <is>
          <t>Summer</t>
        </is>
      </c>
      <c r="AD344" t="inlineStr">
        <is>
          <t>Fall</t>
        </is>
      </c>
      <c r="AE344" t="inlineStr">
        <is>
          <t>Winter</t>
        </is>
      </c>
      <c r="AF344" t="inlineStr">
        <is>
          <t>other</t>
        </is>
      </c>
    </row>
    <row r="345">
      <c r="A345"/>
      <c r="B345" s="140" t="inlineStr">
        <is>
          <t>423 - Holidays - [12140]</t>
        </is>
      </c>
      <c r="C345" t="inlineStr">
        <is>
          <t>Christmas</t>
        </is>
      </c>
      <c r="D345" t="inlineStr">
        <is>
          <t>Halloween</t>
        </is>
      </c>
      <c r="E345" t="inlineStr">
        <is>
          <t>Easter</t>
        </is>
      </c>
      <c r="F345" t="inlineStr">
        <is>
          <t>Hanukkah</t>
        </is>
      </c>
      <c r="G345" t="inlineStr">
        <is>
          <t>Thanksgiving</t>
        </is>
      </c>
      <c r="H345" t="inlineStr">
        <is>
          <t>St. Patrick's Day</t>
        </is>
      </c>
      <c r="I345" t="inlineStr">
        <is>
          <t>Valentine's Day</t>
        </is>
      </c>
      <c r="J345" t="inlineStr">
        <is>
          <t>Ramadan (Eid Al-Fitr)</t>
        </is>
      </c>
      <c r="K345" t="inlineStr">
        <is>
          <t>Father's Day</t>
        </is>
      </c>
      <c r="L345" t="inlineStr">
        <is>
          <t>Mother's Day</t>
        </is>
      </c>
      <c r="M345" t="inlineStr">
        <is>
          <t>Graduation</t>
        </is>
      </c>
      <c r="N345" t="inlineStr">
        <is>
          <t>Juneteenth</t>
        </is>
      </c>
      <c r="O345" t="inlineStr">
        <is>
          <t>4th of July</t>
        </is>
      </c>
      <c r="P345" t="inlineStr">
        <is>
          <t>Oktoberfest</t>
        </is>
      </c>
      <c r="Q345" t="inlineStr">
        <is>
          <t>Day of the Dead</t>
        </is>
      </c>
      <c r="R345" t="inlineStr">
        <is>
          <t>Diwali</t>
        </is>
      </c>
      <c r="S345" t="inlineStr">
        <is>
          <t>Memorial Day</t>
        </is>
      </c>
      <c r="T345" t="inlineStr">
        <is>
          <t>Saint Nicholas Day</t>
        </is>
      </c>
      <c r="U345" t="inlineStr">
        <is>
          <t>Kwanzaa</t>
        </is>
      </c>
      <c r="V345" t="inlineStr">
        <is>
          <t>Labor Day</t>
        </is>
      </c>
      <c r="W345" t="inlineStr">
        <is>
          <t>Grandparents Day</t>
        </is>
      </c>
      <c r="X345" t="inlineStr">
        <is>
          <t>Earth Day</t>
        </is>
      </c>
      <c r="Y345" t="inlineStr">
        <is>
          <t>Purim</t>
        </is>
      </c>
      <c r="Z345" t="inlineStr">
        <is>
          <t>St. Patrick's Day</t>
        </is>
      </c>
      <c r="AA345" t="inlineStr">
        <is>
          <t>National Freedom Day</t>
        </is>
      </c>
      <c r="AB345" t="inlineStr">
        <is>
          <t>Groundhog Day</t>
        </is>
      </c>
      <c r="AC345" t="inlineStr">
        <is>
          <t>National Wear Red Day</t>
        </is>
      </c>
      <c r="AD345" t="inlineStr">
        <is>
          <t>Palm Sunday</t>
        </is>
      </c>
      <c r="AE345" t="inlineStr">
        <is>
          <t>Lei Day</t>
        </is>
      </c>
      <c r="AF345" t="inlineStr">
        <is>
          <t>Cinco de Mayo</t>
        </is>
      </c>
      <c r="AG345" t="inlineStr">
        <is>
          <t>National Nurses Day</t>
        </is>
      </c>
      <c r="AH345" t="inlineStr">
        <is>
          <t>Eid ul Adha</t>
        </is>
      </c>
      <c r="AI345" t="inlineStr">
        <is>
          <t>French National Day</t>
        </is>
      </c>
      <c r="AJ345" t="inlineStr">
        <is>
          <t>Muharram/Islamic New Year</t>
        </is>
      </c>
      <c r="AK345" t="inlineStr">
        <is>
          <t>National Aviation Day</t>
        </is>
      </c>
      <c r="AL345" t="inlineStr">
        <is>
          <t>National Grandparents Day</t>
        </is>
      </c>
      <c r="AM345" t="inlineStr">
        <is>
          <t>St. Nicholas Day</t>
        </is>
      </c>
    </row>
    <row r="346">
      <c r="A346"/>
      <c r="B346" s="140" t="inlineStr">
        <is>
          <t>423 - Holidays - [12151]</t>
        </is>
      </c>
      <c r="C346" t="inlineStr">
        <is>
          <t>Christmas</t>
        </is>
      </c>
      <c r="D346" t="inlineStr">
        <is>
          <t>Halloween</t>
        </is>
      </c>
      <c r="E346" t="inlineStr">
        <is>
          <t>Easter</t>
        </is>
      </c>
      <c r="F346" t="inlineStr">
        <is>
          <t>Hanukkah</t>
        </is>
      </c>
      <c r="G346" t="inlineStr">
        <is>
          <t>Thanksgiving</t>
        </is>
      </c>
      <c r="H346" t="inlineStr">
        <is>
          <t>St. Patrick's Day</t>
        </is>
      </c>
      <c r="I346" t="inlineStr">
        <is>
          <t>Valentine's Day</t>
        </is>
      </c>
      <c r="J346" t="inlineStr">
        <is>
          <t>Ramadan (Eid Al-Fitr)</t>
        </is>
      </c>
      <c r="K346" t="inlineStr">
        <is>
          <t>Father's Day</t>
        </is>
      </c>
      <c r="L346" t="inlineStr">
        <is>
          <t>Mother's Day</t>
        </is>
      </c>
      <c r="M346" t="inlineStr">
        <is>
          <t>Graduation</t>
        </is>
      </c>
      <c r="N346" t="inlineStr">
        <is>
          <t>Juneteenth</t>
        </is>
      </c>
      <c r="O346" t="inlineStr">
        <is>
          <t>4th of July</t>
        </is>
      </c>
      <c r="P346" t="inlineStr">
        <is>
          <t>Oktoberfest</t>
        </is>
      </c>
      <c r="Q346" t="inlineStr">
        <is>
          <t>Day of the Dead</t>
        </is>
      </c>
      <c r="R346" t="inlineStr">
        <is>
          <t>Diwali</t>
        </is>
      </c>
      <c r="S346" t="inlineStr">
        <is>
          <t>Memorial Day</t>
        </is>
      </c>
      <c r="T346" t="inlineStr">
        <is>
          <t>Saint Nicholas Day</t>
        </is>
      </c>
      <c r="U346" t="inlineStr">
        <is>
          <t>Kwanzaa</t>
        </is>
      </c>
      <c r="V346" t="inlineStr">
        <is>
          <t>Labor Day</t>
        </is>
      </c>
      <c r="W346" t="inlineStr">
        <is>
          <t>Grandparents Day</t>
        </is>
      </c>
      <c r="X346" t="inlineStr">
        <is>
          <t>Earth Day</t>
        </is>
      </c>
      <c r="Y346" t="inlineStr">
        <is>
          <t>Purim</t>
        </is>
      </c>
      <c r="Z346" t="inlineStr">
        <is>
          <t>St. Patrick's Day</t>
        </is>
      </c>
      <c r="AA346" t="inlineStr">
        <is>
          <t>National Freedom Day</t>
        </is>
      </c>
      <c r="AB346" t="inlineStr">
        <is>
          <t>Groundhog Day</t>
        </is>
      </c>
      <c r="AC346" t="inlineStr">
        <is>
          <t>National Wear Red Day</t>
        </is>
      </c>
      <c r="AD346" t="inlineStr">
        <is>
          <t>Palm Sunday</t>
        </is>
      </c>
      <c r="AE346" t="inlineStr">
        <is>
          <t>Lei Day</t>
        </is>
      </c>
      <c r="AF346" t="inlineStr">
        <is>
          <t>Cinco de Mayo</t>
        </is>
      </c>
      <c r="AG346" t="inlineStr">
        <is>
          <t>National Nurses Day</t>
        </is>
      </c>
      <c r="AH346" t="inlineStr">
        <is>
          <t>Eid ul Adha</t>
        </is>
      </c>
      <c r="AI346" t="inlineStr">
        <is>
          <t>French National Day</t>
        </is>
      </c>
      <c r="AJ346" t="inlineStr">
        <is>
          <t>Muharram/Islamic New Year</t>
        </is>
      </c>
      <c r="AK346" t="inlineStr">
        <is>
          <t>National Aviation Day</t>
        </is>
      </c>
      <c r="AL346" t="inlineStr">
        <is>
          <t>National Grandparents Day</t>
        </is>
      </c>
      <c r="AM346" t="inlineStr">
        <is>
          <t>St. Nicholas Day</t>
        </is>
      </c>
    </row>
    <row r="347">
      <c r="A347"/>
      <c r="B347" s="140" t="inlineStr">
        <is>
          <t>423 - Holidays - [12179]</t>
        </is>
      </c>
      <c r="C347" t="inlineStr">
        <is>
          <t>Christmas</t>
        </is>
      </c>
      <c r="D347" t="inlineStr">
        <is>
          <t>Halloween</t>
        </is>
      </c>
      <c r="E347" t="inlineStr">
        <is>
          <t>Easter</t>
        </is>
      </c>
      <c r="F347" t="inlineStr">
        <is>
          <t>Hanukkah</t>
        </is>
      </c>
      <c r="G347" t="inlineStr">
        <is>
          <t>Thanksgiving</t>
        </is>
      </c>
      <c r="H347" t="inlineStr">
        <is>
          <t>St. Patrick's Day</t>
        </is>
      </c>
      <c r="I347" t="inlineStr">
        <is>
          <t>Valentine's Day</t>
        </is>
      </c>
      <c r="J347" t="inlineStr">
        <is>
          <t>Ramadan (Eid Al-Fitr)</t>
        </is>
      </c>
      <c r="K347" t="inlineStr">
        <is>
          <t>Father's Day</t>
        </is>
      </c>
      <c r="L347" t="inlineStr">
        <is>
          <t>Mother's Day</t>
        </is>
      </c>
      <c r="M347" t="inlineStr">
        <is>
          <t>Graduation</t>
        </is>
      </c>
      <c r="N347" t="inlineStr">
        <is>
          <t>Juneteenth</t>
        </is>
      </c>
      <c r="O347" t="inlineStr">
        <is>
          <t>4th of July</t>
        </is>
      </c>
      <c r="P347" t="inlineStr">
        <is>
          <t>Oktoberfest</t>
        </is>
      </c>
      <c r="Q347" t="inlineStr">
        <is>
          <t>Day of the Dead</t>
        </is>
      </c>
      <c r="R347" t="inlineStr">
        <is>
          <t>Diwali</t>
        </is>
      </c>
      <c r="S347" t="inlineStr">
        <is>
          <t>Memorial Day</t>
        </is>
      </c>
      <c r="T347" t="inlineStr">
        <is>
          <t>Saint Nicholas Day</t>
        </is>
      </c>
      <c r="U347" t="inlineStr">
        <is>
          <t>Kwanzaa</t>
        </is>
      </c>
      <c r="V347" t="inlineStr">
        <is>
          <t>Labor Day</t>
        </is>
      </c>
      <c r="W347" t="inlineStr">
        <is>
          <t>Grandparents Day</t>
        </is>
      </c>
      <c r="X347" t="inlineStr">
        <is>
          <t>Earth Day</t>
        </is>
      </c>
      <c r="Y347" t="inlineStr">
        <is>
          <t>Purim</t>
        </is>
      </c>
      <c r="Z347" t="inlineStr">
        <is>
          <t>St. Patrick's Day</t>
        </is>
      </c>
      <c r="AA347" t="inlineStr">
        <is>
          <t>National Freedom Day</t>
        </is>
      </c>
      <c r="AB347" t="inlineStr">
        <is>
          <t>Groundhog Day</t>
        </is>
      </c>
      <c r="AC347" t="inlineStr">
        <is>
          <t>National Wear Red Day</t>
        </is>
      </c>
      <c r="AD347" t="inlineStr">
        <is>
          <t>Palm Sunday</t>
        </is>
      </c>
      <c r="AE347" t="inlineStr">
        <is>
          <t>Lei Day</t>
        </is>
      </c>
      <c r="AF347" t="inlineStr">
        <is>
          <t>Cinco de Mayo</t>
        </is>
      </c>
      <c r="AG347" t="inlineStr">
        <is>
          <t>National Nurses Day</t>
        </is>
      </c>
      <c r="AH347" t="inlineStr">
        <is>
          <t>Eid ul Adha</t>
        </is>
      </c>
      <c r="AI347" t="inlineStr">
        <is>
          <t>French National Day</t>
        </is>
      </c>
      <c r="AJ347" t="inlineStr">
        <is>
          <t>Muharram/Islamic New Year</t>
        </is>
      </c>
      <c r="AK347" t="inlineStr">
        <is>
          <t>National Aviation Day</t>
        </is>
      </c>
      <c r="AL347" t="inlineStr">
        <is>
          <t>National Grandparents Day</t>
        </is>
      </c>
      <c r="AM347" t="inlineStr">
        <is>
          <t>St. Nicholas Day</t>
        </is>
      </c>
    </row>
    <row r="348">
      <c r="A348"/>
      <c r="B348" s="140" t="inlineStr">
        <is>
          <t>423 - Holidays - [12193]</t>
        </is>
      </c>
      <c r="C348" t="inlineStr">
        <is>
          <t>Christmas</t>
        </is>
      </c>
      <c r="D348" t="inlineStr">
        <is>
          <t>Halloween</t>
        </is>
      </c>
      <c r="E348" t="inlineStr">
        <is>
          <t>Easter</t>
        </is>
      </c>
      <c r="F348" t="inlineStr">
        <is>
          <t>Hanukkah</t>
        </is>
      </c>
      <c r="G348" t="inlineStr">
        <is>
          <t>Thanksgiving</t>
        </is>
      </c>
      <c r="H348" t="inlineStr">
        <is>
          <t>St. Patrick's Day</t>
        </is>
      </c>
      <c r="I348" t="inlineStr">
        <is>
          <t>Valentine's Day</t>
        </is>
      </c>
      <c r="J348" t="inlineStr">
        <is>
          <t>Ramadan (Eid Al-Fitr)</t>
        </is>
      </c>
      <c r="K348" t="inlineStr">
        <is>
          <t>Father's Day</t>
        </is>
      </c>
      <c r="L348" t="inlineStr">
        <is>
          <t>Mother's Day</t>
        </is>
      </c>
      <c r="M348" t="inlineStr">
        <is>
          <t>Graduation</t>
        </is>
      </c>
      <c r="N348" t="inlineStr">
        <is>
          <t>Juneteenth</t>
        </is>
      </c>
      <c r="O348" t="inlineStr">
        <is>
          <t>4th of July</t>
        </is>
      </c>
      <c r="P348" t="inlineStr">
        <is>
          <t>Oktoberfest</t>
        </is>
      </c>
      <c r="Q348" t="inlineStr">
        <is>
          <t>Day of the Dead</t>
        </is>
      </c>
      <c r="R348" t="inlineStr">
        <is>
          <t>Diwali</t>
        </is>
      </c>
      <c r="S348" t="inlineStr">
        <is>
          <t>Memorial Day</t>
        </is>
      </c>
      <c r="T348" t="inlineStr">
        <is>
          <t>Saint Nicholas Day</t>
        </is>
      </c>
      <c r="U348" t="inlineStr">
        <is>
          <t>Kwanzaa</t>
        </is>
      </c>
      <c r="V348" t="inlineStr">
        <is>
          <t>Labor Day</t>
        </is>
      </c>
      <c r="W348" t="inlineStr">
        <is>
          <t>Grandparents Day</t>
        </is>
      </c>
      <c r="X348" t="inlineStr">
        <is>
          <t>Earth Day</t>
        </is>
      </c>
      <c r="Y348" t="inlineStr">
        <is>
          <t>Purim</t>
        </is>
      </c>
      <c r="Z348" t="inlineStr">
        <is>
          <t>St. Patrick's Day</t>
        </is>
      </c>
      <c r="AA348" t="inlineStr">
        <is>
          <t>National Freedom Day</t>
        </is>
      </c>
      <c r="AB348" t="inlineStr">
        <is>
          <t>Groundhog Day</t>
        </is>
      </c>
      <c r="AC348" t="inlineStr">
        <is>
          <t>National Wear Red Day</t>
        </is>
      </c>
      <c r="AD348" t="inlineStr">
        <is>
          <t>Palm Sunday</t>
        </is>
      </c>
      <c r="AE348" t="inlineStr">
        <is>
          <t>Lei Day</t>
        </is>
      </c>
      <c r="AF348" t="inlineStr">
        <is>
          <t>Cinco de Mayo</t>
        </is>
      </c>
      <c r="AG348" t="inlineStr">
        <is>
          <t>National Nurses Day</t>
        </is>
      </c>
      <c r="AH348" t="inlineStr">
        <is>
          <t>Eid ul Adha</t>
        </is>
      </c>
      <c r="AI348" t="inlineStr">
        <is>
          <t>French National Day</t>
        </is>
      </c>
      <c r="AJ348" t="inlineStr">
        <is>
          <t>Muharram/Islamic New Year</t>
        </is>
      </c>
      <c r="AK348" t="inlineStr">
        <is>
          <t>National Aviation Day</t>
        </is>
      </c>
      <c r="AL348" t="inlineStr">
        <is>
          <t>National Grandparents Day</t>
        </is>
      </c>
      <c r="AM348" t="inlineStr">
        <is>
          <t>St. Nicholas Day</t>
        </is>
      </c>
    </row>
    <row r="349">
      <c r="A349"/>
      <c r="B349" s="140" t="inlineStr">
        <is>
          <t>423 - Holidays - [12735]</t>
        </is>
      </c>
      <c r="C349" t="inlineStr">
        <is>
          <t>Christmas</t>
        </is>
      </c>
      <c r="D349" t="inlineStr">
        <is>
          <t>Halloween</t>
        </is>
      </c>
      <c r="E349" t="inlineStr">
        <is>
          <t>Easter</t>
        </is>
      </c>
      <c r="F349" t="inlineStr">
        <is>
          <t>Hanukkah</t>
        </is>
      </c>
      <c r="G349" t="inlineStr">
        <is>
          <t>Thanksgiving</t>
        </is>
      </c>
      <c r="H349" t="inlineStr">
        <is>
          <t>July 4</t>
        </is>
      </c>
      <c r="I349" t="inlineStr">
        <is>
          <t>New Year</t>
        </is>
      </c>
      <c r="J349" t="inlineStr">
        <is>
          <t>Passover</t>
        </is>
      </c>
      <c r="K349" t="inlineStr">
        <is>
          <t>St. Patrick's Day</t>
        </is>
      </c>
      <c r="L349" t="inlineStr">
        <is>
          <t>Valentine's Day</t>
        </is>
      </c>
      <c r="M349" t="inlineStr">
        <is>
          <t>Universal</t>
        </is>
      </c>
      <c r="N349" t="inlineStr">
        <is>
          <t>Ramadan (Eid Al-Fitr)</t>
        </is>
      </c>
      <c r="O349" t="inlineStr">
        <is>
          <t>Cinco De Mayo</t>
        </is>
      </c>
      <c r="P349" t="inlineStr">
        <is>
          <t>Father's Day</t>
        </is>
      </c>
      <c r="Q349" t="inlineStr">
        <is>
          <t>Mother's Day</t>
        </is>
      </c>
      <c r="R349" t="inlineStr">
        <is>
          <t>Graduation</t>
        </is>
      </c>
      <c r="S349" t="inlineStr">
        <is>
          <t>Juneteenth</t>
        </is>
      </c>
      <c r="T349" t="inlineStr">
        <is>
          <t>4th of July</t>
        </is>
      </c>
      <c r="U349" t="inlineStr">
        <is>
          <t>Oktoberfest</t>
        </is>
      </c>
      <c r="V349" t="inlineStr">
        <is>
          <t>Day of the Dead</t>
        </is>
      </c>
      <c r="W349" t="inlineStr">
        <is>
          <t>Diwali</t>
        </is>
      </c>
      <c r="X349" t="inlineStr">
        <is>
          <t>Memorial Day</t>
        </is>
      </c>
      <c r="Y349" t="inlineStr">
        <is>
          <t>Saint Nicholas Day</t>
        </is>
      </c>
      <c r="Z349" t="inlineStr">
        <is>
          <t>Canada Day</t>
        </is>
      </c>
      <c r="AA349" t="inlineStr">
        <is>
          <t>Harvest</t>
        </is>
      </c>
      <c r="AB349" t="inlineStr">
        <is>
          <t>Spring</t>
        </is>
      </c>
      <c r="AC349" t="inlineStr">
        <is>
          <t>Summer</t>
        </is>
      </c>
      <c r="AD349" t="inlineStr">
        <is>
          <t>Fall</t>
        </is>
      </c>
      <c r="AE349" t="inlineStr">
        <is>
          <t>Winter</t>
        </is>
      </c>
      <c r="AF349" t="inlineStr">
        <is>
          <t>other</t>
        </is>
      </c>
    </row>
    <row r="350">
      <c r="A350"/>
      <c r="B350" s="140" t="inlineStr">
        <is>
          <t>423 - Holidays - [12867]</t>
        </is>
      </c>
      <c r="C350" t="inlineStr">
        <is>
          <t>Christmas</t>
        </is>
      </c>
      <c r="D350" t="inlineStr">
        <is>
          <t>Halloween</t>
        </is>
      </c>
      <c r="E350" t="inlineStr">
        <is>
          <t>Easter</t>
        </is>
      </c>
      <c r="F350" t="inlineStr">
        <is>
          <t>Hanukkah</t>
        </is>
      </c>
      <c r="G350" t="inlineStr">
        <is>
          <t>Thanksgiving</t>
        </is>
      </c>
      <c r="H350" t="inlineStr">
        <is>
          <t>July 4</t>
        </is>
      </c>
      <c r="I350" t="inlineStr">
        <is>
          <t>New Year</t>
        </is>
      </c>
      <c r="J350" t="inlineStr">
        <is>
          <t>St. Patrick's Day</t>
        </is>
      </c>
      <c r="K350" t="inlineStr">
        <is>
          <t>Valentine's Day</t>
        </is>
      </c>
      <c r="L350" t="inlineStr">
        <is>
          <t>Universal</t>
        </is>
      </c>
      <c r="M350" t="inlineStr">
        <is>
          <t>Ramadan (Eid Al-Fitr)</t>
        </is>
      </c>
      <c r="N350" t="inlineStr">
        <is>
          <t>Cinco De Mayo</t>
        </is>
      </c>
      <c r="O350" t="inlineStr">
        <is>
          <t>Father's Day</t>
        </is>
      </c>
      <c r="P350" t="inlineStr">
        <is>
          <t>Mother's Day</t>
        </is>
      </c>
      <c r="Q350" t="inlineStr">
        <is>
          <t>Graduation</t>
        </is>
      </c>
      <c r="R350" t="inlineStr">
        <is>
          <t>Juneteenth</t>
        </is>
      </c>
      <c r="S350" t="inlineStr">
        <is>
          <t>4th of July</t>
        </is>
      </c>
      <c r="T350" t="inlineStr">
        <is>
          <t>Oktoberfest</t>
        </is>
      </c>
      <c r="U350" t="inlineStr">
        <is>
          <t>Day of the Dead</t>
        </is>
      </c>
      <c r="V350" t="inlineStr">
        <is>
          <t>Diwali</t>
        </is>
      </c>
      <c r="W350" t="inlineStr">
        <is>
          <t>Memorial Day</t>
        </is>
      </c>
      <c r="X350" t="inlineStr">
        <is>
          <t>Saint Nicholas Day</t>
        </is>
      </c>
      <c r="Y350" t="inlineStr">
        <is>
          <t>Canada Day</t>
        </is>
      </c>
      <c r="Z350" t="inlineStr">
        <is>
          <t>Harvest</t>
        </is>
      </c>
      <c r="AA350" t="inlineStr">
        <is>
          <t>Spring</t>
        </is>
      </c>
      <c r="AB350" t="inlineStr">
        <is>
          <t>Summer</t>
        </is>
      </c>
      <c r="AC350" t="inlineStr">
        <is>
          <t>Fall</t>
        </is>
      </c>
      <c r="AD350" t="inlineStr">
        <is>
          <t>Winter</t>
        </is>
      </c>
      <c r="AE350" t="inlineStr">
        <is>
          <t>Eid Al-Fitr (Ramadan)</t>
        </is>
      </c>
      <c r="AF350" t="inlineStr">
        <is>
          <t>Kwanzaa</t>
        </is>
      </c>
      <c r="AG350" t="inlineStr">
        <is>
          <t>Labor Day</t>
        </is>
      </c>
      <c r="AH350" t="inlineStr">
        <is>
          <t>Grandparents Day</t>
        </is>
      </c>
      <c r="AI350" t="inlineStr">
        <is>
          <t>Chinese New Year</t>
        </is>
      </c>
      <c r="AJ350" t="inlineStr">
        <is>
          <t>Purim</t>
        </is>
      </c>
      <c r="AK350" t="inlineStr">
        <is>
          <t>St. Patrick's Day</t>
        </is>
      </c>
      <c r="AL350" t="inlineStr">
        <is>
          <t>National Freedom Day</t>
        </is>
      </c>
      <c r="AM350" t="inlineStr">
        <is>
          <t>Groundhog Day</t>
        </is>
      </c>
      <c r="AN350" t="inlineStr">
        <is>
          <t>National Wear Red Day</t>
        </is>
      </c>
    </row>
    <row r="351">
      <c r="A351"/>
      <c r="B351" s="140" t="inlineStr">
        <is>
          <t>423 - Holidays - [13020]</t>
        </is>
      </c>
      <c r="C351" t="inlineStr">
        <is>
          <t>Christmas</t>
        </is>
      </c>
      <c r="D351" t="inlineStr">
        <is>
          <t>Halloween</t>
        </is>
      </c>
      <c r="E351" t="inlineStr">
        <is>
          <t>Easter</t>
        </is>
      </c>
      <c r="F351" t="inlineStr">
        <is>
          <t>Hanukkah</t>
        </is>
      </c>
      <c r="G351" t="inlineStr">
        <is>
          <t>Thanksgiving</t>
        </is>
      </c>
      <c r="H351" t="inlineStr">
        <is>
          <t>July 4</t>
        </is>
      </c>
      <c r="I351" t="inlineStr">
        <is>
          <t>New Year</t>
        </is>
      </c>
      <c r="J351" t="inlineStr">
        <is>
          <t>Passover</t>
        </is>
      </c>
      <c r="K351" t="inlineStr">
        <is>
          <t>St. Patrick's Day</t>
        </is>
      </c>
      <c r="L351" t="inlineStr">
        <is>
          <t>Valentine's Day</t>
        </is>
      </c>
      <c r="M351" t="inlineStr">
        <is>
          <t>Universal</t>
        </is>
      </c>
      <c r="N351" t="inlineStr">
        <is>
          <t>Ramadan (Eid Al-Fitr)</t>
        </is>
      </c>
      <c r="O351" t="inlineStr">
        <is>
          <t>Cinco De Mayo</t>
        </is>
      </c>
      <c r="P351" t="inlineStr">
        <is>
          <t>Father's Day</t>
        </is>
      </c>
      <c r="Q351" t="inlineStr">
        <is>
          <t>Mother's Day</t>
        </is>
      </c>
      <c r="R351" t="inlineStr">
        <is>
          <t>Graduation</t>
        </is>
      </c>
      <c r="S351" t="inlineStr">
        <is>
          <t>Juneteenth</t>
        </is>
      </c>
      <c r="T351" t="inlineStr">
        <is>
          <t>4th of July</t>
        </is>
      </c>
      <c r="U351" t="inlineStr">
        <is>
          <t>Oktoberfest</t>
        </is>
      </c>
      <c r="V351" t="inlineStr">
        <is>
          <t>Day of the Dead</t>
        </is>
      </c>
      <c r="W351" t="inlineStr">
        <is>
          <t>Diwali</t>
        </is>
      </c>
      <c r="X351" t="inlineStr">
        <is>
          <t>Memorial Day</t>
        </is>
      </c>
      <c r="Y351" t="inlineStr">
        <is>
          <t>Saint Nicholas Day</t>
        </is>
      </c>
      <c r="Z351" t="inlineStr">
        <is>
          <t>Canada Day</t>
        </is>
      </c>
      <c r="AA351" t="inlineStr">
        <is>
          <t>Harvest</t>
        </is>
      </c>
      <c r="AB351" t="inlineStr">
        <is>
          <t>Spring</t>
        </is>
      </c>
      <c r="AC351" t="inlineStr">
        <is>
          <t>Summer</t>
        </is>
      </c>
      <c r="AD351" t="inlineStr">
        <is>
          <t>Fall</t>
        </is>
      </c>
      <c r="AE351" t="inlineStr">
        <is>
          <t>Winter</t>
        </is>
      </c>
      <c r="AF351" t="inlineStr">
        <is>
          <t>Kwanzaa</t>
        </is>
      </c>
      <c r="AG351" t="inlineStr">
        <is>
          <t>Labor Day</t>
        </is>
      </c>
      <c r="AH351" t="inlineStr">
        <is>
          <t>Grandparents Day</t>
        </is>
      </c>
      <c r="AI351" t="inlineStr">
        <is>
          <t>Earth Day</t>
        </is>
      </c>
      <c r="AJ351" t="inlineStr">
        <is>
          <t>Purim</t>
        </is>
      </c>
      <c r="AK351" t="inlineStr">
        <is>
          <t>St. Patrick's Day</t>
        </is>
      </c>
      <c r="AL351" t="inlineStr">
        <is>
          <t>National Freedom Day</t>
        </is>
      </c>
      <c r="AM351" t="inlineStr">
        <is>
          <t>Groundhog Day</t>
        </is>
      </c>
      <c r="AN351" t="inlineStr">
        <is>
          <t>National Wear Red Day</t>
        </is>
      </c>
      <c r="AO351" t="inlineStr">
        <is>
          <t>Palm Sunday</t>
        </is>
      </c>
      <c r="AP351" t="inlineStr">
        <is>
          <t>Lei Day</t>
        </is>
      </c>
      <c r="AQ351" t="inlineStr">
        <is>
          <t>Cinco de Mayo</t>
        </is>
      </c>
      <c r="AR351" t="inlineStr">
        <is>
          <t>National Nurses Day</t>
        </is>
      </c>
      <c r="AS351" t="inlineStr">
        <is>
          <t>Eid ul Adha</t>
        </is>
      </c>
      <c r="AT351" t="inlineStr">
        <is>
          <t>French National Day</t>
        </is>
      </c>
      <c r="AU351" t="inlineStr">
        <is>
          <t>Muharram/Islamic New Year</t>
        </is>
      </c>
      <c r="AV351" t="inlineStr">
        <is>
          <t>National Aviation Day</t>
        </is>
      </c>
      <c r="AW351" t="inlineStr">
        <is>
          <t>National Grandparents Day</t>
        </is>
      </c>
      <c r="AX351" t="inlineStr">
        <is>
          <t>St. Nicholas Day</t>
        </is>
      </c>
      <c r="AY351" t="inlineStr">
        <is>
          <t>other</t>
        </is>
      </c>
    </row>
    <row r="352">
      <c r="A352"/>
      <c r="B352" s="140" t="inlineStr">
        <is>
          <t>423 - Holidays - [13027]</t>
        </is>
      </c>
      <c r="C352" t="inlineStr">
        <is>
          <t>Christmas</t>
        </is>
      </c>
      <c r="D352" t="inlineStr">
        <is>
          <t>Halloween</t>
        </is>
      </c>
      <c r="E352" t="inlineStr">
        <is>
          <t>Easter</t>
        </is>
      </c>
      <c r="F352" t="inlineStr">
        <is>
          <t>Hanukkah</t>
        </is>
      </c>
      <c r="G352" t="inlineStr">
        <is>
          <t>Thanksgiving</t>
        </is>
      </c>
      <c r="H352" t="inlineStr">
        <is>
          <t>July 4</t>
        </is>
      </c>
      <c r="I352" t="inlineStr">
        <is>
          <t>New Year</t>
        </is>
      </c>
      <c r="J352" t="inlineStr">
        <is>
          <t>Passover</t>
        </is>
      </c>
      <c r="K352" t="inlineStr">
        <is>
          <t>St. Patrick's Day</t>
        </is>
      </c>
      <c r="L352" t="inlineStr">
        <is>
          <t>Valentine's Day</t>
        </is>
      </c>
      <c r="M352" t="inlineStr">
        <is>
          <t>Universal</t>
        </is>
      </c>
      <c r="N352" t="inlineStr">
        <is>
          <t>Ramadan (Eid Al-Fitr)</t>
        </is>
      </c>
      <c r="O352" t="inlineStr">
        <is>
          <t>Cinco De Mayo</t>
        </is>
      </c>
      <c r="P352" t="inlineStr">
        <is>
          <t>Father's Day</t>
        </is>
      </c>
      <c r="Q352" t="inlineStr">
        <is>
          <t>Mother's Day</t>
        </is>
      </c>
      <c r="R352" t="inlineStr">
        <is>
          <t>Graduation</t>
        </is>
      </c>
      <c r="S352" t="inlineStr">
        <is>
          <t>Juneteenth</t>
        </is>
      </c>
      <c r="T352" t="inlineStr">
        <is>
          <t>4th of July</t>
        </is>
      </c>
      <c r="U352" t="inlineStr">
        <is>
          <t>Oktoberfest</t>
        </is>
      </c>
      <c r="V352" t="inlineStr">
        <is>
          <t>Day of the Dead</t>
        </is>
      </c>
      <c r="W352" t="inlineStr">
        <is>
          <t>Diwali</t>
        </is>
      </c>
      <c r="X352" t="inlineStr">
        <is>
          <t>Memorial Day</t>
        </is>
      </c>
      <c r="Y352" t="inlineStr">
        <is>
          <t>Saint Nicholas Day</t>
        </is>
      </c>
      <c r="Z352" t="inlineStr">
        <is>
          <t>Canada Day</t>
        </is>
      </c>
      <c r="AA352" t="inlineStr">
        <is>
          <t>Harvest</t>
        </is>
      </c>
      <c r="AB352" t="inlineStr">
        <is>
          <t>Spring</t>
        </is>
      </c>
      <c r="AC352" t="inlineStr">
        <is>
          <t>Summer</t>
        </is>
      </c>
      <c r="AD352" t="inlineStr">
        <is>
          <t>Fall</t>
        </is>
      </c>
      <c r="AE352" t="inlineStr">
        <is>
          <t>Winter</t>
        </is>
      </c>
      <c r="AF352" t="inlineStr">
        <is>
          <t>other</t>
        </is>
      </c>
    </row>
    <row r="353">
      <c r="A353"/>
      <c r="B353" s="140" t="inlineStr">
        <is>
          <t>423 - Holidays - [13031]</t>
        </is>
      </c>
      <c r="C353" t="inlineStr">
        <is>
          <t>Christmas</t>
        </is>
      </c>
      <c r="D353" t="inlineStr">
        <is>
          <t>Halloween</t>
        </is>
      </c>
      <c r="E353" t="inlineStr">
        <is>
          <t>Easter</t>
        </is>
      </c>
      <c r="F353" t="inlineStr">
        <is>
          <t>Hanukkah</t>
        </is>
      </c>
      <c r="G353" t="inlineStr">
        <is>
          <t>Thanksgiving</t>
        </is>
      </c>
      <c r="H353" t="inlineStr">
        <is>
          <t>July 4</t>
        </is>
      </c>
      <c r="I353" t="inlineStr">
        <is>
          <t>New Year</t>
        </is>
      </c>
      <c r="J353" t="inlineStr">
        <is>
          <t>Passover</t>
        </is>
      </c>
      <c r="K353" t="inlineStr">
        <is>
          <t>St. Patrick's Day</t>
        </is>
      </c>
      <c r="L353" t="inlineStr">
        <is>
          <t>Valentine's Day</t>
        </is>
      </c>
      <c r="M353" t="inlineStr">
        <is>
          <t>Universal</t>
        </is>
      </c>
      <c r="N353" t="inlineStr">
        <is>
          <t>Ramadan (Eid Al-Fitr)</t>
        </is>
      </c>
      <c r="O353" t="inlineStr">
        <is>
          <t>Cinco De Mayo</t>
        </is>
      </c>
      <c r="P353" t="inlineStr">
        <is>
          <t>Father's Day</t>
        </is>
      </c>
      <c r="Q353" t="inlineStr">
        <is>
          <t>Mother's Day</t>
        </is>
      </c>
      <c r="R353" t="inlineStr">
        <is>
          <t>Graduation</t>
        </is>
      </c>
      <c r="S353" t="inlineStr">
        <is>
          <t>Juneteenth</t>
        </is>
      </c>
      <c r="T353" t="inlineStr">
        <is>
          <t>4th of July</t>
        </is>
      </c>
      <c r="U353" t="inlineStr">
        <is>
          <t>Oktoberfest</t>
        </is>
      </c>
      <c r="V353" t="inlineStr">
        <is>
          <t>Day of the Dead</t>
        </is>
      </c>
      <c r="W353" t="inlineStr">
        <is>
          <t>Diwali</t>
        </is>
      </c>
      <c r="X353" t="inlineStr">
        <is>
          <t>Memorial Day</t>
        </is>
      </c>
      <c r="Y353" t="inlineStr">
        <is>
          <t>Saint Nicholas Day</t>
        </is>
      </c>
      <c r="Z353" t="inlineStr">
        <is>
          <t>Canada Day</t>
        </is>
      </c>
      <c r="AA353" t="inlineStr">
        <is>
          <t>Harvest</t>
        </is>
      </c>
      <c r="AB353" t="inlineStr">
        <is>
          <t>Spring</t>
        </is>
      </c>
      <c r="AC353" t="inlineStr">
        <is>
          <t>Summer</t>
        </is>
      </c>
      <c r="AD353" t="inlineStr">
        <is>
          <t>Fall</t>
        </is>
      </c>
      <c r="AE353" t="inlineStr">
        <is>
          <t>Winter</t>
        </is>
      </c>
      <c r="AF353" t="inlineStr">
        <is>
          <t>other</t>
        </is>
      </c>
      <c r="AG353" t="inlineStr">
        <is>
          <t>Kwanzaa</t>
        </is>
      </c>
      <c r="AH353" t="inlineStr">
        <is>
          <t>Labor Day</t>
        </is>
      </c>
      <c r="AI353" t="inlineStr">
        <is>
          <t>Grandparents Day</t>
        </is>
      </c>
      <c r="AJ353" t="inlineStr">
        <is>
          <t>Earth Day</t>
        </is>
      </c>
      <c r="AK353" t="inlineStr">
        <is>
          <t>Purim</t>
        </is>
      </c>
      <c r="AL353" t="inlineStr">
        <is>
          <t>St. Patrick's Day</t>
        </is>
      </c>
      <c r="AM353" t="inlineStr">
        <is>
          <t>National Freedom Day</t>
        </is>
      </c>
      <c r="AN353" t="inlineStr">
        <is>
          <t>Groundhog Day</t>
        </is>
      </c>
      <c r="AO353" t="inlineStr">
        <is>
          <t>National Wear Red Day</t>
        </is>
      </c>
      <c r="AP353" t="inlineStr">
        <is>
          <t>Palm Sunday</t>
        </is>
      </c>
      <c r="AQ353" t="inlineStr">
        <is>
          <t>Lei Day</t>
        </is>
      </c>
      <c r="AR353" t="inlineStr">
        <is>
          <t>Cinco de Mayo</t>
        </is>
      </c>
      <c r="AS353" t="inlineStr">
        <is>
          <t>National Nurses Day</t>
        </is>
      </c>
      <c r="AT353" t="inlineStr">
        <is>
          <t>Eid ul Adha</t>
        </is>
      </c>
      <c r="AU353" t="inlineStr">
        <is>
          <t>French National Day</t>
        </is>
      </c>
      <c r="AV353" t="inlineStr">
        <is>
          <t>Muharram/Islamic New Year</t>
        </is>
      </c>
      <c r="AW353" t="inlineStr">
        <is>
          <t>National Aviation Day</t>
        </is>
      </c>
      <c r="AX353" t="inlineStr">
        <is>
          <t>National Grandparents Day</t>
        </is>
      </c>
      <c r="AY353" t="inlineStr">
        <is>
          <t>St. Nicholas Day</t>
        </is>
      </c>
    </row>
    <row r="354">
      <c r="A354"/>
      <c r="B354" s="140" t="inlineStr">
        <is>
          <t>423 - Holidays - [54423]</t>
        </is>
      </c>
      <c r="C354" t="inlineStr">
        <is>
          <t>Christmas</t>
        </is>
      </c>
      <c r="D354" t="inlineStr">
        <is>
          <t>Halloween</t>
        </is>
      </c>
      <c r="E354" t="inlineStr">
        <is>
          <t>Easter</t>
        </is>
      </c>
      <c r="F354" t="inlineStr">
        <is>
          <t>Hanukkah</t>
        </is>
      </c>
      <c r="G354" t="inlineStr">
        <is>
          <t>Thanksgiving</t>
        </is>
      </c>
      <c r="H354" t="inlineStr">
        <is>
          <t>St. Patrick's Day</t>
        </is>
      </c>
      <c r="I354" t="inlineStr">
        <is>
          <t>Valentine's Day</t>
        </is>
      </c>
      <c r="J354" t="inlineStr">
        <is>
          <t>Ramadan (Eid Al-Fitr)</t>
        </is>
      </c>
      <c r="K354" t="inlineStr">
        <is>
          <t>Father's Day</t>
        </is>
      </c>
      <c r="L354" t="inlineStr">
        <is>
          <t>Mother's Day</t>
        </is>
      </c>
      <c r="M354" t="inlineStr">
        <is>
          <t>Graduation</t>
        </is>
      </c>
      <c r="N354" t="inlineStr">
        <is>
          <t>Juneteenth</t>
        </is>
      </c>
      <c r="O354" t="inlineStr">
        <is>
          <t>4th of July</t>
        </is>
      </c>
      <c r="P354" t="inlineStr">
        <is>
          <t>Oktoberfest</t>
        </is>
      </c>
      <c r="Q354" t="inlineStr">
        <is>
          <t>Day of the Dead</t>
        </is>
      </c>
      <c r="R354" t="inlineStr">
        <is>
          <t>Diwali</t>
        </is>
      </c>
      <c r="S354" t="inlineStr">
        <is>
          <t>Memorial Day</t>
        </is>
      </c>
      <c r="T354" t="inlineStr">
        <is>
          <t>Saint Nicholas Day</t>
        </is>
      </c>
      <c r="U354" t="inlineStr">
        <is>
          <t>Kwanzaa</t>
        </is>
      </c>
      <c r="V354" t="inlineStr">
        <is>
          <t>Labor Day</t>
        </is>
      </c>
      <c r="W354" t="inlineStr">
        <is>
          <t>Grandparents Day</t>
        </is>
      </c>
      <c r="X354" t="inlineStr">
        <is>
          <t>Earth Day</t>
        </is>
      </c>
      <c r="Y354" t="inlineStr">
        <is>
          <t>Purim</t>
        </is>
      </c>
      <c r="Z354" t="inlineStr">
        <is>
          <t>St. Patrick's Day</t>
        </is>
      </c>
      <c r="AA354" t="inlineStr">
        <is>
          <t>National Freedom Day</t>
        </is>
      </c>
      <c r="AB354" t="inlineStr">
        <is>
          <t>Groundhog Day</t>
        </is>
      </c>
      <c r="AC354" t="inlineStr">
        <is>
          <t>National Wear Red Day</t>
        </is>
      </c>
      <c r="AD354" t="inlineStr">
        <is>
          <t>Palm Sunday</t>
        </is>
      </c>
      <c r="AE354" t="inlineStr">
        <is>
          <t>Lei Day</t>
        </is>
      </c>
      <c r="AF354" t="inlineStr">
        <is>
          <t>Cinco de Mayo</t>
        </is>
      </c>
      <c r="AG354" t="inlineStr">
        <is>
          <t>National Nurses Day</t>
        </is>
      </c>
      <c r="AH354" t="inlineStr">
        <is>
          <t>Eid ul Adha</t>
        </is>
      </c>
      <c r="AI354" t="inlineStr">
        <is>
          <t>French National Day</t>
        </is>
      </c>
      <c r="AJ354" t="inlineStr">
        <is>
          <t>Muharram/Islamic New Year</t>
        </is>
      </c>
      <c r="AK354" t="inlineStr">
        <is>
          <t>National Aviation Day</t>
        </is>
      </c>
      <c r="AL354" t="inlineStr">
        <is>
          <t>National Grandparents Day</t>
        </is>
      </c>
      <c r="AM354" t="inlineStr">
        <is>
          <t>St. Nicholas Day</t>
        </is>
      </c>
    </row>
    <row r="355">
      <c r="A355"/>
      <c r="B355" s="140" t="inlineStr">
        <is>
          <t>423 - Holidays - [9923]</t>
        </is>
      </c>
      <c r="C355" t="inlineStr">
        <is>
          <t>Christmas</t>
        </is>
      </c>
      <c r="D355" t="inlineStr">
        <is>
          <t>Halloween</t>
        </is>
      </c>
      <c r="E355" t="inlineStr">
        <is>
          <t>Easter</t>
        </is>
      </c>
      <c r="F355" t="inlineStr">
        <is>
          <t>Hanukkah</t>
        </is>
      </c>
      <c r="G355" t="inlineStr">
        <is>
          <t>Thanksgiving</t>
        </is>
      </c>
      <c r="H355" t="inlineStr">
        <is>
          <t>St. Patrick's Day</t>
        </is>
      </c>
      <c r="I355" t="inlineStr">
        <is>
          <t>Valentine's Day</t>
        </is>
      </c>
      <c r="J355" t="inlineStr">
        <is>
          <t>Ramadan (Eid Al-Fitr)</t>
        </is>
      </c>
      <c r="K355" t="inlineStr">
        <is>
          <t>Father's Day</t>
        </is>
      </c>
      <c r="L355" t="inlineStr">
        <is>
          <t>Mother's Day</t>
        </is>
      </c>
      <c r="M355" t="inlineStr">
        <is>
          <t>Graduation</t>
        </is>
      </c>
      <c r="N355" t="inlineStr">
        <is>
          <t>Juneteenth</t>
        </is>
      </c>
      <c r="O355" t="inlineStr">
        <is>
          <t>4th of July</t>
        </is>
      </c>
      <c r="P355" t="inlineStr">
        <is>
          <t>Oktoberfest</t>
        </is>
      </c>
      <c r="Q355" t="inlineStr">
        <is>
          <t>Day of the Dead</t>
        </is>
      </c>
      <c r="R355" t="inlineStr">
        <is>
          <t>Diwali</t>
        </is>
      </c>
      <c r="S355" t="inlineStr">
        <is>
          <t>Memorial Day</t>
        </is>
      </c>
      <c r="T355" t="inlineStr">
        <is>
          <t>Saint Nicholas Day</t>
        </is>
      </c>
      <c r="U355" t="inlineStr">
        <is>
          <t>Kwanzaa</t>
        </is>
      </c>
      <c r="V355" t="inlineStr">
        <is>
          <t>Labor Day</t>
        </is>
      </c>
      <c r="W355" t="inlineStr">
        <is>
          <t>Grandparents Day</t>
        </is>
      </c>
      <c r="X355" t="inlineStr">
        <is>
          <t>Earth Day</t>
        </is>
      </c>
      <c r="Y355" t="inlineStr">
        <is>
          <t>Purim</t>
        </is>
      </c>
      <c r="Z355" t="inlineStr">
        <is>
          <t>St. Patrick's Day</t>
        </is>
      </c>
      <c r="AA355" t="inlineStr">
        <is>
          <t>National Freedom Day</t>
        </is>
      </c>
      <c r="AB355" t="inlineStr">
        <is>
          <t>Groundhog Day</t>
        </is>
      </c>
      <c r="AC355" t="inlineStr">
        <is>
          <t>National Wear Red Day</t>
        </is>
      </c>
      <c r="AD355" t="inlineStr">
        <is>
          <t>Palm Sunday</t>
        </is>
      </c>
      <c r="AE355" t="inlineStr">
        <is>
          <t>Lei Day</t>
        </is>
      </c>
      <c r="AF355" t="inlineStr">
        <is>
          <t>Cinco de Mayo</t>
        </is>
      </c>
      <c r="AG355" t="inlineStr">
        <is>
          <t>National Nurses Day</t>
        </is>
      </c>
      <c r="AH355" t="inlineStr">
        <is>
          <t>Eid ul Adha</t>
        </is>
      </c>
      <c r="AI355" t="inlineStr">
        <is>
          <t>French National Day</t>
        </is>
      </c>
      <c r="AJ355" t="inlineStr">
        <is>
          <t>Muharram/Islamic New Year</t>
        </is>
      </c>
      <c r="AK355" t="inlineStr">
        <is>
          <t>National Aviation Day</t>
        </is>
      </c>
      <c r="AL355" t="inlineStr">
        <is>
          <t>National Grandparents Day</t>
        </is>
      </c>
      <c r="AM355" t="inlineStr">
        <is>
          <t>St. Nicholas Day</t>
        </is>
      </c>
    </row>
    <row r="356">
      <c r="A356"/>
      <c r="B356" s="140" t="inlineStr">
        <is>
          <t>423 - Holidays - [9998]</t>
        </is>
      </c>
      <c r="C356" t="inlineStr">
        <is>
          <t>Christmas</t>
        </is>
      </c>
      <c r="D356" t="inlineStr">
        <is>
          <t>Halloween</t>
        </is>
      </c>
      <c r="E356" t="inlineStr">
        <is>
          <t>Easter</t>
        </is>
      </c>
      <c r="F356" t="inlineStr">
        <is>
          <t>Hanukkah</t>
        </is>
      </c>
      <c r="G356" t="inlineStr">
        <is>
          <t>Thanksgiving</t>
        </is>
      </c>
      <c r="H356" t="inlineStr">
        <is>
          <t>St. Patrick's Day</t>
        </is>
      </c>
      <c r="I356" t="inlineStr">
        <is>
          <t>Valentine's Day</t>
        </is>
      </c>
      <c r="J356" t="inlineStr">
        <is>
          <t>Ramadan (Eid Al-Fitr)</t>
        </is>
      </c>
      <c r="K356" t="inlineStr">
        <is>
          <t>Father's Day</t>
        </is>
      </c>
      <c r="L356" t="inlineStr">
        <is>
          <t>Mother's Day</t>
        </is>
      </c>
      <c r="M356" t="inlineStr">
        <is>
          <t>Graduation</t>
        </is>
      </c>
      <c r="N356" t="inlineStr">
        <is>
          <t>Juneteenth</t>
        </is>
      </c>
      <c r="O356" t="inlineStr">
        <is>
          <t>4th of July</t>
        </is>
      </c>
      <c r="P356" t="inlineStr">
        <is>
          <t>Oktoberfest</t>
        </is>
      </c>
      <c r="Q356" t="inlineStr">
        <is>
          <t>Day of the Dead</t>
        </is>
      </c>
      <c r="R356" t="inlineStr">
        <is>
          <t>Diwali</t>
        </is>
      </c>
      <c r="S356" t="inlineStr">
        <is>
          <t>Memorial Day</t>
        </is>
      </c>
      <c r="T356" t="inlineStr">
        <is>
          <t>Saint Nicholas Day</t>
        </is>
      </c>
      <c r="U356" t="inlineStr">
        <is>
          <t>Kwanzaa</t>
        </is>
      </c>
      <c r="V356" t="inlineStr">
        <is>
          <t>Labor Day</t>
        </is>
      </c>
      <c r="W356" t="inlineStr">
        <is>
          <t>Grandparents Day</t>
        </is>
      </c>
      <c r="X356" t="inlineStr">
        <is>
          <t>Earth Day</t>
        </is>
      </c>
      <c r="Y356" t="inlineStr">
        <is>
          <t>Purim</t>
        </is>
      </c>
      <c r="Z356" t="inlineStr">
        <is>
          <t>St. Patrick's Day</t>
        </is>
      </c>
      <c r="AA356" t="inlineStr">
        <is>
          <t>National Freedom Day</t>
        </is>
      </c>
      <c r="AB356" t="inlineStr">
        <is>
          <t>Groundhog Day</t>
        </is>
      </c>
      <c r="AC356" t="inlineStr">
        <is>
          <t>National Wear Red Day</t>
        </is>
      </c>
      <c r="AD356" t="inlineStr">
        <is>
          <t>Palm Sunday</t>
        </is>
      </c>
      <c r="AE356" t="inlineStr">
        <is>
          <t>Lei Day</t>
        </is>
      </c>
      <c r="AF356" t="inlineStr">
        <is>
          <t>Cinco de Mayo</t>
        </is>
      </c>
      <c r="AG356" t="inlineStr">
        <is>
          <t>National Nurses Day</t>
        </is>
      </c>
      <c r="AH356" t="inlineStr">
        <is>
          <t>Eid ul Adha</t>
        </is>
      </c>
      <c r="AI356" t="inlineStr">
        <is>
          <t>French National Day</t>
        </is>
      </c>
      <c r="AJ356" t="inlineStr">
        <is>
          <t>Muharram/Islamic New Year</t>
        </is>
      </c>
      <c r="AK356" t="inlineStr">
        <is>
          <t>National Aviation Day</t>
        </is>
      </c>
      <c r="AL356" t="inlineStr">
        <is>
          <t>National Grandparents Day</t>
        </is>
      </c>
      <c r="AM356" t="inlineStr">
        <is>
          <t>St. Nicholas Day</t>
        </is>
      </c>
    </row>
    <row r="357">
      <c r="A357"/>
      <c r="B357" s="140" t="inlineStr">
        <is>
          <t>423 - Holidays - [9999]</t>
        </is>
      </c>
      <c r="C357" t="inlineStr">
        <is>
          <t>Christmas</t>
        </is>
      </c>
      <c r="D357" t="inlineStr">
        <is>
          <t>Halloween</t>
        </is>
      </c>
      <c r="E357" t="inlineStr">
        <is>
          <t>Easter</t>
        </is>
      </c>
      <c r="F357" t="inlineStr">
        <is>
          <t>Hanukkah</t>
        </is>
      </c>
      <c r="G357" t="inlineStr">
        <is>
          <t>Thanksgiving</t>
        </is>
      </c>
      <c r="H357" t="inlineStr">
        <is>
          <t>St. Patrick's Day</t>
        </is>
      </c>
      <c r="I357" t="inlineStr">
        <is>
          <t>Valentine's Day</t>
        </is>
      </c>
      <c r="J357" t="inlineStr">
        <is>
          <t>Ramadan (Eid Al-Fitr)</t>
        </is>
      </c>
      <c r="K357" t="inlineStr">
        <is>
          <t>Father's Day</t>
        </is>
      </c>
      <c r="L357" t="inlineStr">
        <is>
          <t>Mother's Day</t>
        </is>
      </c>
      <c r="M357" t="inlineStr">
        <is>
          <t>Graduation</t>
        </is>
      </c>
      <c r="N357" t="inlineStr">
        <is>
          <t>Juneteenth</t>
        </is>
      </c>
      <c r="O357" t="inlineStr">
        <is>
          <t>4th of July</t>
        </is>
      </c>
      <c r="P357" t="inlineStr">
        <is>
          <t>Oktoberfest</t>
        </is>
      </c>
      <c r="Q357" t="inlineStr">
        <is>
          <t>Day of the Dead</t>
        </is>
      </c>
      <c r="R357" t="inlineStr">
        <is>
          <t>Diwali</t>
        </is>
      </c>
      <c r="S357" t="inlineStr">
        <is>
          <t>Memorial Day</t>
        </is>
      </c>
      <c r="T357" t="inlineStr">
        <is>
          <t>Saint Nicholas Day</t>
        </is>
      </c>
      <c r="U357" t="inlineStr">
        <is>
          <t>Kwanzaa</t>
        </is>
      </c>
      <c r="V357" t="inlineStr">
        <is>
          <t>Labor Day</t>
        </is>
      </c>
      <c r="W357" t="inlineStr">
        <is>
          <t>Grandparents Day</t>
        </is>
      </c>
      <c r="X357" t="inlineStr">
        <is>
          <t>Earth Day</t>
        </is>
      </c>
      <c r="Y357" t="inlineStr">
        <is>
          <t>Purim</t>
        </is>
      </c>
      <c r="Z357" t="inlineStr">
        <is>
          <t>St. Patrick's Day</t>
        </is>
      </c>
      <c r="AA357" t="inlineStr">
        <is>
          <t>National Freedom Day</t>
        </is>
      </c>
      <c r="AB357" t="inlineStr">
        <is>
          <t>Groundhog Day</t>
        </is>
      </c>
      <c r="AC357" t="inlineStr">
        <is>
          <t>National Wear Red Day</t>
        </is>
      </c>
      <c r="AD357" t="inlineStr">
        <is>
          <t>Palm Sunday</t>
        </is>
      </c>
      <c r="AE357" t="inlineStr">
        <is>
          <t>Lei Day</t>
        </is>
      </c>
      <c r="AF357" t="inlineStr">
        <is>
          <t>Cinco de Mayo</t>
        </is>
      </c>
      <c r="AG357" t="inlineStr">
        <is>
          <t>National Nurses Day</t>
        </is>
      </c>
      <c r="AH357" t="inlineStr">
        <is>
          <t>Eid ul Adha</t>
        </is>
      </c>
      <c r="AI357" t="inlineStr">
        <is>
          <t>French National Day</t>
        </is>
      </c>
      <c r="AJ357" t="inlineStr">
        <is>
          <t>Muharram/Islamic New Year</t>
        </is>
      </c>
      <c r="AK357" t="inlineStr">
        <is>
          <t>National Aviation Day</t>
        </is>
      </c>
      <c r="AL357" t="inlineStr">
        <is>
          <t>National Grandparents Day</t>
        </is>
      </c>
      <c r="AM357" t="inlineStr">
        <is>
          <t>St. Nicholas Day</t>
        </is>
      </c>
    </row>
    <row r="358">
      <c r="A358"/>
      <c r="B358" s="140" t="inlineStr">
        <is>
          <t>7327 - Tableware Finish - [10628]</t>
        </is>
      </c>
      <c r="C358" t="inlineStr">
        <is>
          <t>Polished</t>
        </is>
      </c>
      <c r="D358" t="inlineStr">
        <is>
          <t>Varnished</t>
        </is>
      </c>
      <c r="E358" t="inlineStr">
        <is>
          <t>Powder Coated</t>
        </is>
      </c>
      <c r="F358" t="inlineStr">
        <is>
          <t>Brushed</t>
        </is>
      </c>
      <c r="G358" t="inlineStr">
        <is>
          <t>Matte</t>
        </is>
      </c>
      <c r="H358" t="inlineStr">
        <is>
          <t>Engraved</t>
        </is>
      </c>
      <c r="I358" t="inlineStr">
        <is>
          <t>PVD-Coated</t>
        </is>
      </c>
      <c r="J358" t="inlineStr">
        <is>
          <t>Hammered</t>
        </is>
      </c>
      <c r="K358" t="inlineStr">
        <is>
          <t>Painted</t>
        </is>
      </c>
      <c r="L358" t="inlineStr">
        <is>
          <t>Titanium Plating</t>
        </is>
      </c>
    </row>
    <row r="359">
      <c r="A359"/>
      <c r="B359" s="140" t="inlineStr">
        <is>
          <t>7327 - Tableware Finish - [10638]</t>
        </is>
      </c>
      <c r="C359" t="inlineStr">
        <is>
          <t>Polished</t>
        </is>
      </c>
      <c r="D359" t="inlineStr">
        <is>
          <t>Varnished</t>
        </is>
      </c>
      <c r="E359" t="inlineStr">
        <is>
          <t>Powder Coated</t>
        </is>
      </c>
      <c r="F359" t="inlineStr">
        <is>
          <t>Brushed</t>
        </is>
      </c>
      <c r="G359" t="inlineStr">
        <is>
          <t>Matte</t>
        </is>
      </c>
      <c r="H359" t="inlineStr">
        <is>
          <t>Engraved</t>
        </is>
      </c>
      <c r="I359" t="inlineStr">
        <is>
          <t>PVD-Coated</t>
        </is>
      </c>
      <c r="J359" t="inlineStr">
        <is>
          <t>Hammered</t>
        </is>
      </c>
      <c r="K359" t="inlineStr">
        <is>
          <t>Painted</t>
        </is>
      </c>
      <c r="L359" t="inlineStr">
        <is>
          <t>Titanium Plating</t>
        </is>
      </c>
    </row>
    <row r="360">
      <c r="A360"/>
      <c r="B360" s="140" t="inlineStr">
        <is>
          <t>8319 - Food Contact Material - [10006]</t>
        </is>
      </c>
      <c r="C360" t="inlineStr">
        <is>
          <t>Melamine</t>
        </is>
      </c>
      <c r="D360" t="inlineStr">
        <is>
          <t>Copolyester (Tritan)</t>
        </is>
      </c>
      <c r="E360" t="inlineStr">
        <is>
          <t>Borosilicate Glass</t>
        </is>
      </c>
      <c r="F360" t="inlineStr">
        <is>
          <t>Soda-lime Glass</t>
        </is>
      </c>
      <c r="G360" t="inlineStr">
        <is>
          <t>Aluminosilicate Glass</t>
        </is>
      </c>
      <c r="H360" t="inlineStr">
        <is>
          <t>Quartz Glass</t>
        </is>
      </c>
      <c r="I360" t="inlineStr">
        <is>
          <t>Ceramics</t>
        </is>
      </c>
      <c r="J360" t="inlineStr">
        <is>
          <t>Enamel</t>
        </is>
      </c>
      <c r="K360" t="inlineStr">
        <is>
          <t>Crystal</t>
        </is>
      </c>
      <c r="L360" t="inlineStr">
        <is>
          <t>Soapstone</t>
        </is>
      </c>
      <c r="M360" t="inlineStr">
        <is>
          <t>Marble</t>
        </is>
      </c>
      <c r="N360" t="inlineStr">
        <is>
          <t>Dolomite</t>
        </is>
      </c>
      <c r="O360" t="inlineStr">
        <is>
          <t>Slate</t>
        </is>
      </c>
      <c r="P360" t="inlineStr">
        <is>
          <t>Diamond</t>
        </is>
      </c>
      <c r="Q360" t="inlineStr">
        <is>
          <t>Log</t>
        </is>
      </c>
      <c r="R360" t="inlineStr">
        <is>
          <t>Composite Wood</t>
        </is>
      </c>
      <c r="S360" t="inlineStr">
        <is>
          <t>Coconut Shell</t>
        </is>
      </c>
      <c r="T360" t="inlineStr">
        <is>
          <t>Bamboo</t>
        </is>
      </c>
      <c r="U360" t="inlineStr">
        <is>
          <t>Rattan</t>
        </is>
      </c>
      <c r="V360" t="inlineStr">
        <is>
          <t>Wicker</t>
        </is>
      </c>
      <c r="W360" t="inlineStr">
        <is>
          <t>Paper</t>
        </is>
      </c>
      <c r="X360" t="inlineStr">
        <is>
          <t>Acrylonitrile Butadiene Styrene (ABS)</t>
        </is>
      </c>
      <c r="Y360" t="inlineStr">
        <is>
          <t>Polyvinyl Chloride (PVC)</t>
        </is>
      </c>
      <c r="Z360" t="inlineStr">
        <is>
          <t>Vinyl</t>
        </is>
      </c>
      <c r="AA360" t="inlineStr">
        <is>
          <t>Polycarbonate (PC)</t>
        </is>
      </c>
      <c r="AB360" t="inlineStr">
        <is>
          <t>Polystyrene (PS)</t>
        </is>
      </c>
      <c r="AC360" t="inlineStr">
        <is>
          <t>Polyethylene Terephthalate (PET)</t>
        </is>
      </c>
      <c r="AD360" t="inlineStr">
        <is>
          <t>Polypropylene (PP)</t>
        </is>
      </c>
      <c r="AE360" t="inlineStr">
        <is>
          <t>Polyethylene (PE)</t>
        </is>
      </c>
      <c r="AF360" t="inlineStr">
        <is>
          <t>Polyphenylsulfone (PPSU)</t>
        </is>
      </c>
      <c r="AG360" t="inlineStr">
        <is>
          <t>Silicone</t>
        </is>
      </c>
      <c r="AH360" t="inlineStr">
        <is>
          <t>Stainless Steel</t>
        </is>
      </c>
      <c r="AI360" t="inlineStr">
        <is>
          <t>Cast Iron</t>
        </is>
      </c>
      <c r="AJ360" t="inlineStr">
        <is>
          <t>Aluminum</t>
        </is>
      </c>
      <c r="AK360" t="inlineStr">
        <is>
          <t>Copper Alloy</t>
        </is>
      </c>
      <c r="AL360" t="inlineStr">
        <is>
          <t>Aluminum Alloy</t>
        </is>
      </c>
      <c r="AM360" t="inlineStr">
        <is>
          <t>Zinc Alloy</t>
        </is>
      </c>
      <c r="AN360" t="inlineStr">
        <is>
          <t>Titanium Alloy</t>
        </is>
      </c>
      <c r="AO360" t="inlineStr">
        <is>
          <t>Titanium</t>
        </is>
      </c>
      <c r="AP360" t="inlineStr">
        <is>
          <t>Carbon Steel</t>
        </is>
      </c>
      <c r="AQ360" t="inlineStr">
        <is>
          <t>Brass</t>
        </is>
      </c>
      <c r="AR360" t="inlineStr">
        <is>
          <t>Magnesium Alloy</t>
        </is>
      </c>
      <c r="AS360" t="inlineStr">
        <is>
          <t>Zinc</t>
        </is>
      </c>
      <c r="AT360" t="inlineStr">
        <is>
          <t>Copper</t>
        </is>
      </c>
      <c r="AU360" t="inlineStr">
        <is>
          <t>Chrome Vanadium Steel</t>
        </is>
      </c>
      <c r="AV360" t="inlineStr">
        <is>
          <t>Pewter</t>
        </is>
      </c>
      <c r="AW360" t="inlineStr">
        <is>
          <t>Tin</t>
        </is>
      </c>
      <c r="AX360" t="inlineStr">
        <is>
          <t>Polyoxymethylene (POM)</t>
        </is>
      </c>
      <c r="AY360" t="inlineStr">
        <is>
          <t>Rubber</t>
        </is>
      </c>
      <c r="AZ360" t="inlineStr">
        <is>
          <t>PMMA (Acrylic)</t>
        </is>
      </c>
      <c r="BA360" t="inlineStr">
        <is>
          <t>Resin</t>
        </is>
      </c>
      <c r="BB360" t="inlineStr">
        <is>
          <t>Carbon Fiber</t>
        </is>
      </c>
      <c r="BC360" t="inlineStr">
        <is>
          <t>Acrylonitrile Styrene Copolymer (AS)</t>
        </is>
      </c>
      <c r="BD360" t="inlineStr">
        <is>
          <t>Polyurethane Faux Leather (PU)</t>
        </is>
      </c>
      <c r="BE360" t="inlineStr">
        <is>
          <t>PCT</t>
        </is>
      </c>
      <c r="BF360" t="inlineStr">
        <is>
          <t>Thermoplastic Polyurethane (TPU)</t>
        </is>
      </c>
      <c r="BG360" t="inlineStr">
        <is>
          <t>Ethylene-vinyl Acetate Copolymer (EVA)</t>
        </is>
      </c>
      <c r="BH360" t="inlineStr">
        <is>
          <t>Polybutylene Terephthalate (PBT)</t>
        </is>
      </c>
      <c r="BI360" t="inlineStr">
        <is>
          <t>Polyurethane Elastic Fiber (Spandex)</t>
        </is>
      </c>
      <c r="BJ360" t="inlineStr">
        <is>
          <t>Silk</t>
        </is>
      </c>
      <c r="BK360" t="inlineStr">
        <is>
          <t>Silk</t>
        </is>
      </c>
      <c r="BL360" t="inlineStr">
        <is>
          <t>Cotton And Linen</t>
        </is>
      </c>
      <c r="BM360" t="inlineStr">
        <is>
          <t>Polyamide (Nylon)</t>
        </is>
      </c>
      <c r="BN360" t="inlineStr">
        <is>
          <t>Polyvinyl Formal Fiber (Vinylon)</t>
        </is>
      </c>
      <c r="BO360" t="inlineStr">
        <is>
          <t>Polyvinyl Chloride Fibre (PVC Fiber)</t>
        </is>
      </c>
      <c r="BP360" t="inlineStr">
        <is>
          <t>Polypropylene Fiber (Polypropylene)</t>
        </is>
      </c>
      <c r="BQ360" t="inlineStr">
        <is>
          <t>Polyacrylonitrile Fiber (acrylic Fiber)</t>
        </is>
      </c>
      <c r="BR360" t="inlineStr">
        <is>
          <t>Polyethylene Terephthalate Fiber (Polyester)</t>
        </is>
      </c>
      <c r="BS360" t="inlineStr">
        <is>
          <t>Polyamide (PA)</t>
        </is>
      </c>
      <c r="BT360" t="inlineStr">
        <is>
          <t>Animal Skin, Fur, And Down</t>
        </is>
      </c>
      <c r="BU360" t="inlineStr">
        <is>
          <t>Natural Flowers, Grass, Leaves, And Fruits</t>
        </is>
      </c>
      <c r="BV360" t="inlineStr">
        <is>
          <t>Clay</t>
        </is>
      </c>
      <c r="BW360" t="inlineStr">
        <is>
          <t>Plaster</t>
        </is>
      </c>
      <c r="BX360" t="inlineStr">
        <is>
          <t>Graphite</t>
        </is>
      </c>
      <c r="BY360" t="inlineStr">
        <is>
          <t>Reed</t>
        </is>
      </c>
      <c r="BZ360" t="inlineStr">
        <is>
          <t>Sponge</t>
        </is>
      </c>
      <c r="CA360" t="inlineStr">
        <is>
          <t>Organza</t>
        </is>
      </c>
      <c r="CB360" t="inlineStr">
        <is>
          <t>Wax</t>
        </is>
      </c>
      <c r="CC360" t="inlineStr">
        <is>
          <t>Inorganic Biominerals</t>
        </is>
      </c>
      <c r="CD360" t="inlineStr">
        <is>
          <t>Polytetrafluoroethylene Coating (Teflon)</t>
        </is>
      </c>
      <c r="CE360" t="inlineStr">
        <is>
          <t>Ceramic Coating</t>
        </is>
      </c>
      <c r="CF360" t="inlineStr">
        <is>
          <t>Resin Coating</t>
        </is>
      </c>
      <c r="CG360" t="inlineStr">
        <is>
          <t>Polyester Coating</t>
        </is>
      </c>
      <c r="CH360" t="inlineStr">
        <is>
          <t>Enamel Coating</t>
        </is>
      </c>
      <c r="CI360" t="inlineStr">
        <is>
          <t>Carbon Coating</t>
        </is>
      </c>
      <c r="CJ360" t="inlineStr">
        <is>
          <t>Galvanized Coating</t>
        </is>
      </c>
      <c r="CK360" t="inlineStr">
        <is>
          <t>Chrome Coating</t>
        </is>
      </c>
      <c r="CL360" t="inlineStr">
        <is>
          <t>Titanium Coating</t>
        </is>
      </c>
      <c r="CM360" t="inlineStr">
        <is>
          <t>Copper Coating</t>
        </is>
      </c>
      <c r="CN360" t="inlineStr">
        <is>
          <t>No Coating</t>
        </is>
      </c>
    </row>
    <row r="361">
      <c r="A361"/>
      <c r="B361" s="140" t="inlineStr">
        <is>
          <t>8319 - Food Contact Material - [10059]</t>
        </is>
      </c>
      <c r="C361" t="inlineStr">
        <is>
          <t>Melamine</t>
        </is>
      </c>
      <c r="D361" t="inlineStr">
        <is>
          <t>Copolyester (Tritan)</t>
        </is>
      </c>
      <c r="E361" t="inlineStr">
        <is>
          <t>Borosilicate Glass</t>
        </is>
      </c>
      <c r="F361" t="inlineStr">
        <is>
          <t>Soda-lime Glass</t>
        </is>
      </c>
      <c r="G361" t="inlineStr">
        <is>
          <t>Aluminosilicate Glass</t>
        </is>
      </c>
      <c r="H361" t="inlineStr">
        <is>
          <t>Quartz Glass</t>
        </is>
      </c>
      <c r="I361" t="inlineStr">
        <is>
          <t>Ceramics</t>
        </is>
      </c>
      <c r="J361" t="inlineStr">
        <is>
          <t>Enamel</t>
        </is>
      </c>
      <c r="K361" t="inlineStr">
        <is>
          <t>Crystal</t>
        </is>
      </c>
      <c r="L361" t="inlineStr">
        <is>
          <t>Soapstone</t>
        </is>
      </c>
      <c r="M361" t="inlineStr">
        <is>
          <t>Marble</t>
        </is>
      </c>
      <c r="N361" t="inlineStr">
        <is>
          <t>Dolomite</t>
        </is>
      </c>
      <c r="O361" t="inlineStr">
        <is>
          <t>Slate</t>
        </is>
      </c>
      <c r="P361" t="inlineStr">
        <is>
          <t>Diamond</t>
        </is>
      </c>
      <c r="Q361" t="inlineStr">
        <is>
          <t>Log</t>
        </is>
      </c>
      <c r="R361" t="inlineStr">
        <is>
          <t>Composite Wood</t>
        </is>
      </c>
      <c r="S361" t="inlineStr">
        <is>
          <t>Coconut Shell</t>
        </is>
      </c>
      <c r="T361" t="inlineStr">
        <is>
          <t>Bamboo</t>
        </is>
      </c>
      <c r="U361" t="inlineStr">
        <is>
          <t>Rattan</t>
        </is>
      </c>
      <c r="V361" t="inlineStr">
        <is>
          <t>Wicker</t>
        </is>
      </c>
      <c r="W361" t="inlineStr">
        <is>
          <t>Paper</t>
        </is>
      </c>
      <c r="X361" t="inlineStr">
        <is>
          <t>Acrylonitrile Butadiene Styrene (ABS)</t>
        </is>
      </c>
      <c r="Y361" t="inlineStr">
        <is>
          <t>Polyvinyl Chloride (PVC)</t>
        </is>
      </c>
      <c r="Z361" t="inlineStr">
        <is>
          <t>Vinyl</t>
        </is>
      </c>
      <c r="AA361" t="inlineStr">
        <is>
          <t>Polycarbonate (PC)</t>
        </is>
      </c>
      <c r="AB361" t="inlineStr">
        <is>
          <t>Polystyrene (PS)</t>
        </is>
      </c>
      <c r="AC361" t="inlineStr">
        <is>
          <t>Polyethylene Terephthalate (PET)</t>
        </is>
      </c>
      <c r="AD361" t="inlineStr">
        <is>
          <t>Polypropylene (PP)</t>
        </is>
      </c>
      <c r="AE361" t="inlineStr">
        <is>
          <t>Polyethylene (PE)</t>
        </is>
      </c>
      <c r="AF361" t="inlineStr">
        <is>
          <t>Polyphenylsulfone (PPSU)</t>
        </is>
      </c>
      <c r="AG361" t="inlineStr">
        <is>
          <t>Silicone</t>
        </is>
      </c>
      <c r="AH361" t="inlineStr">
        <is>
          <t>Stainless Steel</t>
        </is>
      </c>
      <c r="AI361" t="inlineStr">
        <is>
          <t>Cast Iron</t>
        </is>
      </c>
      <c r="AJ361" t="inlineStr">
        <is>
          <t>Aluminum</t>
        </is>
      </c>
      <c r="AK361" t="inlineStr">
        <is>
          <t>Copper Alloy</t>
        </is>
      </c>
      <c r="AL361" t="inlineStr">
        <is>
          <t>Aluminum Alloy</t>
        </is>
      </c>
      <c r="AM361" t="inlineStr">
        <is>
          <t>Zinc Alloy</t>
        </is>
      </c>
      <c r="AN361" t="inlineStr">
        <is>
          <t>Titanium Alloy</t>
        </is>
      </c>
      <c r="AO361" t="inlineStr">
        <is>
          <t>Titanium</t>
        </is>
      </c>
      <c r="AP361" t="inlineStr">
        <is>
          <t>Carbon Steel</t>
        </is>
      </c>
      <c r="AQ361" t="inlineStr">
        <is>
          <t>Brass</t>
        </is>
      </c>
      <c r="AR361" t="inlineStr">
        <is>
          <t>Magnesium Alloy</t>
        </is>
      </c>
      <c r="AS361" t="inlineStr">
        <is>
          <t>Zinc</t>
        </is>
      </c>
      <c r="AT361" t="inlineStr">
        <is>
          <t>Copper</t>
        </is>
      </c>
      <c r="AU361" t="inlineStr">
        <is>
          <t>Chrome Vanadium Steel</t>
        </is>
      </c>
      <c r="AV361" t="inlineStr">
        <is>
          <t>Pewter</t>
        </is>
      </c>
      <c r="AW361" t="inlineStr">
        <is>
          <t>Tin</t>
        </is>
      </c>
      <c r="AX361" t="inlineStr">
        <is>
          <t>Polyoxymethylene (POM)</t>
        </is>
      </c>
      <c r="AY361" t="inlineStr">
        <is>
          <t>Rubber</t>
        </is>
      </c>
      <c r="AZ361" t="inlineStr">
        <is>
          <t>PMMA (Acrylic)</t>
        </is>
      </c>
      <c r="BA361" t="inlineStr">
        <is>
          <t>Resin</t>
        </is>
      </c>
      <c r="BB361" t="inlineStr">
        <is>
          <t>Carbon Fiber</t>
        </is>
      </c>
      <c r="BC361" t="inlineStr">
        <is>
          <t>Acrylonitrile Styrene Copolymer (AS)</t>
        </is>
      </c>
      <c r="BD361" t="inlineStr">
        <is>
          <t>Polyurethane Faux Leather (PU)</t>
        </is>
      </c>
      <c r="BE361" t="inlineStr">
        <is>
          <t>PCT</t>
        </is>
      </c>
      <c r="BF361" t="inlineStr">
        <is>
          <t>Thermoplastic Polyurethane (TPU)</t>
        </is>
      </c>
      <c r="BG361" t="inlineStr">
        <is>
          <t>Ethylene-vinyl Acetate Copolymer (EVA)</t>
        </is>
      </c>
      <c r="BH361" t="inlineStr">
        <is>
          <t>Polybutylene Terephthalate (PBT)</t>
        </is>
      </c>
      <c r="BI361" t="inlineStr">
        <is>
          <t>Polyurethane Elastic Fiber (Spandex)</t>
        </is>
      </c>
      <c r="BJ361" t="inlineStr">
        <is>
          <t>Silk</t>
        </is>
      </c>
      <c r="BK361" t="inlineStr">
        <is>
          <t>Silk</t>
        </is>
      </c>
      <c r="BL361" t="inlineStr">
        <is>
          <t>Cotton And Linen</t>
        </is>
      </c>
      <c r="BM361" t="inlineStr">
        <is>
          <t>Polyamide (Nylon)</t>
        </is>
      </c>
      <c r="BN361" t="inlineStr">
        <is>
          <t>Polyvinyl Formal Fiber (Vinylon)</t>
        </is>
      </c>
      <c r="BO361" t="inlineStr">
        <is>
          <t>Polyvinyl Chloride Fibre (PVC Fiber)</t>
        </is>
      </c>
      <c r="BP361" t="inlineStr">
        <is>
          <t>Polypropylene Fiber (Polypropylene)</t>
        </is>
      </c>
      <c r="BQ361" t="inlineStr">
        <is>
          <t>Polyacrylonitrile Fiber (acrylic Fiber)</t>
        </is>
      </c>
      <c r="BR361" t="inlineStr">
        <is>
          <t>Polyethylene Terephthalate Fiber (Polyester)</t>
        </is>
      </c>
      <c r="BS361" t="inlineStr">
        <is>
          <t>Polyamide (PA)</t>
        </is>
      </c>
      <c r="BT361" t="inlineStr">
        <is>
          <t>Animal Skin, Fur, And Down</t>
        </is>
      </c>
      <c r="BU361" t="inlineStr">
        <is>
          <t>Natural Flowers, Grass, Leaves, And Fruits</t>
        </is>
      </c>
      <c r="BV361" t="inlineStr">
        <is>
          <t>Clay</t>
        </is>
      </c>
      <c r="BW361" t="inlineStr">
        <is>
          <t>Plaster</t>
        </is>
      </c>
      <c r="BX361" t="inlineStr">
        <is>
          <t>Graphite</t>
        </is>
      </c>
      <c r="BY361" t="inlineStr">
        <is>
          <t>Reed</t>
        </is>
      </c>
      <c r="BZ361" t="inlineStr">
        <is>
          <t>Sponge</t>
        </is>
      </c>
      <c r="CA361" t="inlineStr">
        <is>
          <t>Organza</t>
        </is>
      </c>
      <c r="CB361" t="inlineStr">
        <is>
          <t>Wax</t>
        </is>
      </c>
      <c r="CC361" t="inlineStr">
        <is>
          <t>Inorganic Biominerals</t>
        </is>
      </c>
      <c r="CD361" t="inlineStr">
        <is>
          <t>Polytetrafluoroethylene Coating (Teflon)</t>
        </is>
      </c>
      <c r="CE361" t="inlineStr">
        <is>
          <t>Ceramic Coating</t>
        </is>
      </c>
      <c r="CF361" t="inlineStr">
        <is>
          <t>Resin Coating</t>
        </is>
      </c>
      <c r="CG361" t="inlineStr">
        <is>
          <t>Polyester Coating</t>
        </is>
      </c>
      <c r="CH361" t="inlineStr">
        <is>
          <t>Enamel Coating</t>
        </is>
      </c>
      <c r="CI361" t="inlineStr">
        <is>
          <t>Carbon Coating</t>
        </is>
      </c>
      <c r="CJ361" t="inlineStr">
        <is>
          <t>Galvanized Coating</t>
        </is>
      </c>
      <c r="CK361" t="inlineStr">
        <is>
          <t>Chrome Coating</t>
        </is>
      </c>
      <c r="CL361" t="inlineStr">
        <is>
          <t>Titanium Coating</t>
        </is>
      </c>
      <c r="CM361" t="inlineStr">
        <is>
          <t>Copper Coating</t>
        </is>
      </c>
      <c r="CN361" t="inlineStr">
        <is>
          <t>No Coating</t>
        </is>
      </c>
    </row>
    <row r="362">
      <c r="A362"/>
      <c r="B362" s="140" t="inlineStr">
        <is>
          <t>8319 - Food Contact Material - [10072]</t>
        </is>
      </c>
      <c r="C362" t="inlineStr">
        <is>
          <t>Melamine</t>
        </is>
      </c>
      <c r="D362" t="inlineStr">
        <is>
          <t>Copolyester (Tritan)</t>
        </is>
      </c>
      <c r="E362" t="inlineStr">
        <is>
          <t>Borosilicate Glass</t>
        </is>
      </c>
      <c r="F362" t="inlineStr">
        <is>
          <t>Soda-lime Glass</t>
        </is>
      </c>
      <c r="G362" t="inlineStr">
        <is>
          <t>Aluminosilicate Glass</t>
        </is>
      </c>
      <c r="H362" t="inlineStr">
        <is>
          <t>Quartz Glass</t>
        </is>
      </c>
      <c r="I362" t="inlineStr">
        <is>
          <t>Ceramics</t>
        </is>
      </c>
      <c r="J362" t="inlineStr">
        <is>
          <t>Enamel</t>
        </is>
      </c>
      <c r="K362" t="inlineStr">
        <is>
          <t>Crystal</t>
        </is>
      </c>
      <c r="L362" t="inlineStr">
        <is>
          <t>Soapstone</t>
        </is>
      </c>
      <c r="M362" t="inlineStr">
        <is>
          <t>Marble</t>
        </is>
      </c>
      <c r="N362" t="inlineStr">
        <is>
          <t>Dolomite</t>
        </is>
      </c>
      <c r="O362" t="inlineStr">
        <is>
          <t>Slate</t>
        </is>
      </c>
      <c r="P362" t="inlineStr">
        <is>
          <t>Diamond</t>
        </is>
      </c>
      <c r="Q362" t="inlineStr">
        <is>
          <t>Log</t>
        </is>
      </c>
      <c r="R362" t="inlineStr">
        <is>
          <t>Composite Wood</t>
        </is>
      </c>
      <c r="S362" t="inlineStr">
        <is>
          <t>Coconut Shell</t>
        </is>
      </c>
      <c r="T362" t="inlineStr">
        <is>
          <t>Bamboo</t>
        </is>
      </c>
      <c r="U362" t="inlineStr">
        <is>
          <t>Rattan</t>
        </is>
      </c>
      <c r="V362" t="inlineStr">
        <is>
          <t>Wicker</t>
        </is>
      </c>
      <c r="W362" t="inlineStr">
        <is>
          <t>Paper</t>
        </is>
      </c>
      <c r="X362" t="inlineStr">
        <is>
          <t>Acrylonitrile Butadiene Styrene (ABS)</t>
        </is>
      </c>
      <c r="Y362" t="inlineStr">
        <is>
          <t>Polyvinyl Chloride (PVC)</t>
        </is>
      </c>
      <c r="Z362" t="inlineStr">
        <is>
          <t>Vinyl</t>
        </is>
      </c>
      <c r="AA362" t="inlineStr">
        <is>
          <t>Polycarbonate (PC)</t>
        </is>
      </c>
      <c r="AB362" t="inlineStr">
        <is>
          <t>Polystyrene (PS)</t>
        </is>
      </c>
      <c r="AC362" t="inlineStr">
        <is>
          <t>Polyethylene Terephthalate (PET)</t>
        </is>
      </c>
      <c r="AD362" t="inlineStr">
        <is>
          <t>Polypropylene (PP)</t>
        </is>
      </c>
      <c r="AE362" t="inlineStr">
        <is>
          <t>Polyethylene (PE)</t>
        </is>
      </c>
      <c r="AF362" t="inlineStr">
        <is>
          <t>Polyphenylsulfone (PPSU)</t>
        </is>
      </c>
      <c r="AG362" t="inlineStr">
        <is>
          <t>Silicone</t>
        </is>
      </c>
      <c r="AH362" t="inlineStr">
        <is>
          <t>Stainless Steel</t>
        </is>
      </c>
      <c r="AI362" t="inlineStr">
        <is>
          <t>Cast Iron</t>
        </is>
      </c>
      <c r="AJ362" t="inlineStr">
        <is>
          <t>Aluminum</t>
        </is>
      </c>
      <c r="AK362" t="inlineStr">
        <is>
          <t>Copper Alloy</t>
        </is>
      </c>
      <c r="AL362" t="inlineStr">
        <is>
          <t>Aluminum Alloy</t>
        </is>
      </c>
      <c r="AM362" t="inlineStr">
        <is>
          <t>Zinc Alloy</t>
        </is>
      </c>
      <c r="AN362" t="inlineStr">
        <is>
          <t>Titanium Alloy</t>
        </is>
      </c>
      <c r="AO362" t="inlineStr">
        <is>
          <t>Titanium</t>
        </is>
      </c>
      <c r="AP362" t="inlineStr">
        <is>
          <t>Carbon Steel</t>
        </is>
      </c>
      <c r="AQ362" t="inlineStr">
        <is>
          <t>Brass</t>
        </is>
      </c>
      <c r="AR362" t="inlineStr">
        <is>
          <t>Magnesium Alloy</t>
        </is>
      </c>
      <c r="AS362" t="inlineStr">
        <is>
          <t>Zinc</t>
        </is>
      </c>
      <c r="AT362" t="inlineStr">
        <is>
          <t>Copper</t>
        </is>
      </c>
      <c r="AU362" t="inlineStr">
        <is>
          <t>Chrome Vanadium Steel</t>
        </is>
      </c>
      <c r="AV362" t="inlineStr">
        <is>
          <t>Pewter</t>
        </is>
      </c>
      <c r="AW362" t="inlineStr">
        <is>
          <t>Tin</t>
        </is>
      </c>
      <c r="AX362" t="inlineStr">
        <is>
          <t>Polyoxymethylene (POM)</t>
        </is>
      </c>
      <c r="AY362" t="inlineStr">
        <is>
          <t>Rubber</t>
        </is>
      </c>
      <c r="AZ362" t="inlineStr">
        <is>
          <t>PMMA (Acrylic)</t>
        </is>
      </c>
      <c r="BA362" t="inlineStr">
        <is>
          <t>Resin</t>
        </is>
      </c>
      <c r="BB362" t="inlineStr">
        <is>
          <t>Carbon Fiber</t>
        </is>
      </c>
      <c r="BC362" t="inlineStr">
        <is>
          <t>Acrylonitrile Styrene Copolymer (AS)</t>
        </is>
      </c>
      <c r="BD362" t="inlineStr">
        <is>
          <t>Polyurethane Faux Leather (PU)</t>
        </is>
      </c>
      <c r="BE362" t="inlineStr">
        <is>
          <t>PCT</t>
        </is>
      </c>
      <c r="BF362" t="inlineStr">
        <is>
          <t>Thermoplastic Polyurethane (TPU)</t>
        </is>
      </c>
      <c r="BG362" t="inlineStr">
        <is>
          <t>Ethylene-vinyl Acetate Copolymer (EVA)</t>
        </is>
      </c>
      <c r="BH362" t="inlineStr">
        <is>
          <t>Polybutylene Terephthalate (PBT)</t>
        </is>
      </c>
      <c r="BI362" t="inlineStr">
        <is>
          <t>Polyurethane Elastic Fiber (Spandex)</t>
        </is>
      </c>
      <c r="BJ362" t="inlineStr">
        <is>
          <t>Silk</t>
        </is>
      </c>
      <c r="BK362" t="inlineStr">
        <is>
          <t>Silk</t>
        </is>
      </c>
      <c r="BL362" t="inlineStr">
        <is>
          <t>Cotton And Linen</t>
        </is>
      </c>
      <c r="BM362" t="inlineStr">
        <is>
          <t>Polyamide (Nylon)</t>
        </is>
      </c>
      <c r="BN362" t="inlineStr">
        <is>
          <t>Polyvinyl Formal Fiber (Vinylon)</t>
        </is>
      </c>
      <c r="BO362" t="inlineStr">
        <is>
          <t>Polyvinyl Chloride Fibre (PVC Fiber)</t>
        </is>
      </c>
      <c r="BP362" t="inlineStr">
        <is>
          <t>Polypropylene Fiber (Polypropylene)</t>
        </is>
      </c>
      <c r="BQ362" t="inlineStr">
        <is>
          <t>Polyacrylonitrile Fiber (acrylic Fiber)</t>
        </is>
      </c>
      <c r="BR362" t="inlineStr">
        <is>
          <t>Polyethylene Terephthalate Fiber (Polyester)</t>
        </is>
      </c>
      <c r="BS362" t="inlineStr">
        <is>
          <t>Polyamide (PA)</t>
        </is>
      </c>
      <c r="BT362" t="inlineStr">
        <is>
          <t>Animal Skin, Fur, And Down</t>
        </is>
      </c>
      <c r="BU362" t="inlineStr">
        <is>
          <t>Natural Flowers, Grass, Leaves, And Fruits</t>
        </is>
      </c>
      <c r="BV362" t="inlineStr">
        <is>
          <t>Clay</t>
        </is>
      </c>
      <c r="BW362" t="inlineStr">
        <is>
          <t>Plaster</t>
        </is>
      </c>
      <c r="BX362" t="inlineStr">
        <is>
          <t>Graphite</t>
        </is>
      </c>
      <c r="BY362" t="inlineStr">
        <is>
          <t>Reed</t>
        </is>
      </c>
      <c r="BZ362" t="inlineStr">
        <is>
          <t>Sponge</t>
        </is>
      </c>
      <c r="CA362" t="inlineStr">
        <is>
          <t>Organza</t>
        </is>
      </c>
      <c r="CB362" t="inlineStr">
        <is>
          <t>Wax</t>
        </is>
      </c>
      <c r="CC362" t="inlineStr">
        <is>
          <t>Inorganic Biominerals</t>
        </is>
      </c>
      <c r="CD362" t="inlineStr">
        <is>
          <t>Polytetrafluoroethylene Coating (Teflon)</t>
        </is>
      </c>
      <c r="CE362" t="inlineStr">
        <is>
          <t>Ceramic Coating</t>
        </is>
      </c>
      <c r="CF362" t="inlineStr">
        <is>
          <t>Resin Coating</t>
        </is>
      </c>
      <c r="CG362" t="inlineStr">
        <is>
          <t>Polyester Coating</t>
        </is>
      </c>
      <c r="CH362" t="inlineStr">
        <is>
          <t>Enamel Coating</t>
        </is>
      </c>
      <c r="CI362" t="inlineStr">
        <is>
          <t>Carbon Coating</t>
        </is>
      </c>
      <c r="CJ362" t="inlineStr">
        <is>
          <t>Galvanized Coating</t>
        </is>
      </c>
      <c r="CK362" t="inlineStr">
        <is>
          <t>Chrome Coating</t>
        </is>
      </c>
      <c r="CL362" t="inlineStr">
        <is>
          <t>Titanium Coating</t>
        </is>
      </c>
      <c r="CM362" t="inlineStr">
        <is>
          <t>Copper Coating</t>
        </is>
      </c>
      <c r="CN362" t="inlineStr">
        <is>
          <t>No Coating</t>
        </is>
      </c>
    </row>
    <row r="363">
      <c r="A363"/>
      <c r="B363" s="140" t="inlineStr">
        <is>
          <t>8319 - Food Contact Material - [10628]</t>
        </is>
      </c>
      <c r="C363" t="inlineStr">
        <is>
          <t>Melamine</t>
        </is>
      </c>
      <c r="D363" t="inlineStr">
        <is>
          <t>Copolyester (Tritan)</t>
        </is>
      </c>
      <c r="E363" t="inlineStr">
        <is>
          <t>Borosilicate Glass</t>
        </is>
      </c>
      <c r="F363" t="inlineStr">
        <is>
          <t>Soda-lime Glass</t>
        </is>
      </c>
      <c r="G363" t="inlineStr">
        <is>
          <t>Aluminosilicate Glass</t>
        </is>
      </c>
      <c r="H363" t="inlineStr">
        <is>
          <t>Quartz Glass</t>
        </is>
      </c>
      <c r="I363" t="inlineStr">
        <is>
          <t>Ceramics</t>
        </is>
      </c>
      <c r="J363" t="inlineStr">
        <is>
          <t>Enamel</t>
        </is>
      </c>
      <c r="K363" t="inlineStr">
        <is>
          <t>Crystal</t>
        </is>
      </c>
      <c r="L363" t="inlineStr">
        <is>
          <t>Soapstone</t>
        </is>
      </c>
      <c r="M363" t="inlineStr">
        <is>
          <t>Marble</t>
        </is>
      </c>
      <c r="N363" t="inlineStr">
        <is>
          <t>Dolomite</t>
        </is>
      </c>
      <c r="O363" t="inlineStr">
        <is>
          <t>Slate</t>
        </is>
      </c>
      <c r="P363" t="inlineStr">
        <is>
          <t>Diamond</t>
        </is>
      </c>
      <c r="Q363" t="inlineStr">
        <is>
          <t>Log</t>
        </is>
      </c>
      <c r="R363" t="inlineStr">
        <is>
          <t>Composite Wood</t>
        </is>
      </c>
      <c r="S363" t="inlineStr">
        <is>
          <t>Coconut Shell</t>
        </is>
      </c>
      <c r="T363" t="inlineStr">
        <is>
          <t>Bamboo</t>
        </is>
      </c>
      <c r="U363" t="inlineStr">
        <is>
          <t>Rattan</t>
        </is>
      </c>
      <c r="V363" t="inlineStr">
        <is>
          <t>Wicker</t>
        </is>
      </c>
      <c r="W363" t="inlineStr">
        <is>
          <t>Paper</t>
        </is>
      </c>
      <c r="X363" t="inlineStr">
        <is>
          <t>Acrylonitrile Butadiene Styrene (ABS)</t>
        </is>
      </c>
      <c r="Y363" t="inlineStr">
        <is>
          <t>Polyvinyl Chloride (PVC)</t>
        </is>
      </c>
      <c r="Z363" t="inlineStr">
        <is>
          <t>Vinyl</t>
        </is>
      </c>
      <c r="AA363" t="inlineStr">
        <is>
          <t>Polycarbonate (PC)</t>
        </is>
      </c>
      <c r="AB363" t="inlineStr">
        <is>
          <t>Polystyrene (PS)</t>
        </is>
      </c>
      <c r="AC363" t="inlineStr">
        <is>
          <t>Polyethylene Terephthalate (PET)</t>
        </is>
      </c>
      <c r="AD363" t="inlineStr">
        <is>
          <t>Polypropylene (PP)</t>
        </is>
      </c>
      <c r="AE363" t="inlineStr">
        <is>
          <t>Polyethylene (PE)</t>
        </is>
      </c>
      <c r="AF363" t="inlineStr">
        <is>
          <t>Polyphenylsulfone (PPSU)</t>
        </is>
      </c>
      <c r="AG363" t="inlineStr">
        <is>
          <t>Silicone</t>
        </is>
      </c>
      <c r="AH363" t="inlineStr">
        <is>
          <t>Stainless Steel</t>
        </is>
      </c>
      <c r="AI363" t="inlineStr">
        <is>
          <t>Cast Iron</t>
        </is>
      </c>
      <c r="AJ363" t="inlineStr">
        <is>
          <t>Aluminum</t>
        </is>
      </c>
      <c r="AK363" t="inlineStr">
        <is>
          <t>Copper Alloy</t>
        </is>
      </c>
      <c r="AL363" t="inlineStr">
        <is>
          <t>Aluminum Alloy</t>
        </is>
      </c>
      <c r="AM363" t="inlineStr">
        <is>
          <t>Zinc Alloy</t>
        </is>
      </c>
      <c r="AN363" t="inlineStr">
        <is>
          <t>Titanium Alloy</t>
        </is>
      </c>
      <c r="AO363" t="inlineStr">
        <is>
          <t>Titanium</t>
        </is>
      </c>
      <c r="AP363" t="inlineStr">
        <is>
          <t>Carbon Steel</t>
        </is>
      </c>
      <c r="AQ363" t="inlineStr">
        <is>
          <t>Brass</t>
        </is>
      </c>
      <c r="AR363" t="inlineStr">
        <is>
          <t>Magnesium Alloy</t>
        </is>
      </c>
      <c r="AS363" t="inlineStr">
        <is>
          <t>Zinc</t>
        </is>
      </c>
      <c r="AT363" t="inlineStr">
        <is>
          <t>Copper</t>
        </is>
      </c>
      <c r="AU363" t="inlineStr">
        <is>
          <t>Chrome Vanadium Steel</t>
        </is>
      </c>
      <c r="AV363" t="inlineStr">
        <is>
          <t>Pewter</t>
        </is>
      </c>
      <c r="AW363" t="inlineStr">
        <is>
          <t>Tin</t>
        </is>
      </c>
      <c r="AX363" t="inlineStr">
        <is>
          <t>Polyoxymethylene (POM)</t>
        </is>
      </c>
      <c r="AY363" t="inlineStr">
        <is>
          <t>Rubber</t>
        </is>
      </c>
      <c r="AZ363" t="inlineStr">
        <is>
          <t>PMMA (Acrylic)</t>
        </is>
      </c>
      <c r="BA363" t="inlineStr">
        <is>
          <t>Resin</t>
        </is>
      </c>
      <c r="BB363" t="inlineStr">
        <is>
          <t>Carbon Fiber</t>
        </is>
      </c>
      <c r="BC363" t="inlineStr">
        <is>
          <t>Acrylonitrile Styrene Copolymer (AS)</t>
        </is>
      </c>
      <c r="BD363" t="inlineStr">
        <is>
          <t>Polyurethane Faux Leather (PU)</t>
        </is>
      </c>
      <c r="BE363" t="inlineStr">
        <is>
          <t>PCT</t>
        </is>
      </c>
      <c r="BF363" t="inlineStr">
        <is>
          <t>Thermoplastic Polyurethane (TPU)</t>
        </is>
      </c>
      <c r="BG363" t="inlineStr">
        <is>
          <t>Ethylene-vinyl Acetate Copolymer (EVA)</t>
        </is>
      </c>
      <c r="BH363" t="inlineStr">
        <is>
          <t>Polybutylene Terephthalate (PBT)</t>
        </is>
      </c>
      <c r="BI363" t="inlineStr">
        <is>
          <t>Polyurethane Elastic Fiber (Spandex)</t>
        </is>
      </c>
      <c r="BJ363" t="inlineStr">
        <is>
          <t>Silk</t>
        </is>
      </c>
      <c r="BK363" t="inlineStr">
        <is>
          <t>Silk</t>
        </is>
      </c>
      <c r="BL363" t="inlineStr">
        <is>
          <t>Cotton And Linen</t>
        </is>
      </c>
      <c r="BM363" t="inlineStr">
        <is>
          <t>Polyamide (Nylon)</t>
        </is>
      </c>
      <c r="BN363" t="inlineStr">
        <is>
          <t>Polyvinyl Formal Fiber (Vinylon)</t>
        </is>
      </c>
      <c r="BO363" t="inlineStr">
        <is>
          <t>Polyvinyl Chloride Fibre (PVC Fiber)</t>
        </is>
      </c>
      <c r="BP363" t="inlineStr">
        <is>
          <t>Polypropylene Fiber (Polypropylene)</t>
        </is>
      </c>
      <c r="BQ363" t="inlineStr">
        <is>
          <t>Polyacrylonitrile Fiber (acrylic Fiber)</t>
        </is>
      </c>
      <c r="BR363" t="inlineStr">
        <is>
          <t>Polyethylene Terephthalate Fiber (Polyester)</t>
        </is>
      </c>
      <c r="BS363" t="inlineStr">
        <is>
          <t>Polyamide (PA)</t>
        </is>
      </c>
      <c r="BT363" t="inlineStr">
        <is>
          <t>Animal Skin, Fur, And Down</t>
        </is>
      </c>
      <c r="BU363" t="inlineStr">
        <is>
          <t>Natural Flowers, Grass, Leaves, And Fruits</t>
        </is>
      </c>
      <c r="BV363" t="inlineStr">
        <is>
          <t>Clay</t>
        </is>
      </c>
      <c r="BW363" t="inlineStr">
        <is>
          <t>Plaster</t>
        </is>
      </c>
      <c r="BX363" t="inlineStr">
        <is>
          <t>Graphite</t>
        </is>
      </c>
      <c r="BY363" t="inlineStr">
        <is>
          <t>Reed</t>
        </is>
      </c>
      <c r="BZ363" t="inlineStr">
        <is>
          <t>Sponge</t>
        </is>
      </c>
      <c r="CA363" t="inlineStr">
        <is>
          <t>Organza</t>
        </is>
      </c>
      <c r="CB363" t="inlineStr">
        <is>
          <t>Wax</t>
        </is>
      </c>
      <c r="CC363" t="inlineStr">
        <is>
          <t>Inorganic Biominerals</t>
        </is>
      </c>
      <c r="CD363" t="inlineStr">
        <is>
          <t>Polytetrafluoroethylene Coating (Teflon)</t>
        </is>
      </c>
      <c r="CE363" t="inlineStr">
        <is>
          <t>Ceramic Coating</t>
        </is>
      </c>
      <c r="CF363" t="inlineStr">
        <is>
          <t>Resin Coating</t>
        </is>
      </c>
      <c r="CG363" t="inlineStr">
        <is>
          <t>Polyester Coating</t>
        </is>
      </c>
      <c r="CH363" t="inlineStr">
        <is>
          <t>Enamel Coating</t>
        </is>
      </c>
      <c r="CI363" t="inlineStr">
        <is>
          <t>Carbon Coating</t>
        </is>
      </c>
      <c r="CJ363" t="inlineStr">
        <is>
          <t>Galvanized Coating</t>
        </is>
      </c>
      <c r="CK363" t="inlineStr">
        <is>
          <t>Chrome Coating</t>
        </is>
      </c>
      <c r="CL363" t="inlineStr">
        <is>
          <t>Titanium Coating</t>
        </is>
      </c>
      <c r="CM363" t="inlineStr">
        <is>
          <t>Copper Coating</t>
        </is>
      </c>
      <c r="CN363" t="inlineStr">
        <is>
          <t>No Coating</t>
        </is>
      </c>
    </row>
    <row r="364">
      <c r="A364"/>
      <c r="B364" s="140" t="inlineStr">
        <is>
          <t>8319 - Food Contact Material - [10638]</t>
        </is>
      </c>
      <c r="C364" t="inlineStr">
        <is>
          <t>Melamine</t>
        </is>
      </c>
      <c r="D364" t="inlineStr">
        <is>
          <t>Copolyester (Tritan)</t>
        </is>
      </c>
      <c r="E364" t="inlineStr">
        <is>
          <t>Borosilicate Glass</t>
        </is>
      </c>
      <c r="F364" t="inlineStr">
        <is>
          <t>Soda-lime Glass</t>
        </is>
      </c>
      <c r="G364" t="inlineStr">
        <is>
          <t>Aluminosilicate Glass</t>
        </is>
      </c>
      <c r="H364" t="inlineStr">
        <is>
          <t>Quartz Glass</t>
        </is>
      </c>
      <c r="I364" t="inlineStr">
        <is>
          <t>Ceramics</t>
        </is>
      </c>
      <c r="J364" t="inlineStr">
        <is>
          <t>Enamel</t>
        </is>
      </c>
      <c r="K364" t="inlineStr">
        <is>
          <t>Crystal</t>
        </is>
      </c>
      <c r="L364" t="inlineStr">
        <is>
          <t>Soapstone</t>
        </is>
      </c>
      <c r="M364" t="inlineStr">
        <is>
          <t>Marble</t>
        </is>
      </c>
      <c r="N364" t="inlineStr">
        <is>
          <t>Dolomite</t>
        </is>
      </c>
      <c r="O364" t="inlineStr">
        <is>
          <t>Slate</t>
        </is>
      </c>
      <c r="P364" t="inlineStr">
        <is>
          <t>Diamond</t>
        </is>
      </c>
      <c r="Q364" t="inlineStr">
        <is>
          <t>Log</t>
        </is>
      </c>
      <c r="R364" t="inlineStr">
        <is>
          <t>Composite Wood</t>
        </is>
      </c>
      <c r="S364" t="inlineStr">
        <is>
          <t>Coconut Shell</t>
        </is>
      </c>
      <c r="T364" t="inlineStr">
        <is>
          <t>Bamboo</t>
        </is>
      </c>
      <c r="U364" t="inlineStr">
        <is>
          <t>Rattan</t>
        </is>
      </c>
      <c r="V364" t="inlineStr">
        <is>
          <t>Wicker</t>
        </is>
      </c>
      <c r="W364" t="inlineStr">
        <is>
          <t>Paper</t>
        </is>
      </c>
      <c r="X364" t="inlineStr">
        <is>
          <t>Acrylonitrile Butadiene Styrene (ABS)</t>
        </is>
      </c>
      <c r="Y364" t="inlineStr">
        <is>
          <t>Polyvinyl Chloride (PVC)</t>
        </is>
      </c>
      <c r="Z364" t="inlineStr">
        <is>
          <t>Vinyl</t>
        </is>
      </c>
      <c r="AA364" t="inlineStr">
        <is>
          <t>Polycarbonate (PC)</t>
        </is>
      </c>
      <c r="AB364" t="inlineStr">
        <is>
          <t>Polystyrene (PS)</t>
        </is>
      </c>
      <c r="AC364" t="inlineStr">
        <is>
          <t>Polyethylene Terephthalate (PET)</t>
        </is>
      </c>
      <c r="AD364" t="inlineStr">
        <is>
          <t>Polypropylene (PP)</t>
        </is>
      </c>
      <c r="AE364" t="inlineStr">
        <is>
          <t>Polyethylene (PE)</t>
        </is>
      </c>
      <c r="AF364" t="inlineStr">
        <is>
          <t>Polyphenylsulfone (PPSU)</t>
        </is>
      </c>
      <c r="AG364" t="inlineStr">
        <is>
          <t>Silicone</t>
        </is>
      </c>
      <c r="AH364" t="inlineStr">
        <is>
          <t>Stainless Steel</t>
        </is>
      </c>
      <c r="AI364" t="inlineStr">
        <is>
          <t>Cast Iron</t>
        </is>
      </c>
      <c r="AJ364" t="inlineStr">
        <is>
          <t>Aluminum</t>
        </is>
      </c>
      <c r="AK364" t="inlineStr">
        <is>
          <t>Copper Alloy</t>
        </is>
      </c>
      <c r="AL364" t="inlineStr">
        <is>
          <t>Aluminum Alloy</t>
        </is>
      </c>
      <c r="AM364" t="inlineStr">
        <is>
          <t>Zinc Alloy</t>
        </is>
      </c>
      <c r="AN364" t="inlineStr">
        <is>
          <t>Titanium Alloy</t>
        </is>
      </c>
      <c r="AO364" t="inlineStr">
        <is>
          <t>Titanium</t>
        </is>
      </c>
      <c r="AP364" t="inlineStr">
        <is>
          <t>Carbon Steel</t>
        </is>
      </c>
      <c r="AQ364" t="inlineStr">
        <is>
          <t>Brass</t>
        </is>
      </c>
      <c r="AR364" t="inlineStr">
        <is>
          <t>Magnesium Alloy</t>
        </is>
      </c>
      <c r="AS364" t="inlineStr">
        <is>
          <t>Zinc</t>
        </is>
      </c>
      <c r="AT364" t="inlineStr">
        <is>
          <t>Copper</t>
        </is>
      </c>
      <c r="AU364" t="inlineStr">
        <is>
          <t>Chrome Vanadium Steel</t>
        </is>
      </c>
      <c r="AV364" t="inlineStr">
        <is>
          <t>Pewter</t>
        </is>
      </c>
      <c r="AW364" t="inlineStr">
        <is>
          <t>Tin</t>
        </is>
      </c>
      <c r="AX364" t="inlineStr">
        <is>
          <t>Polyoxymethylene (POM)</t>
        </is>
      </c>
      <c r="AY364" t="inlineStr">
        <is>
          <t>Rubber</t>
        </is>
      </c>
      <c r="AZ364" t="inlineStr">
        <is>
          <t>PMMA (Acrylic)</t>
        </is>
      </c>
      <c r="BA364" t="inlineStr">
        <is>
          <t>Resin</t>
        </is>
      </c>
      <c r="BB364" t="inlineStr">
        <is>
          <t>Carbon Fiber</t>
        </is>
      </c>
      <c r="BC364" t="inlineStr">
        <is>
          <t>Acrylonitrile Styrene Copolymer (AS)</t>
        </is>
      </c>
      <c r="BD364" t="inlineStr">
        <is>
          <t>Polyurethane Faux Leather (PU)</t>
        </is>
      </c>
      <c r="BE364" t="inlineStr">
        <is>
          <t>PCT</t>
        </is>
      </c>
      <c r="BF364" t="inlineStr">
        <is>
          <t>Thermoplastic Polyurethane (TPU)</t>
        </is>
      </c>
      <c r="BG364" t="inlineStr">
        <is>
          <t>Ethylene-vinyl Acetate Copolymer (EVA)</t>
        </is>
      </c>
      <c r="BH364" t="inlineStr">
        <is>
          <t>Polybutylene Terephthalate (PBT)</t>
        </is>
      </c>
      <c r="BI364" t="inlineStr">
        <is>
          <t>Polyurethane Elastic Fiber (Spandex)</t>
        </is>
      </c>
      <c r="BJ364" t="inlineStr">
        <is>
          <t>Silk</t>
        </is>
      </c>
      <c r="BK364" t="inlineStr">
        <is>
          <t>Silk</t>
        </is>
      </c>
      <c r="BL364" t="inlineStr">
        <is>
          <t>Cotton And Linen</t>
        </is>
      </c>
      <c r="BM364" t="inlineStr">
        <is>
          <t>Polyamide (Nylon)</t>
        </is>
      </c>
      <c r="BN364" t="inlineStr">
        <is>
          <t>Polyvinyl Formal Fiber (Vinylon)</t>
        </is>
      </c>
      <c r="BO364" t="inlineStr">
        <is>
          <t>Polyvinyl Chloride Fibre (PVC Fiber)</t>
        </is>
      </c>
      <c r="BP364" t="inlineStr">
        <is>
          <t>Polypropylene Fiber (Polypropylene)</t>
        </is>
      </c>
      <c r="BQ364" t="inlineStr">
        <is>
          <t>Polyacrylonitrile Fiber (acrylic Fiber)</t>
        </is>
      </c>
      <c r="BR364" t="inlineStr">
        <is>
          <t>Polyethylene Terephthalate Fiber (Polyester)</t>
        </is>
      </c>
      <c r="BS364" t="inlineStr">
        <is>
          <t>Polyamide (PA)</t>
        </is>
      </c>
      <c r="BT364" t="inlineStr">
        <is>
          <t>Animal Skin, Fur, And Down</t>
        </is>
      </c>
      <c r="BU364" t="inlineStr">
        <is>
          <t>Natural Flowers, Grass, Leaves, And Fruits</t>
        </is>
      </c>
      <c r="BV364" t="inlineStr">
        <is>
          <t>Clay</t>
        </is>
      </c>
      <c r="BW364" t="inlineStr">
        <is>
          <t>Plaster</t>
        </is>
      </c>
      <c r="BX364" t="inlineStr">
        <is>
          <t>Graphite</t>
        </is>
      </c>
      <c r="BY364" t="inlineStr">
        <is>
          <t>Reed</t>
        </is>
      </c>
      <c r="BZ364" t="inlineStr">
        <is>
          <t>Sponge</t>
        </is>
      </c>
      <c r="CA364" t="inlineStr">
        <is>
          <t>Organza</t>
        </is>
      </c>
      <c r="CB364" t="inlineStr">
        <is>
          <t>Wax</t>
        </is>
      </c>
      <c r="CC364" t="inlineStr">
        <is>
          <t>Inorganic Biominerals</t>
        </is>
      </c>
      <c r="CD364" t="inlineStr">
        <is>
          <t>Polytetrafluoroethylene Coating (Teflon)</t>
        </is>
      </c>
      <c r="CE364" t="inlineStr">
        <is>
          <t>Ceramic Coating</t>
        </is>
      </c>
      <c r="CF364" t="inlineStr">
        <is>
          <t>Resin Coating</t>
        </is>
      </c>
      <c r="CG364" t="inlineStr">
        <is>
          <t>Polyester Coating</t>
        </is>
      </c>
      <c r="CH364" t="inlineStr">
        <is>
          <t>Enamel Coating</t>
        </is>
      </c>
      <c r="CI364" t="inlineStr">
        <is>
          <t>Carbon Coating</t>
        </is>
      </c>
      <c r="CJ364" t="inlineStr">
        <is>
          <t>Galvanized Coating</t>
        </is>
      </c>
      <c r="CK364" t="inlineStr">
        <is>
          <t>Chrome Coating</t>
        </is>
      </c>
      <c r="CL364" t="inlineStr">
        <is>
          <t>Titanium Coating</t>
        </is>
      </c>
      <c r="CM364" t="inlineStr">
        <is>
          <t>Copper Coating</t>
        </is>
      </c>
      <c r="CN364" t="inlineStr">
        <is>
          <t>No Coating</t>
        </is>
      </c>
    </row>
    <row r="365">
      <c r="A365"/>
      <c r="B365" s="140" t="inlineStr">
        <is>
          <t>8319 - Food Contact Material - [10807]</t>
        </is>
      </c>
      <c r="C365" t="inlineStr">
        <is>
          <t>Melamine</t>
        </is>
      </c>
      <c r="D365" t="inlineStr">
        <is>
          <t>Copolyester (Tritan)</t>
        </is>
      </c>
      <c r="E365" t="inlineStr">
        <is>
          <t>Borosilicate Glass</t>
        </is>
      </c>
      <c r="F365" t="inlineStr">
        <is>
          <t>Soda-lime Glass</t>
        </is>
      </c>
      <c r="G365" t="inlineStr">
        <is>
          <t>Aluminosilicate Glass</t>
        </is>
      </c>
      <c r="H365" t="inlineStr">
        <is>
          <t>Quartz Glass</t>
        </is>
      </c>
      <c r="I365" t="inlineStr">
        <is>
          <t>Ceramics</t>
        </is>
      </c>
      <c r="J365" t="inlineStr">
        <is>
          <t>Enamel</t>
        </is>
      </c>
      <c r="K365" t="inlineStr">
        <is>
          <t>Crystal</t>
        </is>
      </c>
      <c r="L365" t="inlineStr">
        <is>
          <t>Soapstone</t>
        </is>
      </c>
      <c r="M365" t="inlineStr">
        <is>
          <t>Marble</t>
        </is>
      </c>
      <c r="N365" t="inlineStr">
        <is>
          <t>Dolomite</t>
        </is>
      </c>
      <c r="O365" t="inlineStr">
        <is>
          <t>Slate</t>
        </is>
      </c>
      <c r="P365" t="inlineStr">
        <is>
          <t>Diamond</t>
        </is>
      </c>
      <c r="Q365" t="inlineStr">
        <is>
          <t>Log</t>
        </is>
      </c>
      <c r="R365" t="inlineStr">
        <is>
          <t>Composite Wood</t>
        </is>
      </c>
      <c r="S365" t="inlineStr">
        <is>
          <t>Coconut Shell</t>
        </is>
      </c>
      <c r="T365" t="inlineStr">
        <is>
          <t>Bamboo</t>
        </is>
      </c>
      <c r="U365" t="inlineStr">
        <is>
          <t>Rattan</t>
        </is>
      </c>
      <c r="V365" t="inlineStr">
        <is>
          <t>Wicker</t>
        </is>
      </c>
      <c r="W365" t="inlineStr">
        <is>
          <t>Paper</t>
        </is>
      </c>
      <c r="X365" t="inlineStr">
        <is>
          <t>Acrylonitrile Butadiene Styrene (ABS)</t>
        </is>
      </c>
      <c r="Y365" t="inlineStr">
        <is>
          <t>Polyvinyl Chloride (PVC)</t>
        </is>
      </c>
      <c r="Z365" t="inlineStr">
        <is>
          <t>Vinyl</t>
        </is>
      </c>
      <c r="AA365" t="inlineStr">
        <is>
          <t>Polycarbonate (PC)</t>
        </is>
      </c>
      <c r="AB365" t="inlineStr">
        <is>
          <t>Polystyrene (PS)</t>
        </is>
      </c>
      <c r="AC365" t="inlineStr">
        <is>
          <t>Polyethylene Terephthalate (PET)</t>
        </is>
      </c>
      <c r="AD365" t="inlineStr">
        <is>
          <t>Polypropylene (PP)</t>
        </is>
      </c>
      <c r="AE365" t="inlineStr">
        <is>
          <t>Polyethylene (PE)</t>
        </is>
      </c>
      <c r="AF365" t="inlineStr">
        <is>
          <t>Polyphenylsulfone (PPSU)</t>
        </is>
      </c>
      <c r="AG365" t="inlineStr">
        <is>
          <t>Silicone</t>
        </is>
      </c>
      <c r="AH365" t="inlineStr">
        <is>
          <t>Stainless Steel</t>
        </is>
      </c>
      <c r="AI365" t="inlineStr">
        <is>
          <t>Cast Iron</t>
        </is>
      </c>
      <c r="AJ365" t="inlineStr">
        <is>
          <t>Aluminum</t>
        </is>
      </c>
      <c r="AK365" t="inlineStr">
        <is>
          <t>Copper Alloy</t>
        </is>
      </c>
      <c r="AL365" t="inlineStr">
        <is>
          <t>Aluminum Alloy</t>
        </is>
      </c>
      <c r="AM365" t="inlineStr">
        <is>
          <t>Zinc Alloy</t>
        </is>
      </c>
      <c r="AN365" t="inlineStr">
        <is>
          <t>Titanium Alloy</t>
        </is>
      </c>
      <c r="AO365" t="inlineStr">
        <is>
          <t>Titanium</t>
        </is>
      </c>
      <c r="AP365" t="inlineStr">
        <is>
          <t>Carbon Steel</t>
        </is>
      </c>
      <c r="AQ365" t="inlineStr">
        <is>
          <t>Brass</t>
        </is>
      </c>
      <c r="AR365" t="inlineStr">
        <is>
          <t>Magnesium Alloy</t>
        </is>
      </c>
      <c r="AS365" t="inlineStr">
        <is>
          <t>Zinc</t>
        </is>
      </c>
      <c r="AT365" t="inlineStr">
        <is>
          <t>Copper</t>
        </is>
      </c>
      <c r="AU365" t="inlineStr">
        <is>
          <t>Chrome Vanadium Steel</t>
        </is>
      </c>
      <c r="AV365" t="inlineStr">
        <is>
          <t>Pewter</t>
        </is>
      </c>
      <c r="AW365" t="inlineStr">
        <is>
          <t>Tin</t>
        </is>
      </c>
      <c r="AX365" t="inlineStr">
        <is>
          <t>Polyoxymethylene (POM)</t>
        </is>
      </c>
      <c r="AY365" t="inlineStr">
        <is>
          <t>Rubber</t>
        </is>
      </c>
      <c r="AZ365" t="inlineStr">
        <is>
          <t>PMMA (Acrylic)</t>
        </is>
      </c>
      <c r="BA365" t="inlineStr">
        <is>
          <t>Resin</t>
        </is>
      </c>
      <c r="BB365" t="inlineStr">
        <is>
          <t>Carbon Fiber</t>
        </is>
      </c>
      <c r="BC365" t="inlineStr">
        <is>
          <t>Acrylonitrile Styrene Copolymer (AS)</t>
        </is>
      </c>
      <c r="BD365" t="inlineStr">
        <is>
          <t>Polyurethane Faux Leather (PU)</t>
        </is>
      </c>
      <c r="BE365" t="inlineStr">
        <is>
          <t>PCT</t>
        </is>
      </c>
      <c r="BF365" t="inlineStr">
        <is>
          <t>Thermoplastic Polyurethane (TPU)</t>
        </is>
      </c>
      <c r="BG365" t="inlineStr">
        <is>
          <t>Ethylene-vinyl Acetate Copolymer (EVA)</t>
        </is>
      </c>
      <c r="BH365" t="inlineStr">
        <is>
          <t>Polybutylene Terephthalate (PBT)</t>
        </is>
      </c>
      <c r="BI365" t="inlineStr">
        <is>
          <t>Polyurethane Elastic Fiber (Spandex)</t>
        </is>
      </c>
      <c r="BJ365" t="inlineStr">
        <is>
          <t>Silk</t>
        </is>
      </c>
      <c r="BK365" t="inlineStr">
        <is>
          <t>Silk</t>
        </is>
      </c>
      <c r="BL365" t="inlineStr">
        <is>
          <t>Cotton And Linen</t>
        </is>
      </c>
      <c r="BM365" t="inlineStr">
        <is>
          <t>Polyamide (Nylon)</t>
        </is>
      </c>
      <c r="BN365" t="inlineStr">
        <is>
          <t>Polyvinyl Formal Fiber (Vinylon)</t>
        </is>
      </c>
      <c r="BO365" t="inlineStr">
        <is>
          <t>Polyvinyl Chloride Fibre (PVC Fiber)</t>
        </is>
      </c>
      <c r="BP365" t="inlineStr">
        <is>
          <t>Polypropylene Fiber (Polypropylene)</t>
        </is>
      </c>
      <c r="BQ365" t="inlineStr">
        <is>
          <t>Polyacrylonitrile Fiber (acrylic Fiber)</t>
        </is>
      </c>
      <c r="BR365" t="inlineStr">
        <is>
          <t>Polyethylene Terephthalate Fiber (Polyester)</t>
        </is>
      </c>
      <c r="BS365" t="inlineStr">
        <is>
          <t>Polyamide (PA)</t>
        </is>
      </c>
      <c r="BT365" t="inlineStr">
        <is>
          <t>Animal Skin, Fur, And Down</t>
        </is>
      </c>
      <c r="BU365" t="inlineStr">
        <is>
          <t>Natural Flowers, Grass, Leaves, And Fruits</t>
        </is>
      </c>
      <c r="BV365" t="inlineStr">
        <is>
          <t>Clay</t>
        </is>
      </c>
      <c r="BW365" t="inlineStr">
        <is>
          <t>Plaster</t>
        </is>
      </c>
      <c r="BX365" t="inlineStr">
        <is>
          <t>Graphite</t>
        </is>
      </c>
      <c r="BY365" t="inlineStr">
        <is>
          <t>Reed</t>
        </is>
      </c>
      <c r="BZ365" t="inlineStr">
        <is>
          <t>Sponge</t>
        </is>
      </c>
      <c r="CA365" t="inlineStr">
        <is>
          <t>Organza</t>
        </is>
      </c>
      <c r="CB365" t="inlineStr">
        <is>
          <t>Wax</t>
        </is>
      </c>
      <c r="CC365" t="inlineStr">
        <is>
          <t>Inorganic Biominerals</t>
        </is>
      </c>
      <c r="CD365" t="inlineStr">
        <is>
          <t>Polytetrafluoroethylene Coating (Teflon)</t>
        </is>
      </c>
      <c r="CE365" t="inlineStr">
        <is>
          <t>Ceramic Coating</t>
        </is>
      </c>
      <c r="CF365" t="inlineStr">
        <is>
          <t>Resin Coating</t>
        </is>
      </c>
      <c r="CG365" t="inlineStr">
        <is>
          <t>Polyester Coating</t>
        </is>
      </c>
      <c r="CH365" t="inlineStr">
        <is>
          <t>Enamel Coating</t>
        </is>
      </c>
      <c r="CI365" t="inlineStr">
        <is>
          <t>Carbon Coating</t>
        </is>
      </c>
      <c r="CJ365" t="inlineStr">
        <is>
          <t>Galvanized Coating</t>
        </is>
      </c>
      <c r="CK365" t="inlineStr">
        <is>
          <t>Chrome Coating</t>
        </is>
      </c>
      <c r="CL365" t="inlineStr">
        <is>
          <t>Titanium Coating</t>
        </is>
      </c>
      <c r="CM365" t="inlineStr">
        <is>
          <t>Copper Coating</t>
        </is>
      </c>
      <c r="CN365" t="inlineStr">
        <is>
          <t>No Coating</t>
        </is>
      </c>
    </row>
    <row r="366">
      <c r="A366"/>
      <c r="B366" s="140" t="inlineStr">
        <is>
          <t>8319 - Food Contact Material - [10808]</t>
        </is>
      </c>
      <c r="C366" t="inlineStr">
        <is>
          <t>Melamine</t>
        </is>
      </c>
      <c r="D366" t="inlineStr">
        <is>
          <t>Copolyester (Tritan)</t>
        </is>
      </c>
      <c r="E366" t="inlineStr">
        <is>
          <t>Borosilicate Glass</t>
        </is>
      </c>
      <c r="F366" t="inlineStr">
        <is>
          <t>Soda-lime Glass</t>
        </is>
      </c>
      <c r="G366" t="inlineStr">
        <is>
          <t>Aluminosilicate Glass</t>
        </is>
      </c>
      <c r="H366" t="inlineStr">
        <is>
          <t>Quartz Glass</t>
        </is>
      </c>
      <c r="I366" t="inlineStr">
        <is>
          <t>Ceramics</t>
        </is>
      </c>
      <c r="J366" t="inlineStr">
        <is>
          <t>Enamel</t>
        </is>
      </c>
      <c r="K366" t="inlineStr">
        <is>
          <t>Crystal</t>
        </is>
      </c>
      <c r="L366" t="inlineStr">
        <is>
          <t>Soapstone</t>
        </is>
      </c>
      <c r="M366" t="inlineStr">
        <is>
          <t>Marble</t>
        </is>
      </c>
      <c r="N366" t="inlineStr">
        <is>
          <t>Dolomite</t>
        </is>
      </c>
      <c r="O366" t="inlineStr">
        <is>
          <t>Slate</t>
        </is>
      </c>
      <c r="P366" t="inlineStr">
        <is>
          <t>Diamond</t>
        </is>
      </c>
      <c r="Q366" t="inlineStr">
        <is>
          <t>Log</t>
        </is>
      </c>
      <c r="R366" t="inlineStr">
        <is>
          <t>Composite Wood</t>
        </is>
      </c>
      <c r="S366" t="inlineStr">
        <is>
          <t>Coconut Shell</t>
        </is>
      </c>
      <c r="T366" t="inlineStr">
        <is>
          <t>Bamboo</t>
        </is>
      </c>
      <c r="U366" t="inlineStr">
        <is>
          <t>Rattan</t>
        </is>
      </c>
      <c r="V366" t="inlineStr">
        <is>
          <t>Wicker</t>
        </is>
      </c>
      <c r="W366" t="inlineStr">
        <is>
          <t>Paper</t>
        </is>
      </c>
      <c r="X366" t="inlineStr">
        <is>
          <t>Acrylonitrile Butadiene Styrene (ABS)</t>
        </is>
      </c>
      <c r="Y366" t="inlineStr">
        <is>
          <t>Polyvinyl Chloride (PVC)</t>
        </is>
      </c>
      <c r="Z366" t="inlineStr">
        <is>
          <t>Vinyl</t>
        </is>
      </c>
      <c r="AA366" t="inlineStr">
        <is>
          <t>Polycarbonate (PC)</t>
        </is>
      </c>
      <c r="AB366" t="inlineStr">
        <is>
          <t>Polystyrene (PS)</t>
        </is>
      </c>
      <c r="AC366" t="inlineStr">
        <is>
          <t>Polyethylene Terephthalate (PET)</t>
        </is>
      </c>
      <c r="AD366" t="inlineStr">
        <is>
          <t>Polypropylene (PP)</t>
        </is>
      </c>
      <c r="AE366" t="inlineStr">
        <is>
          <t>Polyethylene (PE)</t>
        </is>
      </c>
      <c r="AF366" t="inlineStr">
        <is>
          <t>Polyphenylsulfone (PPSU)</t>
        </is>
      </c>
      <c r="AG366" t="inlineStr">
        <is>
          <t>Silicone</t>
        </is>
      </c>
      <c r="AH366" t="inlineStr">
        <is>
          <t>Stainless Steel</t>
        </is>
      </c>
      <c r="AI366" t="inlineStr">
        <is>
          <t>Cast Iron</t>
        </is>
      </c>
      <c r="AJ366" t="inlineStr">
        <is>
          <t>Aluminum</t>
        </is>
      </c>
      <c r="AK366" t="inlineStr">
        <is>
          <t>Copper Alloy</t>
        </is>
      </c>
      <c r="AL366" t="inlineStr">
        <is>
          <t>Aluminum Alloy</t>
        </is>
      </c>
      <c r="AM366" t="inlineStr">
        <is>
          <t>Zinc Alloy</t>
        </is>
      </c>
      <c r="AN366" t="inlineStr">
        <is>
          <t>Titanium Alloy</t>
        </is>
      </c>
      <c r="AO366" t="inlineStr">
        <is>
          <t>Titanium</t>
        </is>
      </c>
      <c r="AP366" t="inlineStr">
        <is>
          <t>Carbon Steel</t>
        </is>
      </c>
      <c r="AQ366" t="inlineStr">
        <is>
          <t>Brass</t>
        </is>
      </c>
      <c r="AR366" t="inlineStr">
        <is>
          <t>Magnesium Alloy</t>
        </is>
      </c>
      <c r="AS366" t="inlineStr">
        <is>
          <t>Zinc</t>
        </is>
      </c>
      <c r="AT366" t="inlineStr">
        <is>
          <t>Copper</t>
        </is>
      </c>
      <c r="AU366" t="inlineStr">
        <is>
          <t>Chrome Vanadium Steel</t>
        </is>
      </c>
      <c r="AV366" t="inlineStr">
        <is>
          <t>Pewter</t>
        </is>
      </c>
      <c r="AW366" t="inlineStr">
        <is>
          <t>Tin</t>
        </is>
      </c>
      <c r="AX366" t="inlineStr">
        <is>
          <t>Polyoxymethylene (POM)</t>
        </is>
      </c>
      <c r="AY366" t="inlineStr">
        <is>
          <t>Rubber</t>
        </is>
      </c>
      <c r="AZ366" t="inlineStr">
        <is>
          <t>PMMA (Acrylic)</t>
        </is>
      </c>
      <c r="BA366" t="inlineStr">
        <is>
          <t>Resin</t>
        </is>
      </c>
      <c r="BB366" t="inlineStr">
        <is>
          <t>Carbon Fiber</t>
        </is>
      </c>
      <c r="BC366" t="inlineStr">
        <is>
          <t>Acrylonitrile Styrene Copolymer (AS)</t>
        </is>
      </c>
      <c r="BD366" t="inlineStr">
        <is>
          <t>Polyurethane Faux Leather (PU)</t>
        </is>
      </c>
      <c r="BE366" t="inlineStr">
        <is>
          <t>PCT</t>
        </is>
      </c>
      <c r="BF366" t="inlineStr">
        <is>
          <t>Thermoplastic Polyurethane (TPU)</t>
        </is>
      </c>
      <c r="BG366" t="inlineStr">
        <is>
          <t>Ethylene-vinyl Acetate Copolymer (EVA)</t>
        </is>
      </c>
      <c r="BH366" t="inlineStr">
        <is>
          <t>Polybutylene Terephthalate (PBT)</t>
        </is>
      </c>
      <c r="BI366" t="inlineStr">
        <is>
          <t>Polyurethane Elastic Fiber (Spandex)</t>
        </is>
      </c>
      <c r="BJ366" t="inlineStr">
        <is>
          <t>Silk</t>
        </is>
      </c>
      <c r="BK366" t="inlineStr">
        <is>
          <t>Silk</t>
        </is>
      </c>
      <c r="BL366" t="inlineStr">
        <is>
          <t>Cotton And Linen</t>
        </is>
      </c>
      <c r="BM366" t="inlineStr">
        <is>
          <t>Polyamide (Nylon)</t>
        </is>
      </c>
      <c r="BN366" t="inlineStr">
        <is>
          <t>Polyvinyl Formal Fiber (Vinylon)</t>
        </is>
      </c>
      <c r="BO366" t="inlineStr">
        <is>
          <t>Polyvinyl Chloride Fibre (PVC Fiber)</t>
        </is>
      </c>
      <c r="BP366" t="inlineStr">
        <is>
          <t>Polypropylene Fiber (Polypropylene)</t>
        </is>
      </c>
      <c r="BQ366" t="inlineStr">
        <is>
          <t>Polyacrylonitrile Fiber (acrylic Fiber)</t>
        </is>
      </c>
      <c r="BR366" t="inlineStr">
        <is>
          <t>Polyethylene Terephthalate Fiber (Polyester)</t>
        </is>
      </c>
      <c r="BS366" t="inlineStr">
        <is>
          <t>Polyamide (PA)</t>
        </is>
      </c>
      <c r="BT366" t="inlineStr">
        <is>
          <t>Animal Skin, Fur, And Down</t>
        </is>
      </c>
      <c r="BU366" t="inlineStr">
        <is>
          <t>Natural Flowers, Grass, Leaves, And Fruits</t>
        </is>
      </c>
      <c r="BV366" t="inlineStr">
        <is>
          <t>Clay</t>
        </is>
      </c>
      <c r="BW366" t="inlineStr">
        <is>
          <t>Plaster</t>
        </is>
      </c>
      <c r="BX366" t="inlineStr">
        <is>
          <t>Graphite</t>
        </is>
      </c>
      <c r="BY366" t="inlineStr">
        <is>
          <t>Reed</t>
        </is>
      </c>
      <c r="BZ366" t="inlineStr">
        <is>
          <t>Sponge</t>
        </is>
      </c>
      <c r="CA366" t="inlineStr">
        <is>
          <t>Organza</t>
        </is>
      </c>
      <c r="CB366" t="inlineStr">
        <is>
          <t>Wax</t>
        </is>
      </c>
      <c r="CC366" t="inlineStr">
        <is>
          <t>Inorganic Biominerals</t>
        </is>
      </c>
      <c r="CD366" t="inlineStr">
        <is>
          <t>Polytetrafluoroethylene Coating (Teflon)</t>
        </is>
      </c>
      <c r="CE366" t="inlineStr">
        <is>
          <t>Ceramic Coating</t>
        </is>
      </c>
      <c r="CF366" t="inlineStr">
        <is>
          <t>Resin Coating</t>
        </is>
      </c>
      <c r="CG366" t="inlineStr">
        <is>
          <t>Polyester Coating</t>
        </is>
      </c>
      <c r="CH366" t="inlineStr">
        <is>
          <t>Enamel Coating</t>
        </is>
      </c>
      <c r="CI366" t="inlineStr">
        <is>
          <t>Carbon Coating</t>
        </is>
      </c>
      <c r="CJ366" t="inlineStr">
        <is>
          <t>Galvanized Coating</t>
        </is>
      </c>
      <c r="CK366" t="inlineStr">
        <is>
          <t>Chrome Coating</t>
        </is>
      </c>
      <c r="CL366" t="inlineStr">
        <is>
          <t>Titanium Coating</t>
        </is>
      </c>
      <c r="CM366" t="inlineStr">
        <is>
          <t>Copper Coating</t>
        </is>
      </c>
      <c r="CN366" t="inlineStr">
        <is>
          <t>No Coating</t>
        </is>
      </c>
    </row>
    <row r="367">
      <c r="A367"/>
      <c r="B367" s="140" t="inlineStr">
        <is>
          <t>8319 - Food Contact Material - [11514]</t>
        </is>
      </c>
      <c r="C367" t="inlineStr">
        <is>
          <t>Melamine</t>
        </is>
      </c>
      <c r="D367" t="inlineStr">
        <is>
          <t>Copolyester (Tritan)</t>
        </is>
      </c>
      <c r="E367" t="inlineStr">
        <is>
          <t>Borosilicate Glass</t>
        </is>
      </c>
      <c r="F367" t="inlineStr">
        <is>
          <t>Soda-lime Glass</t>
        </is>
      </c>
      <c r="G367" t="inlineStr">
        <is>
          <t>Aluminosilicate Glass</t>
        </is>
      </c>
      <c r="H367" t="inlineStr">
        <is>
          <t>Quartz Glass</t>
        </is>
      </c>
      <c r="I367" t="inlineStr">
        <is>
          <t>Ceramics</t>
        </is>
      </c>
      <c r="J367" t="inlineStr">
        <is>
          <t>Enamel</t>
        </is>
      </c>
      <c r="K367" t="inlineStr">
        <is>
          <t>Crystal</t>
        </is>
      </c>
      <c r="L367" t="inlineStr">
        <is>
          <t>Soapstone</t>
        </is>
      </c>
      <c r="M367" t="inlineStr">
        <is>
          <t>Marble</t>
        </is>
      </c>
      <c r="N367" t="inlineStr">
        <is>
          <t>Dolomite</t>
        </is>
      </c>
      <c r="O367" t="inlineStr">
        <is>
          <t>Slate</t>
        </is>
      </c>
      <c r="P367" t="inlineStr">
        <is>
          <t>Diamond</t>
        </is>
      </c>
      <c r="Q367" t="inlineStr">
        <is>
          <t>Log</t>
        </is>
      </c>
      <c r="R367" t="inlineStr">
        <is>
          <t>Composite Wood</t>
        </is>
      </c>
      <c r="S367" t="inlineStr">
        <is>
          <t>Coconut Shell</t>
        </is>
      </c>
      <c r="T367" t="inlineStr">
        <is>
          <t>Bamboo</t>
        </is>
      </c>
      <c r="U367" t="inlineStr">
        <is>
          <t>Rattan</t>
        </is>
      </c>
      <c r="V367" t="inlineStr">
        <is>
          <t>Wicker</t>
        </is>
      </c>
      <c r="W367" t="inlineStr">
        <is>
          <t>Paper</t>
        </is>
      </c>
      <c r="X367" t="inlineStr">
        <is>
          <t>Acrylonitrile Butadiene Styrene (ABS)</t>
        </is>
      </c>
      <c r="Y367" t="inlineStr">
        <is>
          <t>Polyvinyl Chloride (PVC)</t>
        </is>
      </c>
      <c r="Z367" t="inlineStr">
        <is>
          <t>Vinyl</t>
        </is>
      </c>
      <c r="AA367" t="inlineStr">
        <is>
          <t>Polycarbonate (PC)</t>
        </is>
      </c>
      <c r="AB367" t="inlineStr">
        <is>
          <t>Polystyrene (PS)</t>
        </is>
      </c>
      <c r="AC367" t="inlineStr">
        <is>
          <t>Polyethylene Terephthalate (PET)</t>
        </is>
      </c>
      <c r="AD367" t="inlineStr">
        <is>
          <t>Polypropylene (PP)</t>
        </is>
      </c>
      <c r="AE367" t="inlineStr">
        <is>
          <t>Polyethylene (PE)</t>
        </is>
      </c>
      <c r="AF367" t="inlineStr">
        <is>
          <t>Polyphenylsulfone (PPSU)</t>
        </is>
      </c>
      <c r="AG367" t="inlineStr">
        <is>
          <t>Silicone</t>
        </is>
      </c>
      <c r="AH367" t="inlineStr">
        <is>
          <t>Stainless Steel</t>
        </is>
      </c>
      <c r="AI367" t="inlineStr">
        <is>
          <t>Cast Iron</t>
        </is>
      </c>
      <c r="AJ367" t="inlineStr">
        <is>
          <t>Aluminum</t>
        </is>
      </c>
      <c r="AK367" t="inlineStr">
        <is>
          <t>Copper Alloy</t>
        </is>
      </c>
      <c r="AL367" t="inlineStr">
        <is>
          <t>Aluminum Alloy</t>
        </is>
      </c>
      <c r="AM367" t="inlineStr">
        <is>
          <t>Zinc Alloy</t>
        </is>
      </c>
      <c r="AN367" t="inlineStr">
        <is>
          <t>Titanium Alloy</t>
        </is>
      </c>
      <c r="AO367" t="inlineStr">
        <is>
          <t>Titanium</t>
        </is>
      </c>
      <c r="AP367" t="inlineStr">
        <is>
          <t>Carbon Steel</t>
        </is>
      </c>
      <c r="AQ367" t="inlineStr">
        <is>
          <t>Brass</t>
        </is>
      </c>
      <c r="AR367" t="inlineStr">
        <is>
          <t>Magnesium Alloy</t>
        </is>
      </c>
      <c r="AS367" t="inlineStr">
        <is>
          <t>Zinc</t>
        </is>
      </c>
      <c r="AT367" t="inlineStr">
        <is>
          <t>Copper</t>
        </is>
      </c>
      <c r="AU367" t="inlineStr">
        <is>
          <t>Chrome Vanadium Steel</t>
        </is>
      </c>
      <c r="AV367" t="inlineStr">
        <is>
          <t>Pewter</t>
        </is>
      </c>
      <c r="AW367" t="inlineStr">
        <is>
          <t>Tin</t>
        </is>
      </c>
      <c r="AX367" t="inlineStr">
        <is>
          <t>Polyoxymethylene (POM)</t>
        </is>
      </c>
      <c r="AY367" t="inlineStr">
        <is>
          <t>Rubber</t>
        </is>
      </c>
      <c r="AZ367" t="inlineStr">
        <is>
          <t>PMMA (Acrylic)</t>
        </is>
      </c>
      <c r="BA367" t="inlineStr">
        <is>
          <t>Resin</t>
        </is>
      </c>
      <c r="BB367" t="inlineStr">
        <is>
          <t>Carbon Fiber</t>
        </is>
      </c>
      <c r="BC367" t="inlineStr">
        <is>
          <t>Acrylonitrile Styrene Copolymer (AS)</t>
        </is>
      </c>
      <c r="BD367" t="inlineStr">
        <is>
          <t>Polyurethane Faux Leather (PU)</t>
        </is>
      </c>
      <c r="BE367" t="inlineStr">
        <is>
          <t>PCT</t>
        </is>
      </c>
      <c r="BF367" t="inlineStr">
        <is>
          <t>Thermoplastic Polyurethane (TPU)</t>
        </is>
      </c>
      <c r="BG367" t="inlineStr">
        <is>
          <t>Ethylene-vinyl Acetate Copolymer (EVA)</t>
        </is>
      </c>
      <c r="BH367" t="inlineStr">
        <is>
          <t>Polybutylene Terephthalate (PBT)</t>
        </is>
      </c>
      <c r="BI367" t="inlineStr">
        <is>
          <t>Polyurethane Elastic Fiber (Spandex)</t>
        </is>
      </c>
      <c r="BJ367" t="inlineStr">
        <is>
          <t>Silk</t>
        </is>
      </c>
      <c r="BK367" t="inlineStr">
        <is>
          <t>Silk</t>
        </is>
      </c>
      <c r="BL367" t="inlineStr">
        <is>
          <t>Cotton And Linen</t>
        </is>
      </c>
      <c r="BM367" t="inlineStr">
        <is>
          <t>Polyamide (Nylon)</t>
        </is>
      </c>
      <c r="BN367" t="inlineStr">
        <is>
          <t>Polyvinyl Formal Fiber (Vinylon)</t>
        </is>
      </c>
      <c r="BO367" t="inlineStr">
        <is>
          <t>Polyvinyl Chloride Fibre (PVC Fiber)</t>
        </is>
      </c>
      <c r="BP367" t="inlineStr">
        <is>
          <t>Polypropylene Fiber (Polypropylene)</t>
        </is>
      </c>
      <c r="BQ367" t="inlineStr">
        <is>
          <t>Polyacrylonitrile Fiber (acrylic Fiber)</t>
        </is>
      </c>
      <c r="BR367" t="inlineStr">
        <is>
          <t>Polyethylene Terephthalate Fiber (Polyester)</t>
        </is>
      </c>
      <c r="BS367" t="inlineStr">
        <is>
          <t>Polyamide (PA)</t>
        </is>
      </c>
      <c r="BT367" t="inlineStr">
        <is>
          <t>Animal Skin, Fur, And Down</t>
        </is>
      </c>
      <c r="BU367" t="inlineStr">
        <is>
          <t>Natural Flowers, Grass, Leaves, And Fruits</t>
        </is>
      </c>
      <c r="BV367" t="inlineStr">
        <is>
          <t>Clay</t>
        </is>
      </c>
      <c r="BW367" t="inlineStr">
        <is>
          <t>Plaster</t>
        </is>
      </c>
      <c r="BX367" t="inlineStr">
        <is>
          <t>Graphite</t>
        </is>
      </c>
      <c r="BY367" t="inlineStr">
        <is>
          <t>Reed</t>
        </is>
      </c>
      <c r="BZ367" t="inlineStr">
        <is>
          <t>Sponge</t>
        </is>
      </c>
      <c r="CA367" t="inlineStr">
        <is>
          <t>Organza</t>
        </is>
      </c>
      <c r="CB367" t="inlineStr">
        <is>
          <t>Wax</t>
        </is>
      </c>
      <c r="CC367" t="inlineStr">
        <is>
          <t>Inorganic Biominerals</t>
        </is>
      </c>
      <c r="CD367" t="inlineStr">
        <is>
          <t>Polytetrafluoroethylene Coating (Teflon)</t>
        </is>
      </c>
      <c r="CE367" t="inlineStr">
        <is>
          <t>Ceramic Coating</t>
        </is>
      </c>
      <c r="CF367" t="inlineStr">
        <is>
          <t>Resin Coating</t>
        </is>
      </c>
      <c r="CG367" t="inlineStr">
        <is>
          <t>Polyester Coating</t>
        </is>
      </c>
      <c r="CH367" t="inlineStr">
        <is>
          <t>Enamel Coating</t>
        </is>
      </c>
      <c r="CI367" t="inlineStr">
        <is>
          <t>Carbon Coating</t>
        </is>
      </c>
      <c r="CJ367" t="inlineStr">
        <is>
          <t>Galvanized Coating</t>
        </is>
      </c>
      <c r="CK367" t="inlineStr">
        <is>
          <t>Chrome Coating</t>
        </is>
      </c>
      <c r="CL367" t="inlineStr">
        <is>
          <t>Titanium Coating</t>
        </is>
      </c>
      <c r="CM367" t="inlineStr">
        <is>
          <t>Copper Coating</t>
        </is>
      </c>
      <c r="CN367" t="inlineStr">
        <is>
          <t>No Coating</t>
        </is>
      </c>
    </row>
    <row r="368">
      <c r="A368"/>
      <c r="B368" s="140" t="inlineStr">
        <is>
          <t>8319 - Food Contact Material - [11674]</t>
        </is>
      </c>
      <c r="C368" t="inlineStr">
        <is>
          <t>Melamine</t>
        </is>
      </c>
      <c r="D368" t="inlineStr">
        <is>
          <t>Copolyester (Tritan)</t>
        </is>
      </c>
      <c r="E368" t="inlineStr">
        <is>
          <t>Borosilicate Glass</t>
        </is>
      </c>
      <c r="F368" t="inlineStr">
        <is>
          <t>Soda-lime Glass</t>
        </is>
      </c>
      <c r="G368" t="inlineStr">
        <is>
          <t>Aluminosilicate Glass</t>
        </is>
      </c>
      <c r="H368" t="inlineStr">
        <is>
          <t>Quartz Glass</t>
        </is>
      </c>
      <c r="I368" t="inlineStr">
        <is>
          <t>Ceramics</t>
        </is>
      </c>
      <c r="J368" t="inlineStr">
        <is>
          <t>Enamel</t>
        </is>
      </c>
      <c r="K368" t="inlineStr">
        <is>
          <t>Crystal</t>
        </is>
      </c>
      <c r="L368" t="inlineStr">
        <is>
          <t>Soapstone</t>
        </is>
      </c>
      <c r="M368" t="inlineStr">
        <is>
          <t>Marble</t>
        </is>
      </c>
      <c r="N368" t="inlineStr">
        <is>
          <t>Dolomite</t>
        </is>
      </c>
      <c r="O368" t="inlineStr">
        <is>
          <t>Slate</t>
        </is>
      </c>
      <c r="P368" t="inlineStr">
        <is>
          <t>Diamond</t>
        </is>
      </c>
      <c r="Q368" t="inlineStr">
        <is>
          <t>Log</t>
        </is>
      </c>
      <c r="R368" t="inlineStr">
        <is>
          <t>Composite Wood</t>
        </is>
      </c>
      <c r="S368" t="inlineStr">
        <is>
          <t>Coconut Shell</t>
        </is>
      </c>
      <c r="T368" t="inlineStr">
        <is>
          <t>Bamboo</t>
        </is>
      </c>
      <c r="U368" t="inlineStr">
        <is>
          <t>Rattan</t>
        </is>
      </c>
      <c r="V368" t="inlineStr">
        <is>
          <t>Wicker</t>
        </is>
      </c>
      <c r="W368" t="inlineStr">
        <is>
          <t>Paper</t>
        </is>
      </c>
      <c r="X368" t="inlineStr">
        <is>
          <t>Acrylonitrile Butadiene Styrene (ABS)</t>
        </is>
      </c>
      <c r="Y368" t="inlineStr">
        <is>
          <t>Polyvinyl Chloride (PVC)</t>
        </is>
      </c>
      <c r="Z368" t="inlineStr">
        <is>
          <t>Vinyl</t>
        </is>
      </c>
      <c r="AA368" t="inlineStr">
        <is>
          <t>Polycarbonate (PC)</t>
        </is>
      </c>
      <c r="AB368" t="inlineStr">
        <is>
          <t>Polystyrene (PS)</t>
        </is>
      </c>
      <c r="AC368" t="inlineStr">
        <is>
          <t>Polyethylene Terephthalate (PET)</t>
        </is>
      </c>
      <c r="AD368" t="inlineStr">
        <is>
          <t>Polypropylene (PP)</t>
        </is>
      </c>
      <c r="AE368" t="inlineStr">
        <is>
          <t>Polyethylene (PE)</t>
        </is>
      </c>
      <c r="AF368" t="inlineStr">
        <is>
          <t>Polyphenylsulfone (PPSU)</t>
        </is>
      </c>
      <c r="AG368" t="inlineStr">
        <is>
          <t>Silicone</t>
        </is>
      </c>
      <c r="AH368" t="inlineStr">
        <is>
          <t>Stainless Steel</t>
        </is>
      </c>
      <c r="AI368" t="inlineStr">
        <is>
          <t>Cast Iron</t>
        </is>
      </c>
      <c r="AJ368" t="inlineStr">
        <is>
          <t>Aluminum</t>
        </is>
      </c>
      <c r="AK368" t="inlineStr">
        <is>
          <t>Copper Alloy</t>
        </is>
      </c>
      <c r="AL368" t="inlineStr">
        <is>
          <t>Aluminum Alloy</t>
        </is>
      </c>
      <c r="AM368" t="inlineStr">
        <is>
          <t>Zinc Alloy</t>
        </is>
      </c>
      <c r="AN368" t="inlineStr">
        <is>
          <t>Titanium Alloy</t>
        </is>
      </c>
      <c r="AO368" t="inlineStr">
        <is>
          <t>Titanium</t>
        </is>
      </c>
      <c r="AP368" t="inlineStr">
        <is>
          <t>Carbon Steel</t>
        </is>
      </c>
      <c r="AQ368" t="inlineStr">
        <is>
          <t>Brass</t>
        </is>
      </c>
      <c r="AR368" t="inlineStr">
        <is>
          <t>Magnesium Alloy</t>
        </is>
      </c>
      <c r="AS368" t="inlineStr">
        <is>
          <t>Zinc</t>
        </is>
      </c>
      <c r="AT368" t="inlineStr">
        <is>
          <t>Copper</t>
        </is>
      </c>
      <c r="AU368" t="inlineStr">
        <is>
          <t>Chrome Vanadium Steel</t>
        </is>
      </c>
      <c r="AV368" t="inlineStr">
        <is>
          <t>Pewter</t>
        </is>
      </c>
      <c r="AW368" t="inlineStr">
        <is>
          <t>Tin</t>
        </is>
      </c>
      <c r="AX368" t="inlineStr">
        <is>
          <t>Polyoxymethylene (POM)</t>
        </is>
      </c>
      <c r="AY368" t="inlineStr">
        <is>
          <t>Rubber</t>
        </is>
      </c>
      <c r="AZ368" t="inlineStr">
        <is>
          <t>PMMA (Acrylic)</t>
        </is>
      </c>
      <c r="BA368" t="inlineStr">
        <is>
          <t>Resin</t>
        </is>
      </c>
      <c r="BB368" t="inlineStr">
        <is>
          <t>Carbon Fiber</t>
        </is>
      </c>
      <c r="BC368" t="inlineStr">
        <is>
          <t>Acrylonitrile Styrene Copolymer (AS)</t>
        </is>
      </c>
      <c r="BD368" t="inlineStr">
        <is>
          <t>Polyurethane Faux Leather (PU)</t>
        </is>
      </c>
      <c r="BE368" t="inlineStr">
        <is>
          <t>PCT</t>
        </is>
      </c>
      <c r="BF368" t="inlineStr">
        <is>
          <t>Thermoplastic Polyurethane (TPU)</t>
        </is>
      </c>
      <c r="BG368" t="inlineStr">
        <is>
          <t>Ethylene-vinyl Acetate Copolymer (EVA)</t>
        </is>
      </c>
      <c r="BH368" t="inlineStr">
        <is>
          <t>Polybutylene Terephthalate (PBT)</t>
        </is>
      </c>
      <c r="BI368" t="inlineStr">
        <is>
          <t>Polyurethane Elastic Fiber (Spandex)</t>
        </is>
      </c>
      <c r="BJ368" t="inlineStr">
        <is>
          <t>Silk</t>
        </is>
      </c>
      <c r="BK368" t="inlineStr">
        <is>
          <t>Silk</t>
        </is>
      </c>
      <c r="BL368" t="inlineStr">
        <is>
          <t>Cotton And Linen</t>
        </is>
      </c>
      <c r="BM368" t="inlineStr">
        <is>
          <t>Polyamide (Nylon)</t>
        </is>
      </c>
      <c r="BN368" t="inlineStr">
        <is>
          <t>Polyvinyl Formal Fiber (Vinylon)</t>
        </is>
      </c>
      <c r="BO368" t="inlineStr">
        <is>
          <t>Polyvinyl Chloride Fibre (PVC Fiber)</t>
        </is>
      </c>
      <c r="BP368" t="inlineStr">
        <is>
          <t>Polypropylene Fiber (Polypropylene)</t>
        </is>
      </c>
      <c r="BQ368" t="inlineStr">
        <is>
          <t>Polyacrylonitrile Fiber (acrylic Fiber)</t>
        </is>
      </c>
      <c r="BR368" t="inlineStr">
        <is>
          <t>Polyethylene Terephthalate Fiber (Polyester)</t>
        </is>
      </c>
      <c r="BS368" t="inlineStr">
        <is>
          <t>Polyamide (PA)</t>
        </is>
      </c>
      <c r="BT368" t="inlineStr">
        <is>
          <t>Animal Skin, Fur, And Down</t>
        </is>
      </c>
      <c r="BU368" t="inlineStr">
        <is>
          <t>Natural Flowers, Grass, Leaves, And Fruits</t>
        </is>
      </c>
      <c r="BV368" t="inlineStr">
        <is>
          <t>Clay</t>
        </is>
      </c>
      <c r="BW368" t="inlineStr">
        <is>
          <t>Plaster</t>
        </is>
      </c>
      <c r="BX368" t="inlineStr">
        <is>
          <t>Graphite</t>
        </is>
      </c>
      <c r="BY368" t="inlineStr">
        <is>
          <t>Reed</t>
        </is>
      </c>
      <c r="BZ368" t="inlineStr">
        <is>
          <t>Sponge</t>
        </is>
      </c>
      <c r="CA368" t="inlineStr">
        <is>
          <t>Organza</t>
        </is>
      </c>
      <c r="CB368" t="inlineStr">
        <is>
          <t>Wax</t>
        </is>
      </c>
      <c r="CC368" t="inlineStr">
        <is>
          <t>Inorganic Biominerals</t>
        </is>
      </c>
      <c r="CD368" t="inlineStr">
        <is>
          <t>Polytetrafluoroethylene Coating (Teflon)</t>
        </is>
      </c>
      <c r="CE368" t="inlineStr">
        <is>
          <t>Ceramic Coating</t>
        </is>
      </c>
      <c r="CF368" t="inlineStr">
        <is>
          <t>Resin Coating</t>
        </is>
      </c>
      <c r="CG368" t="inlineStr">
        <is>
          <t>Polyester Coating</t>
        </is>
      </c>
      <c r="CH368" t="inlineStr">
        <is>
          <t>Enamel Coating</t>
        </is>
      </c>
      <c r="CI368" t="inlineStr">
        <is>
          <t>Carbon Coating</t>
        </is>
      </c>
      <c r="CJ368" t="inlineStr">
        <is>
          <t>Galvanized Coating</t>
        </is>
      </c>
      <c r="CK368" t="inlineStr">
        <is>
          <t>Chrome Coating</t>
        </is>
      </c>
      <c r="CL368" t="inlineStr">
        <is>
          <t>Titanium Coating</t>
        </is>
      </c>
      <c r="CM368" t="inlineStr">
        <is>
          <t>Copper Coating</t>
        </is>
      </c>
      <c r="CN368" t="inlineStr">
        <is>
          <t>No Coating</t>
        </is>
      </c>
    </row>
    <row r="369">
      <c r="A369"/>
      <c r="B369" s="140" t="inlineStr">
        <is>
          <t>8319 - Food Contact Material - [9998]</t>
        </is>
      </c>
      <c r="C369" t="inlineStr">
        <is>
          <t>Melamine</t>
        </is>
      </c>
      <c r="D369" t="inlineStr">
        <is>
          <t>Copolyester (Tritan)</t>
        </is>
      </c>
      <c r="E369" t="inlineStr">
        <is>
          <t>Borosilicate Glass</t>
        </is>
      </c>
      <c r="F369" t="inlineStr">
        <is>
          <t>Soda-lime Glass</t>
        </is>
      </c>
      <c r="G369" t="inlineStr">
        <is>
          <t>Aluminosilicate Glass</t>
        </is>
      </c>
      <c r="H369" t="inlineStr">
        <is>
          <t>Quartz Glass</t>
        </is>
      </c>
      <c r="I369" t="inlineStr">
        <is>
          <t>Ceramics</t>
        </is>
      </c>
      <c r="J369" t="inlineStr">
        <is>
          <t>Enamel</t>
        </is>
      </c>
      <c r="K369" t="inlineStr">
        <is>
          <t>Crystal</t>
        </is>
      </c>
      <c r="L369" t="inlineStr">
        <is>
          <t>Soapstone</t>
        </is>
      </c>
      <c r="M369" t="inlineStr">
        <is>
          <t>Marble</t>
        </is>
      </c>
      <c r="N369" t="inlineStr">
        <is>
          <t>Dolomite</t>
        </is>
      </c>
      <c r="O369" t="inlineStr">
        <is>
          <t>Slate</t>
        </is>
      </c>
      <c r="P369" t="inlineStr">
        <is>
          <t>Diamond</t>
        </is>
      </c>
      <c r="Q369" t="inlineStr">
        <is>
          <t>Log</t>
        </is>
      </c>
      <c r="R369" t="inlineStr">
        <is>
          <t>Composite Wood</t>
        </is>
      </c>
      <c r="S369" t="inlineStr">
        <is>
          <t>Coconut Shell</t>
        </is>
      </c>
      <c r="T369" t="inlineStr">
        <is>
          <t>Bamboo</t>
        </is>
      </c>
      <c r="U369" t="inlineStr">
        <is>
          <t>Rattan</t>
        </is>
      </c>
      <c r="V369" t="inlineStr">
        <is>
          <t>Wicker</t>
        </is>
      </c>
      <c r="W369" t="inlineStr">
        <is>
          <t>Paper</t>
        </is>
      </c>
      <c r="X369" t="inlineStr">
        <is>
          <t>Acrylonitrile Butadiene Styrene (ABS)</t>
        </is>
      </c>
      <c r="Y369" t="inlineStr">
        <is>
          <t>Polyvinyl Chloride (PVC)</t>
        </is>
      </c>
      <c r="Z369" t="inlineStr">
        <is>
          <t>Vinyl</t>
        </is>
      </c>
      <c r="AA369" t="inlineStr">
        <is>
          <t>Polycarbonate (PC)</t>
        </is>
      </c>
      <c r="AB369" t="inlineStr">
        <is>
          <t>Polystyrene (PS)</t>
        </is>
      </c>
      <c r="AC369" t="inlineStr">
        <is>
          <t>Polyethylene Terephthalate (PET)</t>
        </is>
      </c>
      <c r="AD369" t="inlineStr">
        <is>
          <t>Polypropylene (PP)</t>
        </is>
      </c>
      <c r="AE369" t="inlineStr">
        <is>
          <t>Polyethylene (PE)</t>
        </is>
      </c>
      <c r="AF369" t="inlineStr">
        <is>
          <t>Polyphenylsulfone (PPSU)</t>
        </is>
      </c>
      <c r="AG369" t="inlineStr">
        <is>
          <t>Silicone</t>
        </is>
      </c>
      <c r="AH369" t="inlineStr">
        <is>
          <t>Stainless Steel</t>
        </is>
      </c>
      <c r="AI369" t="inlineStr">
        <is>
          <t>Cast Iron</t>
        </is>
      </c>
      <c r="AJ369" t="inlineStr">
        <is>
          <t>Aluminum</t>
        </is>
      </c>
      <c r="AK369" t="inlineStr">
        <is>
          <t>Copper Alloy</t>
        </is>
      </c>
      <c r="AL369" t="inlineStr">
        <is>
          <t>Aluminum Alloy</t>
        </is>
      </c>
      <c r="AM369" t="inlineStr">
        <is>
          <t>Zinc Alloy</t>
        </is>
      </c>
      <c r="AN369" t="inlineStr">
        <is>
          <t>Titanium Alloy</t>
        </is>
      </c>
      <c r="AO369" t="inlineStr">
        <is>
          <t>Titanium</t>
        </is>
      </c>
      <c r="AP369" t="inlineStr">
        <is>
          <t>Carbon Steel</t>
        </is>
      </c>
      <c r="AQ369" t="inlineStr">
        <is>
          <t>Brass</t>
        </is>
      </c>
      <c r="AR369" t="inlineStr">
        <is>
          <t>Magnesium Alloy</t>
        </is>
      </c>
      <c r="AS369" t="inlineStr">
        <is>
          <t>Zinc</t>
        </is>
      </c>
      <c r="AT369" t="inlineStr">
        <is>
          <t>Copper</t>
        </is>
      </c>
      <c r="AU369" t="inlineStr">
        <is>
          <t>Chrome Vanadium Steel</t>
        </is>
      </c>
      <c r="AV369" t="inlineStr">
        <is>
          <t>Pewter</t>
        </is>
      </c>
      <c r="AW369" t="inlineStr">
        <is>
          <t>Tin</t>
        </is>
      </c>
      <c r="AX369" t="inlineStr">
        <is>
          <t>Polyoxymethylene (POM)</t>
        </is>
      </c>
      <c r="AY369" t="inlineStr">
        <is>
          <t>Rubber</t>
        </is>
      </c>
      <c r="AZ369" t="inlineStr">
        <is>
          <t>PMMA (Acrylic)</t>
        </is>
      </c>
      <c r="BA369" t="inlineStr">
        <is>
          <t>Resin</t>
        </is>
      </c>
      <c r="BB369" t="inlineStr">
        <is>
          <t>Carbon Fiber</t>
        </is>
      </c>
      <c r="BC369" t="inlineStr">
        <is>
          <t>Acrylonitrile Styrene Copolymer (AS)</t>
        </is>
      </c>
      <c r="BD369" t="inlineStr">
        <is>
          <t>Polyurethane Faux Leather (PU)</t>
        </is>
      </c>
      <c r="BE369" t="inlineStr">
        <is>
          <t>PCT</t>
        </is>
      </c>
      <c r="BF369" t="inlineStr">
        <is>
          <t>Thermoplastic Polyurethane (TPU)</t>
        </is>
      </c>
      <c r="BG369" t="inlineStr">
        <is>
          <t>Ethylene-vinyl Acetate Copolymer (EVA)</t>
        </is>
      </c>
      <c r="BH369" t="inlineStr">
        <is>
          <t>Polybutylene Terephthalate (PBT)</t>
        </is>
      </c>
      <c r="BI369" t="inlineStr">
        <is>
          <t>Polyurethane Elastic Fiber (Spandex)</t>
        </is>
      </c>
      <c r="BJ369" t="inlineStr">
        <is>
          <t>Silk</t>
        </is>
      </c>
      <c r="BK369" t="inlineStr">
        <is>
          <t>Silk</t>
        </is>
      </c>
      <c r="BL369" t="inlineStr">
        <is>
          <t>Cotton And Linen</t>
        </is>
      </c>
      <c r="BM369" t="inlineStr">
        <is>
          <t>Polyamide (Nylon)</t>
        </is>
      </c>
      <c r="BN369" t="inlineStr">
        <is>
          <t>Polyvinyl Formal Fiber (Vinylon)</t>
        </is>
      </c>
      <c r="BO369" t="inlineStr">
        <is>
          <t>Polyvinyl Chloride Fibre (PVC Fiber)</t>
        </is>
      </c>
      <c r="BP369" t="inlineStr">
        <is>
          <t>Polypropylene Fiber (Polypropylene)</t>
        </is>
      </c>
      <c r="BQ369" t="inlineStr">
        <is>
          <t>Polyacrylonitrile Fiber (acrylic Fiber)</t>
        </is>
      </c>
      <c r="BR369" t="inlineStr">
        <is>
          <t>Polyethylene Terephthalate Fiber (Polyester)</t>
        </is>
      </c>
      <c r="BS369" t="inlineStr">
        <is>
          <t>Polyamide (PA)</t>
        </is>
      </c>
      <c r="BT369" t="inlineStr">
        <is>
          <t>Animal Skin, Fur, And Down</t>
        </is>
      </c>
      <c r="BU369" t="inlineStr">
        <is>
          <t>Natural Flowers, Grass, Leaves, And Fruits</t>
        </is>
      </c>
      <c r="BV369" t="inlineStr">
        <is>
          <t>Clay</t>
        </is>
      </c>
      <c r="BW369" t="inlineStr">
        <is>
          <t>Plaster</t>
        </is>
      </c>
      <c r="BX369" t="inlineStr">
        <is>
          <t>Graphite</t>
        </is>
      </c>
      <c r="BY369" t="inlineStr">
        <is>
          <t>Reed</t>
        </is>
      </c>
      <c r="BZ369" t="inlineStr">
        <is>
          <t>Sponge</t>
        </is>
      </c>
      <c r="CA369" t="inlineStr">
        <is>
          <t>Organza</t>
        </is>
      </c>
      <c r="CB369" t="inlineStr">
        <is>
          <t>Wax</t>
        </is>
      </c>
      <c r="CC369" t="inlineStr">
        <is>
          <t>Inorganic Biominerals</t>
        </is>
      </c>
      <c r="CD369" t="inlineStr">
        <is>
          <t>Polytetrafluoroethylene Coating (Teflon)</t>
        </is>
      </c>
      <c r="CE369" t="inlineStr">
        <is>
          <t>Ceramic Coating</t>
        </is>
      </c>
      <c r="CF369" t="inlineStr">
        <is>
          <t>Resin Coating</t>
        </is>
      </c>
      <c r="CG369" t="inlineStr">
        <is>
          <t>Polyester Coating</t>
        </is>
      </c>
      <c r="CH369" t="inlineStr">
        <is>
          <t>Enamel Coating</t>
        </is>
      </c>
      <c r="CI369" t="inlineStr">
        <is>
          <t>Carbon Coating</t>
        </is>
      </c>
      <c r="CJ369" t="inlineStr">
        <is>
          <t>Galvanized Coating</t>
        </is>
      </c>
      <c r="CK369" t="inlineStr">
        <is>
          <t>Chrome Coating</t>
        </is>
      </c>
      <c r="CL369" t="inlineStr">
        <is>
          <t>Titanium Coating</t>
        </is>
      </c>
      <c r="CM369" t="inlineStr">
        <is>
          <t>Copper Coating</t>
        </is>
      </c>
      <c r="CN369" t="inlineStr">
        <is>
          <t>No Coating</t>
        </is>
      </c>
    </row>
    <row r="370">
      <c r="A370"/>
      <c r="B370" s="140" t="inlineStr">
        <is>
          <t>8319 - Food Contact Material - [9999]</t>
        </is>
      </c>
      <c r="C370" t="inlineStr">
        <is>
          <t>Melamine</t>
        </is>
      </c>
      <c r="D370" t="inlineStr">
        <is>
          <t>Copolyester (Tritan)</t>
        </is>
      </c>
      <c r="E370" t="inlineStr">
        <is>
          <t>Borosilicate Glass</t>
        </is>
      </c>
      <c r="F370" t="inlineStr">
        <is>
          <t>Soda-lime Glass</t>
        </is>
      </c>
      <c r="G370" t="inlineStr">
        <is>
          <t>Aluminosilicate Glass</t>
        </is>
      </c>
      <c r="H370" t="inlineStr">
        <is>
          <t>Quartz Glass</t>
        </is>
      </c>
      <c r="I370" t="inlineStr">
        <is>
          <t>Ceramics</t>
        </is>
      </c>
      <c r="J370" t="inlineStr">
        <is>
          <t>Enamel</t>
        </is>
      </c>
      <c r="K370" t="inlineStr">
        <is>
          <t>Crystal</t>
        </is>
      </c>
      <c r="L370" t="inlineStr">
        <is>
          <t>Soapstone</t>
        </is>
      </c>
      <c r="M370" t="inlineStr">
        <is>
          <t>Marble</t>
        </is>
      </c>
      <c r="N370" t="inlineStr">
        <is>
          <t>Dolomite</t>
        </is>
      </c>
      <c r="O370" t="inlineStr">
        <is>
          <t>Slate</t>
        </is>
      </c>
      <c r="P370" t="inlineStr">
        <is>
          <t>Diamond</t>
        </is>
      </c>
      <c r="Q370" t="inlineStr">
        <is>
          <t>Log</t>
        </is>
      </c>
      <c r="R370" t="inlineStr">
        <is>
          <t>Composite Wood</t>
        </is>
      </c>
      <c r="S370" t="inlineStr">
        <is>
          <t>Coconut Shell</t>
        </is>
      </c>
      <c r="T370" t="inlineStr">
        <is>
          <t>Bamboo</t>
        </is>
      </c>
      <c r="U370" t="inlineStr">
        <is>
          <t>Rattan</t>
        </is>
      </c>
      <c r="V370" t="inlineStr">
        <is>
          <t>Wicker</t>
        </is>
      </c>
      <c r="W370" t="inlineStr">
        <is>
          <t>Paper</t>
        </is>
      </c>
      <c r="X370" t="inlineStr">
        <is>
          <t>Acrylonitrile Butadiene Styrene (ABS)</t>
        </is>
      </c>
      <c r="Y370" t="inlineStr">
        <is>
          <t>Polyvinyl Chloride (PVC)</t>
        </is>
      </c>
      <c r="Z370" t="inlineStr">
        <is>
          <t>Vinyl</t>
        </is>
      </c>
      <c r="AA370" t="inlineStr">
        <is>
          <t>Polycarbonate (PC)</t>
        </is>
      </c>
      <c r="AB370" t="inlineStr">
        <is>
          <t>Polystyrene (PS)</t>
        </is>
      </c>
      <c r="AC370" t="inlineStr">
        <is>
          <t>Polyethylene Terephthalate (PET)</t>
        </is>
      </c>
      <c r="AD370" t="inlineStr">
        <is>
          <t>Polypropylene (PP)</t>
        </is>
      </c>
      <c r="AE370" t="inlineStr">
        <is>
          <t>Polyethylene (PE)</t>
        </is>
      </c>
      <c r="AF370" t="inlineStr">
        <is>
          <t>Polyphenylsulfone (PPSU)</t>
        </is>
      </c>
      <c r="AG370" t="inlineStr">
        <is>
          <t>Silicone</t>
        </is>
      </c>
      <c r="AH370" t="inlineStr">
        <is>
          <t>Stainless Steel</t>
        </is>
      </c>
      <c r="AI370" t="inlineStr">
        <is>
          <t>Cast Iron</t>
        </is>
      </c>
      <c r="AJ370" t="inlineStr">
        <is>
          <t>Aluminum</t>
        </is>
      </c>
      <c r="AK370" t="inlineStr">
        <is>
          <t>Copper Alloy</t>
        </is>
      </c>
      <c r="AL370" t="inlineStr">
        <is>
          <t>Aluminum Alloy</t>
        </is>
      </c>
      <c r="AM370" t="inlineStr">
        <is>
          <t>Zinc Alloy</t>
        </is>
      </c>
      <c r="AN370" t="inlineStr">
        <is>
          <t>Titanium Alloy</t>
        </is>
      </c>
      <c r="AO370" t="inlineStr">
        <is>
          <t>Titanium</t>
        </is>
      </c>
      <c r="AP370" t="inlineStr">
        <is>
          <t>Carbon Steel</t>
        </is>
      </c>
      <c r="AQ370" t="inlineStr">
        <is>
          <t>Brass</t>
        </is>
      </c>
      <c r="AR370" t="inlineStr">
        <is>
          <t>Magnesium Alloy</t>
        </is>
      </c>
      <c r="AS370" t="inlineStr">
        <is>
          <t>Zinc</t>
        </is>
      </c>
      <c r="AT370" t="inlineStr">
        <is>
          <t>Copper</t>
        </is>
      </c>
      <c r="AU370" t="inlineStr">
        <is>
          <t>Chrome Vanadium Steel</t>
        </is>
      </c>
      <c r="AV370" t="inlineStr">
        <is>
          <t>Pewter</t>
        </is>
      </c>
      <c r="AW370" t="inlineStr">
        <is>
          <t>Tin</t>
        </is>
      </c>
      <c r="AX370" t="inlineStr">
        <is>
          <t>Polyoxymethylene (POM)</t>
        </is>
      </c>
      <c r="AY370" t="inlineStr">
        <is>
          <t>Rubber</t>
        </is>
      </c>
      <c r="AZ370" t="inlineStr">
        <is>
          <t>PMMA (Acrylic)</t>
        </is>
      </c>
      <c r="BA370" t="inlineStr">
        <is>
          <t>Resin</t>
        </is>
      </c>
      <c r="BB370" t="inlineStr">
        <is>
          <t>Carbon Fiber</t>
        </is>
      </c>
      <c r="BC370" t="inlineStr">
        <is>
          <t>Acrylonitrile Styrene Copolymer (AS)</t>
        </is>
      </c>
      <c r="BD370" t="inlineStr">
        <is>
          <t>Polyurethane Faux Leather (PU)</t>
        </is>
      </c>
      <c r="BE370" t="inlineStr">
        <is>
          <t>PCT</t>
        </is>
      </c>
      <c r="BF370" t="inlineStr">
        <is>
          <t>Thermoplastic Polyurethane (TPU)</t>
        </is>
      </c>
      <c r="BG370" t="inlineStr">
        <is>
          <t>Ethylene-vinyl Acetate Copolymer (EVA)</t>
        </is>
      </c>
      <c r="BH370" t="inlineStr">
        <is>
          <t>Polybutylene Terephthalate (PBT)</t>
        </is>
      </c>
      <c r="BI370" t="inlineStr">
        <is>
          <t>Polyurethane Elastic Fiber (Spandex)</t>
        </is>
      </c>
      <c r="BJ370" t="inlineStr">
        <is>
          <t>Silk</t>
        </is>
      </c>
      <c r="BK370" t="inlineStr">
        <is>
          <t>Silk</t>
        </is>
      </c>
      <c r="BL370" t="inlineStr">
        <is>
          <t>Cotton And Linen</t>
        </is>
      </c>
      <c r="BM370" t="inlineStr">
        <is>
          <t>Polyamide (Nylon)</t>
        </is>
      </c>
      <c r="BN370" t="inlineStr">
        <is>
          <t>Polyvinyl Formal Fiber (Vinylon)</t>
        </is>
      </c>
      <c r="BO370" t="inlineStr">
        <is>
          <t>Polyvinyl Chloride Fibre (PVC Fiber)</t>
        </is>
      </c>
      <c r="BP370" t="inlineStr">
        <is>
          <t>Polypropylene Fiber (Polypropylene)</t>
        </is>
      </c>
      <c r="BQ370" t="inlineStr">
        <is>
          <t>Polyacrylonitrile Fiber (acrylic Fiber)</t>
        </is>
      </c>
      <c r="BR370" t="inlineStr">
        <is>
          <t>Polyethylene Terephthalate Fiber (Polyester)</t>
        </is>
      </c>
      <c r="BS370" t="inlineStr">
        <is>
          <t>Polyamide (PA)</t>
        </is>
      </c>
      <c r="BT370" t="inlineStr">
        <is>
          <t>Animal Skin, Fur, And Down</t>
        </is>
      </c>
      <c r="BU370" t="inlineStr">
        <is>
          <t>Natural Flowers, Grass, Leaves, And Fruits</t>
        </is>
      </c>
      <c r="BV370" t="inlineStr">
        <is>
          <t>Clay</t>
        </is>
      </c>
      <c r="BW370" t="inlineStr">
        <is>
          <t>Plaster</t>
        </is>
      </c>
      <c r="BX370" t="inlineStr">
        <is>
          <t>Graphite</t>
        </is>
      </c>
      <c r="BY370" t="inlineStr">
        <is>
          <t>Reed</t>
        </is>
      </c>
      <c r="BZ370" t="inlineStr">
        <is>
          <t>Sponge</t>
        </is>
      </c>
      <c r="CA370" t="inlineStr">
        <is>
          <t>Organza</t>
        </is>
      </c>
      <c r="CB370" t="inlineStr">
        <is>
          <t>Wax</t>
        </is>
      </c>
      <c r="CC370" t="inlineStr">
        <is>
          <t>Inorganic Biominerals</t>
        </is>
      </c>
      <c r="CD370" t="inlineStr">
        <is>
          <t>Polytetrafluoroethylene Coating (Teflon)</t>
        </is>
      </c>
      <c r="CE370" t="inlineStr">
        <is>
          <t>Ceramic Coating</t>
        </is>
      </c>
      <c r="CF370" t="inlineStr">
        <is>
          <t>Resin Coating</t>
        </is>
      </c>
      <c r="CG370" t="inlineStr">
        <is>
          <t>Polyester Coating</t>
        </is>
      </c>
      <c r="CH370" t="inlineStr">
        <is>
          <t>Enamel Coating</t>
        </is>
      </c>
      <c r="CI370" t="inlineStr">
        <is>
          <t>Carbon Coating</t>
        </is>
      </c>
      <c r="CJ370" t="inlineStr">
        <is>
          <t>Galvanized Coating</t>
        </is>
      </c>
      <c r="CK370" t="inlineStr">
        <is>
          <t>Chrome Coating</t>
        </is>
      </c>
      <c r="CL370" t="inlineStr">
        <is>
          <t>Titanium Coating</t>
        </is>
      </c>
      <c r="CM370" t="inlineStr">
        <is>
          <t>Copper Coating</t>
        </is>
      </c>
      <c r="CN370" t="inlineStr">
        <is>
          <t>No Coating</t>
        </is>
      </c>
    </row>
    <row r="371">
      <c r="A371"/>
      <c r="B371" s="140" t="inlineStr">
        <is>
          <t>4010 - Can Be Used For Food Contact - [10703]</t>
        </is>
      </c>
      <c r="C371" t="inlineStr">
        <is>
          <t>Yes</t>
        </is>
      </c>
      <c r="D371" t="inlineStr">
        <is>
          <t>No</t>
        </is>
      </c>
    </row>
    <row r="372">
      <c r="A372"/>
      <c r="B372" s="140" t="inlineStr">
        <is>
          <t>4010 - Can Be Used For Food Contact - [10740]</t>
        </is>
      </c>
      <c r="C372" t="inlineStr">
        <is>
          <t>Yes</t>
        </is>
      </c>
      <c r="D372" t="inlineStr">
        <is>
          <t>No</t>
        </is>
      </c>
    </row>
    <row r="373">
      <c r="A373"/>
      <c r="B373" s="140" t="inlineStr">
        <is>
          <t>4010 - Can Be Used For Food Contact - [10741]</t>
        </is>
      </c>
      <c r="C373" t="inlineStr">
        <is>
          <t>Yes</t>
        </is>
      </c>
      <c r="D373" t="inlineStr">
        <is>
          <t>No</t>
        </is>
      </c>
    </row>
    <row r="374">
      <c r="A374"/>
      <c r="B374" s="140" t="inlineStr">
        <is>
          <t>4010 - Can Be Used For Food Contact - [10853]</t>
        </is>
      </c>
      <c r="C374" t="inlineStr">
        <is>
          <t>Yes</t>
        </is>
      </c>
      <c r="D374" t="inlineStr">
        <is>
          <t>No</t>
        </is>
      </c>
    </row>
    <row r="375">
      <c r="A375"/>
      <c r="B375" s="140" t="inlineStr">
        <is>
          <t>4010 - Can Be Used For Food Contact - [10875]</t>
        </is>
      </c>
      <c r="C375" t="inlineStr">
        <is>
          <t>Yes</t>
        </is>
      </c>
      <c r="D375" t="inlineStr">
        <is>
          <t>No</t>
        </is>
      </c>
    </row>
    <row r="376">
      <c r="A376"/>
      <c r="B376" s="140" t="inlineStr">
        <is>
          <t>4010 - Can Be Used For Food Contact - [10888]</t>
        </is>
      </c>
      <c r="C376" t="inlineStr">
        <is>
          <t>Yes</t>
        </is>
      </c>
      <c r="D376" t="inlineStr">
        <is>
          <t>No</t>
        </is>
      </c>
    </row>
    <row r="377">
      <c r="A377"/>
      <c r="B377" s="140" t="inlineStr">
        <is>
          <t>4010 - Can Be Used For Food Contact - [10905]</t>
        </is>
      </c>
      <c r="C377" t="inlineStr">
        <is>
          <t>Yes</t>
        </is>
      </c>
      <c r="D377" t="inlineStr">
        <is>
          <t>No</t>
        </is>
      </c>
    </row>
    <row r="378">
      <c r="A378"/>
      <c r="B378" s="140" t="inlineStr">
        <is>
          <t>4010 - Can Be Used For Food Contact - [39880]</t>
        </is>
      </c>
      <c r="C378" t="inlineStr">
        <is>
          <t>Yes</t>
        </is>
      </c>
      <c r="D378" t="inlineStr">
        <is>
          <t>No</t>
        </is>
      </c>
    </row>
    <row r="379">
      <c r="A379"/>
      <c r="B379" s="140" t="inlineStr">
        <is>
          <t>4010 - Can Be Used For Food Contact - [54423]</t>
        </is>
      </c>
      <c r="C379" t="inlineStr">
        <is>
          <t>Yes</t>
        </is>
      </c>
      <c r="D379" t="inlineStr">
        <is>
          <t>No</t>
        </is>
      </c>
    </row>
    <row r="380">
      <c r="A380"/>
      <c r="B380" s="140" t="inlineStr">
        <is>
          <t>4010 - Can Be Used For Food Contact - [9923]</t>
        </is>
      </c>
      <c r="C380" t="inlineStr">
        <is>
          <t>Yes</t>
        </is>
      </c>
      <c r="D380" t="inlineStr">
        <is>
          <t>No</t>
        </is>
      </c>
    </row>
    <row r="381">
      <c r="A381"/>
      <c r="B381" s="140" t="inlineStr">
        <is>
          <t>8319 - Food Contact Material - [Yes] - [10703]</t>
        </is>
      </c>
      <c r="C381" t="inlineStr">
        <is>
          <t>Zinc</t>
        </is>
      </c>
      <c r="D381" t="inlineStr">
        <is>
          <t>Copper</t>
        </is>
      </c>
      <c r="E381" t="inlineStr">
        <is>
          <t>Chrome Vanadium Steel</t>
        </is>
      </c>
      <c r="F381" t="inlineStr">
        <is>
          <t>Pewter</t>
        </is>
      </c>
      <c r="G381" t="inlineStr">
        <is>
          <t>Tin</t>
        </is>
      </c>
      <c r="H381" t="inlineStr">
        <is>
          <t>Polyoxymethylene (POM)</t>
        </is>
      </c>
      <c r="I381" t="inlineStr">
        <is>
          <t>Rubber</t>
        </is>
      </c>
      <c r="J381" t="inlineStr">
        <is>
          <t>PMMA (Acrylic)</t>
        </is>
      </c>
      <c r="K381" t="inlineStr">
        <is>
          <t>Copper Alloy</t>
        </is>
      </c>
      <c r="L381" t="inlineStr">
        <is>
          <t>Aluminum Alloy</t>
        </is>
      </c>
      <c r="M381" t="inlineStr">
        <is>
          <t>Zinc Alloy</t>
        </is>
      </c>
      <c r="N381" t="inlineStr">
        <is>
          <t>Titanium Alloy</t>
        </is>
      </c>
      <c r="O381" t="inlineStr">
        <is>
          <t>Titanium</t>
        </is>
      </c>
      <c r="P381" t="inlineStr">
        <is>
          <t>Carbon Steel</t>
        </is>
      </c>
      <c r="Q381" t="inlineStr">
        <is>
          <t>Brass</t>
        </is>
      </c>
      <c r="R381" t="inlineStr">
        <is>
          <t>Magnesium Alloy</t>
        </is>
      </c>
      <c r="S381" t="inlineStr">
        <is>
          <t>Polyurethane Elastic Fiber (Spandex)</t>
        </is>
      </c>
      <c r="T381" t="inlineStr">
        <is>
          <t>Silk</t>
        </is>
      </c>
      <c r="U381" t="inlineStr">
        <is>
          <t>Silk</t>
        </is>
      </c>
      <c r="V381" t="inlineStr">
        <is>
          <t>Resin</t>
        </is>
      </c>
      <c r="W381" t="inlineStr">
        <is>
          <t>Carbon Fiber</t>
        </is>
      </c>
      <c r="X381" t="inlineStr">
        <is>
          <t>Acrylonitrile Styrene Copolymer (AS)</t>
        </is>
      </c>
      <c r="Y381" t="inlineStr">
        <is>
          <t>Polyurethane Faux Leather (PU)</t>
        </is>
      </c>
      <c r="Z381" t="inlineStr">
        <is>
          <t>PCT</t>
        </is>
      </c>
      <c r="AA381" t="inlineStr">
        <is>
          <t>Thermoplastic Polyurethane (TPU)</t>
        </is>
      </c>
      <c r="AB381" t="inlineStr">
        <is>
          <t>Ethylene-vinyl Acetate Copolymer (EVA)</t>
        </is>
      </c>
      <c r="AC381" t="inlineStr">
        <is>
          <t>Polybutylene Terephthalate (PBT)</t>
        </is>
      </c>
      <c r="AD381" t="inlineStr">
        <is>
          <t>Polyamide (PA)</t>
        </is>
      </c>
      <c r="AE381" t="inlineStr">
        <is>
          <t>Animal Skin, Fur, And Down</t>
        </is>
      </c>
      <c r="AF381" t="inlineStr">
        <is>
          <t>Natural Flowers, Grass, Leaves, And Fruits</t>
        </is>
      </c>
      <c r="AG381" t="inlineStr">
        <is>
          <t>Clay</t>
        </is>
      </c>
      <c r="AH381" t="inlineStr">
        <is>
          <t>Plaster</t>
        </is>
      </c>
      <c r="AI381" t="inlineStr">
        <is>
          <t>Graphite</t>
        </is>
      </c>
      <c r="AJ381" t="inlineStr">
        <is>
          <t>Reed</t>
        </is>
      </c>
      <c r="AK381" t="inlineStr">
        <is>
          <t>Sponge</t>
        </is>
      </c>
      <c r="AL381" t="inlineStr">
        <is>
          <t>Cotton And Linen</t>
        </is>
      </c>
      <c r="AM381" t="inlineStr">
        <is>
          <t>Polyamide (Nylon)</t>
        </is>
      </c>
      <c r="AN381" t="inlineStr">
        <is>
          <t>Polyvinyl Formal Fiber (Vinylon)</t>
        </is>
      </c>
      <c r="AO381" t="inlineStr">
        <is>
          <t>Polyvinyl Chloride Fibre (PVC Fiber)</t>
        </is>
      </c>
      <c r="AP381" t="inlineStr">
        <is>
          <t>Polypropylene Fiber (Polypropylene)</t>
        </is>
      </c>
      <c r="AQ381" t="inlineStr">
        <is>
          <t>Polyacrylonitrile Fiber (acrylic Fiber)</t>
        </is>
      </c>
      <c r="AR381" t="inlineStr">
        <is>
          <t>Polyethylene Terephthalate Fiber (Polyester)</t>
        </is>
      </c>
      <c r="AS381" t="inlineStr">
        <is>
          <t>Carbon Coating</t>
        </is>
      </c>
      <c r="AT381" t="inlineStr">
        <is>
          <t>Galvanized Coating</t>
        </is>
      </c>
      <c r="AU381" t="inlineStr">
        <is>
          <t>Chrome Coating</t>
        </is>
      </c>
      <c r="AV381" t="inlineStr">
        <is>
          <t>Titanium Coating</t>
        </is>
      </c>
      <c r="AW381" t="inlineStr">
        <is>
          <t>Copper Coating</t>
        </is>
      </c>
      <c r="AX381" t="inlineStr">
        <is>
          <t>No Coating</t>
        </is>
      </c>
      <c r="AY381" t="inlineStr">
        <is>
          <t>Organza</t>
        </is>
      </c>
      <c r="AZ381" t="inlineStr">
        <is>
          <t>Wax</t>
        </is>
      </c>
      <c r="BA381" t="inlineStr">
        <is>
          <t>Inorganic Biominerals</t>
        </is>
      </c>
      <c r="BB381" t="inlineStr">
        <is>
          <t>Polytetrafluoroethylene Coating (Teflon)</t>
        </is>
      </c>
      <c r="BC381" t="inlineStr">
        <is>
          <t>Ceramic Coating</t>
        </is>
      </c>
      <c r="BD381" t="inlineStr">
        <is>
          <t>Resin Coating</t>
        </is>
      </c>
      <c r="BE381" t="inlineStr">
        <is>
          <t>Polyester Coating</t>
        </is>
      </c>
      <c r="BF381" t="inlineStr">
        <is>
          <t>Enamel Coating</t>
        </is>
      </c>
      <c r="BG381" t="inlineStr">
        <is>
          <t>Melamine</t>
        </is>
      </c>
      <c r="BH381" t="inlineStr">
        <is>
          <t>Copolyester (Tritan)</t>
        </is>
      </c>
      <c r="BI381" t="inlineStr">
        <is>
          <t>Marble</t>
        </is>
      </c>
      <c r="BJ381" t="inlineStr">
        <is>
          <t>Dolomite</t>
        </is>
      </c>
      <c r="BK381" t="inlineStr">
        <is>
          <t>Slate</t>
        </is>
      </c>
      <c r="BL381" t="inlineStr">
        <is>
          <t>Diamond</t>
        </is>
      </c>
      <c r="BM381" t="inlineStr">
        <is>
          <t>Log</t>
        </is>
      </c>
      <c r="BN381" t="inlineStr">
        <is>
          <t>Composite Wood</t>
        </is>
      </c>
      <c r="BO381" t="inlineStr">
        <is>
          <t>Coconut Shell</t>
        </is>
      </c>
      <c r="BP381" t="inlineStr">
        <is>
          <t>Bamboo</t>
        </is>
      </c>
      <c r="BQ381" t="inlineStr">
        <is>
          <t>Borosilicate Glass</t>
        </is>
      </c>
      <c r="BR381" t="inlineStr">
        <is>
          <t>Soda-lime Glass</t>
        </is>
      </c>
      <c r="BS381" t="inlineStr">
        <is>
          <t>Aluminosilicate Glass</t>
        </is>
      </c>
      <c r="BT381" t="inlineStr">
        <is>
          <t>Quartz Glass</t>
        </is>
      </c>
      <c r="BU381" t="inlineStr">
        <is>
          <t>Ceramics</t>
        </is>
      </c>
      <c r="BV381" t="inlineStr">
        <is>
          <t>Enamel</t>
        </is>
      </c>
      <c r="BW381" t="inlineStr">
        <is>
          <t>Crystal</t>
        </is>
      </c>
      <c r="BX381" t="inlineStr">
        <is>
          <t>Soapstone</t>
        </is>
      </c>
      <c r="BY381" t="inlineStr">
        <is>
          <t>Polyethylene Terephthalate (PET)</t>
        </is>
      </c>
      <c r="BZ381" t="inlineStr">
        <is>
          <t>Polypropylene (PP)</t>
        </is>
      </c>
      <c r="CA381" t="inlineStr">
        <is>
          <t>Polyethylene (PE)</t>
        </is>
      </c>
      <c r="CB381" t="inlineStr">
        <is>
          <t>Polyphenylsulfone (PPSU)</t>
        </is>
      </c>
      <c r="CC381" t="inlineStr">
        <is>
          <t>Silicone</t>
        </is>
      </c>
      <c r="CD381" t="inlineStr">
        <is>
          <t>Stainless Steel</t>
        </is>
      </c>
      <c r="CE381" t="inlineStr">
        <is>
          <t>Cast Iron</t>
        </is>
      </c>
      <c r="CF381" t="inlineStr">
        <is>
          <t>Aluminum</t>
        </is>
      </c>
      <c r="CG381" t="inlineStr">
        <is>
          <t>Rattan</t>
        </is>
      </c>
      <c r="CH381" t="inlineStr">
        <is>
          <t>Wicker</t>
        </is>
      </c>
      <c r="CI381" t="inlineStr">
        <is>
          <t>Paper</t>
        </is>
      </c>
      <c r="CJ381" t="inlineStr">
        <is>
          <t>Acrylonitrile Butadiene Styrene (ABS)</t>
        </is>
      </c>
      <c r="CK381" t="inlineStr">
        <is>
          <t>Polyvinyl Chloride (PVC)</t>
        </is>
      </c>
      <c r="CL381" t="inlineStr">
        <is>
          <t>Vinyl</t>
        </is>
      </c>
      <c r="CM381" t="inlineStr">
        <is>
          <t>Polycarbonate (PC)</t>
        </is>
      </c>
      <c r="CN381" t="inlineStr">
        <is>
          <t>Polystyrene (PS)</t>
        </is>
      </c>
    </row>
    <row r="382">
      <c r="A382"/>
      <c r="B382" s="140" t="inlineStr">
        <is>
          <t>8319 - Food Contact Material - [Yes] - [10740]</t>
        </is>
      </c>
      <c r="C382" t="inlineStr">
        <is>
          <t>Zinc</t>
        </is>
      </c>
      <c r="D382" t="inlineStr">
        <is>
          <t>Copper</t>
        </is>
      </c>
      <c r="E382" t="inlineStr">
        <is>
          <t>Chrome Vanadium Steel</t>
        </is>
      </c>
      <c r="F382" t="inlineStr">
        <is>
          <t>Pewter</t>
        </is>
      </c>
      <c r="G382" t="inlineStr">
        <is>
          <t>Tin</t>
        </is>
      </c>
      <c r="H382" t="inlineStr">
        <is>
          <t>Polyoxymethylene (POM)</t>
        </is>
      </c>
      <c r="I382" t="inlineStr">
        <is>
          <t>Rubber</t>
        </is>
      </c>
      <c r="J382" t="inlineStr">
        <is>
          <t>PMMA (Acrylic)</t>
        </is>
      </c>
      <c r="K382" t="inlineStr">
        <is>
          <t>Copper Alloy</t>
        </is>
      </c>
      <c r="L382" t="inlineStr">
        <is>
          <t>Aluminum Alloy</t>
        </is>
      </c>
      <c r="M382" t="inlineStr">
        <is>
          <t>Zinc Alloy</t>
        </is>
      </c>
      <c r="N382" t="inlineStr">
        <is>
          <t>Titanium Alloy</t>
        </is>
      </c>
      <c r="O382" t="inlineStr">
        <is>
          <t>Titanium</t>
        </is>
      </c>
      <c r="P382" t="inlineStr">
        <is>
          <t>Carbon Steel</t>
        </is>
      </c>
      <c r="Q382" t="inlineStr">
        <is>
          <t>Brass</t>
        </is>
      </c>
      <c r="R382" t="inlineStr">
        <is>
          <t>Magnesium Alloy</t>
        </is>
      </c>
      <c r="S382" t="inlineStr">
        <is>
          <t>Polyurethane Elastic Fiber (Spandex)</t>
        </is>
      </c>
      <c r="T382" t="inlineStr">
        <is>
          <t>Silk</t>
        </is>
      </c>
      <c r="U382" t="inlineStr">
        <is>
          <t>Silk</t>
        </is>
      </c>
      <c r="V382" t="inlineStr">
        <is>
          <t>Resin</t>
        </is>
      </c>
      <c r="W382" t="inlineStr">
        <is>
          <t>Carbon Fiber</t>
        </is>
      </c>
      <c r="X382" t="inlineStr">
        <is>
          <t>Acrylonitrile Styrene Copolymer (AS)</t>
        </is>
      </c>
      <c r="Y382" t="inlineStr">
        <is>
          <t>Polyurethane Faux Leather (PU)</t>
        </is>
      </c>
      <c r="Z382" t="inlineStr">
        <is>
          <t>PCT</t>
        </is>
      </c>
      <c r="AA382" t="inlineStr">
        <is>
          <t>Thermoplastic Polyurethane (TPU)</t>
        </is>
      </c>
      <c r="AB382" t="inlineStr">
        <is>
          <t>Ethylene-vinyl Acetate Copolymer (EVA)</t>
        </is>
      </c>
      <c r="AC382" t="inlineStr">
        <is>
          <t>Polybutylene Terephthalate (PBT)</t>
        </is>
      </c>
      <c r="AD382" t="inlineStr">
        <is>
          <t>Polyamide (PA)</t>
        </is>
      </c>
      <c r="AE382" t="inlineStr">
        <is>
          <t>Animal Skin, Fur, And Down</t>
        </is>
      </c>
      <c r="AF382" t="inlineStr">
        <is>
          <t>Natural Flowers, Grass, Leaves, And Fruits</t>
        </is>
      </c>
      <c r="AG382" t="inlineStr">
        <is>
          <t>Clay</t>
        </is>
      </c>
      <c r="AH382" t="inlineStr">
        <is>
          <t>Plaster</t>
        </is>
      </c>
      <c r="AI382" t="inlineStr">
        <is>
          <t>Graphite</t>
        </is>
      </c>
      <c r="AJ382" t="inlineStr">
        <is>
          <t>Reed</t>
        </is>
      </c>
      <c r="AK382" t="inlineStr">
        <is>
          <t>Sponge</t>
        </is>
      </c>
      <c r="AL382" t="inlineStr">
        <is>
          <t>Cotton And Linen</t>
        </is>
      </c>
      <c r="AM382" t="inlineStr">
        <is>
          <t>Polyamide (Nylon)</t>
        </is>
      </c>
      <c r="AN382" t="inlineStr">
        <is>
          <t>Polyvinyl Formal Fiber (Vinylon)</t>
        </is>
      </c>
      <c r="AO382" t="inlineStr">
        <is>
          <t>Polyvinyl Chloride Fibre (PVC Fiber)</t>
        </is>
      </c>
      <c r="AP382" t="inlineStr">
        <is>
          <t>Polypropylene Fiber (Polypropylene)</t>
        </is>
      </c>
      <c r="AQ382" t="inlineStr">
        <is>
          <t>Polyacrylonitrile Fiber (acrylic Fiber)</t>
        </is>
      </c>
      <c r="AR382" t="inlineStr">
        <is>
          <t>Polyethylene Terephthalate Fiber (Polyester)</t>
        </is>
      </c>
      <c r="AS382" t="inlineStr">
        <is>
          <t>Carbon Coating</t>
        </is>
      </c>
      <c r="AT382" t="inlineStr">
        <is>
          <t>Galvanized Coating</t>
        </is>
      </c>
      <c r="AU382" t="inlineStr">
        <is>
          <t>Chrome Coating</t>
        </is>
      </c>
      <c r="AV382" t="inlineStr">
        <is>
          <t>Titanium Coating</t>
        </is>
      </c>
      <c r="AW382" t="inlineStr">
        <is>
          <t>Copper Coating</t>
        </is>
      </c>
      <c r="AX382" t="inlineStr">
        <is>
          <t>No Coating</t>
        </is>
      </c>
      <c r="AY382" t="inlineStr">
        <is>
          <t>Organza</t>
        </is>
      </c>
      <c r="AZ382" t="inlineStr">
        <is>
          <t>Wax</t>
        </is>
      </c>
      <c r="BA382" t="inlineStr">
        <is>
          <t>Inorganic Biominerals</t>
        </is>
      </c>
      <c r="BB382" t="inlineStr">
        <is>
          <t>Polytetrafluoroethylene Coating (Teflon)</t>
        </is>
      </c>
      <c r="BC382" t="inlineStr">
        <is>
          <t>Ceramic Coating</t>
        </is>
      </c>
      <c r="BD382" t="inlineStr">
        <is>
          <t>Resin Coating</t>
        </is>
      </c>
      <c r="BE382" t="inlineStr">
        <is>
          <t>Polyester Coating</t>
        </is>
      </c>
      <c r="BF382" t="inlineStr">
        <is>
          <t>Enamel Coating</t>
        </is>
      </c>
      <c r="BG382" t="inlineStr">
        <is>
          <t>Melamine</t>
        </is>
      </c>
      <c r="BH382" t="inlineStr">
        <is>
          <t>Copolyester (Tritan)</t>
        </is>
      </c>
      <c r="BI382" t="inlineStr">
        <is>
          <t>Marble</t>
        </is>
      </c>
      <c r="BJ382" t="inlineStr">
        <is>
          <t>Dolomite</t>
        </is>
      </c>
      <c r="BK382" t="inlineStr">
        <is>
          <t>Slate</t>
        </is>
      </c>
      <c r="BL382" t="inlineStr">
        <is>
          <t>Diamond</t>
        </is>
      </c>
      <c r="BM382" t="inlineStr">
        <is>
          <t>Log</t>
        </is>
      </c>
      <c r="BN382" t="inlineStr">
        <is>
          <t>Composite Wood</t>
        </is>
      </c>
      <c r="BO382" t="inlineStr">
        <is>
          <t>Coconut Shell</t>
        </is>
      </c>
      <c r="BP382" t="inlineStr">
        <is>
          <t>Bamboo</t>
        </is>
      </c>
      <c r="BQ382" t="inlineStr">
        <is>
          <t>Borosilicate Glass</t>
        </is>
      </c>
      <c r="BR382" t="inlineStr">
        <is>
          <t>Soda-lime Glass</t>
        </is>
      </c>
      <c r="BS382" t="inlineStr">
        <is>
          <t>Aluminosilicate Glass</t>
        </is>
      </c>
      <c r="BT382" t="inlineStr">
        <is>
          <t>Quartz Glass</t>
        </is>
      </c>
      <c r="BU382" t="inlineStr">
        <is>
          <t>Ceramics</t>
        </is>
      </c>
      <c r="BV382" t="inlineStr">
        <is>
          <t>Enamel</t>
        </is>
      </c>
      <c r="BW382" t="inlineStr">
        <is>
          <t>Crystal</t>
        </is>
      </c>
      <c r="BX382" t="inlineStr">
        <is>
          <t>Soapstone</t>
        </is>
      </c>
      <c r="BY382" t="inlineStr">
        <is>
          <t>Polyethylene Terephthalate (PET)</t>
        </is>
      </c>
      <c r="BZ382" t="inlineStr">
        <is>
          <t>Polypropylene (PP)</t>
        </is>
      </c>
      <c r="CA382" t="inlineStr">
        <is>
          <t>Polyethylene (PE)</t>
        </is>
      </c>
      <c r="CB382" t="inlineStr">
        <is>
          <t>Polyphenylsulfone (PPSU)</t>
        </is>
      </c>
      <c r="CC382" t="inlineStr">
        <is>
          <t>Silicone</t>
        </is>
      </c>
      <c r="CD382" t="inlineStr">
        <is>
          <t>Stainless Steel</t>
        </is>
      </c>
      <c r="CE382" t="inlineStr">
        <is>
          <t>Cast Iron</t>
        </is>
      </c>
      <c r="CF382" t="inlineStr">
        <is>
          <t>Aluminum</t>
        </is>
      </c>
      <c r="CG382" t="inlineStr">
        <is>
          <t>Rattan</t>
        </is>
      </c>
      <c r="CH382" t="inlineStr">
        <is>
          <t>Wicker</t>
        </is>
      </c>
      <c r="CI382" t="inlineStr">
        <is>
          <t>Paper</t>
        </is>
      </c>
      <c r="CJ382" t="inlineStr">
        <is>
          <t>Acrylonitrile Butadiene Styrene (ABS)</t>
        </is>
      </c>
      <c r="CK382" t="inlineStr">
        <is>
          <t>Polyvinyl Chloride (PVC)</t>
        </is>
      </c>
      <c r="CL382" t="inlineStr">
        <is>
          <t>Vinyl</t>
        </is>
      </c>
      <c r="CM382" t="inlineStr">
        <is>
          <t>Polycarbonate (PC)</t>
        </is>
      </c>
      <c r="CN382" t="inlineStr">
        <is>
          <t>Polystyrene (PS)</t>
        </is>
      </c>
    </row>
    <row r="383">
      <c r="A383"/>
      <c r="B383" s="140" t="inlineStr">
        <is>
          <t>8319 - Food Contact Material - [Yes] - [10741]</t>
        </is>
      </c>
      <c r="C383" t="inlineStr">
        <is>
          <t>Zinc</t>
        </is>
      </c>
      <c r="D383" t="inlineStr">
        <is>
          <t>Copper</t>
        </is>
      </c>
      <c r="E383" t="inlineStr">
        <is>
          <t>Chrome Vanadium Steel</t>
        </is>
      </c>
      <c r="F383" t="inlineStr">
        <is>
          <t>Pewter</t>
        </is>
      </c>
      <c r="G383" t="inlineStr">
        <is>
          <t>Tin</t>
        </is>
      </c>
      <c r="H383" t="inlineStr">
        <is>
          <t>Polyoxymethylene (POM)</t>
        </is>
      </c>
      <c r="I383" t="inlineStr">
        <is>
          <t>Rubber</t>
        </is>
      </c>
      <c r="J383" t="inlineStr">
        <is>
          <t>PMMA (Acrylic)</t>
        </is>
      </c>
      <c r="K383" t="inlineStr">
        <is>
          <t>Copper Alloy</t>
        </is>
      </c>
      <c r="L383" t="inlineStr">
        <is>
          <t>Aluminum Alloy</t>
        </is>
      </c>
      <c r="M383" t="inlineStr">
        <is>
          <t>Zinc Alloy</t>
        </is>
      </c>
      <c r="N383" t="inlineStr">
        <is>
          <t>Titanium Alloy</t>
        </is>
      </c>
      <c r="O383" t="inlineStr">
        <is>
          <t>Titanium</t>
        </is>
      </c>
      <c r="P383" t="inlineStr">
        <is>
          <t>Carbon Steel</t>
        </is>
      </c>
      <c r="Q383" t="inlineStr">
        <is>
          <t>Brass</t>
        </is>
      </c>
      <c r="R383" t="inlineStr">
        <is>
          <t>Magnesium Alloy</t>
        </is>
      </c>
      <c r="S383" t="inlineStr">
        <is>
          <t>Polyurethane Elastic Fiber (Spandex)</t>
        </is>
      </c>
      <c r="T383" t="inlineStr">
        <is>
          <t>Silk</t>
        </is>
      </c>
      <c r="U383" t="inlineStr">
        <is>
          <t>Silk</t>
        </is>
      </c>
      <c r="V383" t="inlineStr">
        <is>
          <t>Resin</t>
        </is>
      </c>
      <c r="W383" t="inlineStr">
        <is>
          <t>Carbon Fiber</t>
        </is>
      </c>
      <c r="X383" t="inlineStr">
        <is>
          <t>Acrylonitrile Styrene Copolymer (AS)</t>
        </is>
      </c>
      <c r="Y383" t="inlineStr">
        <is>
          <t>Polyurethane Faux Leather (PU)</t>
        </is>
      </c>
      <c r="Z383" t="inlineStr">
        <is>
          <t>PCT</t>
        </is>
      </c>
      <c r="AA383" t="inlineStr">
        <is>
          <t>Thermoplastic Polyurethane (TPU)</t>
        </is>
      </c>
      <c r="AB383" t="inlineStr">
        <is>
          <t>Ethylene-vinyl Acetate Copolymer (EVA)</t>
        </is>
      </c>
      <c r="AC383" t="inlineStr">
        <is>
          <t>Polybutylene Terephthalate (PBT)</t>
        </is>
      </c>
      <c r="AD383" t="inlineStr">
        <is>
          <t>Polyamide (PA)</t>
        </is>
      </c>
      <c r="AE383" t="inlineStr">
        <is>
          <t>Animal Skin, Fur, And Down</t>
        </is>
      </c>
      <c r="AF383" t="inlineStr">
        <is>
          <t>Natural Flowers, Grass, Leaves, And Fruits</t>
        </is>
      </c>
      <c r="AG383" t="inlineStr">
        <is>
          <t>Clay</t>
        </is>
      </c>
      <c r="AH383" t="inlineStr">
        <is>
          <t>Plaster</t>
        </is>
      </c>
      <c r="AI383" t="inlineStr">
        <is>
          <t>Graphite</t>
        </is>
      </c>
      <c r="AJ383" t="inlineStr">
        <is>
          <t>Reed</t>
        </is>
      </c>
      <c r="AK383" t="inlineStr">
        <is>
          <t>Sponge</t>
        </is>
      </c>
      <c r="AL383" t="inlineStr">
        <is>
          <t>Cotton And Linen</t>
        </is>
      </c>
      <c r="AM383" t="inlineStr">
        <is>
          <t>Polyamide (Nylon)</t>
        </is>
      </c>
      <c r="AN383" t="inlineStr">
        <is>
          <t>Polyvinyl Formal Fiber (Vinylon)</t>
        </is>
      </c>
      <c r="AO383" t="inlineStr">
        <is>
          <t>Polyvinyl Chloride Fibre (PVC Fiber)</t>
        </is>
      </c>
      <c r="AP383" t="inlineStr">
        <is>
          <t>Polypropylene Fiber (Polypropylene)</t>
        </is>
      </c>
      <c r="AQ383" t="inlineStr">
        <is>
          <t>Polyacrylonitrile Fiber (acrylic Fiber)</t>
        </is>
      </c>
      <c r="AR383" t="inlineStr">
        <is>
          <t>Polyethylene Terephthalate Fiber (Polyester)</t>
        </is>
      </c>
      <c r="AS383" t="inlineStr">
        <is>
          <t>Carbon Coating</t>
        </is>
      </c>
      <c r="AT383" t="inlineStr">
        <is>
          <t>Galvanized Coating</t>
        </is>
      </c>
      <c r="AU383" t="inlineStr">
        <is>
          <t>Chrome Coating</t>
        </is>
      </c>
      <c r="AV383" t="inlineStr">
        <is>
          <t>Titanium Coating</t>
        </is>
      </c>
      <c r="AW383" t="inlineStr">
        <is>
          <t>Copper Coating</t>
        </is>
      </c>
      <c r="AX383" t="inlineStr">
        <is>
          <t>No Coating</t>
        </is>
      </c>
      <c r="AY383" t="inlineStr">
        <is>
          <t>Organza</t>
        </is>
      </c>
      <c r="AZ383" t="inlineStr">
        <is>
          <t>Wax</t>
        </is>
      </c>
      <c r="BA383" t="inlineStr">
        <is>
          <t>Inorganic Biominerals</t>
        </is>
      </c>
      <c r="BB383" t="inlineStr">
        <is>
          <t>Polytetrafluoroethylene Coating (Teflon)</t>
        </is>
      </c>
      <c r="BC383" t="inlineStr">
        <is>
          <t>Ceramic Coating</t>
        </is>
      </c>
      <c r="BD383" t="inlineStr">
        <is>
          <t>Resin Coating</t>
        </is>
      </c>
      <c r="BE383" t="inlineStr">
        <is>
          <t>Polyester Coating</t>
        </is>
      </c>
      <c r="BF383" t="inlineStr">
        <is>
          <t>Enamel Coating</t>
        </is>
      </c>
      <c r="BG383" t="inlineStr">
        <is>
          <t>Melamine</t>
        </is>
      </c>
      <c r="BH383" t="inlineStr">
        <is>
          <t>Copolyester (Tritan)</t>
        </is>
      </c>
      <c r="BI383" t="inlineStr">
        <is>
          <t>Marble</t>
        </is>
      </c>
      <c r="BJ383" t="inlineStr">
        <is>
          <t>Dolomite</t>
        </is>
      </c>
      <c r="BK383" t="inlineStr">
        <is>
          <t>Slate</t>
        </is>
      </c>
      <c r="BL383" t="inlineStr">
        <is>
          <t>Diamond</t>
        </is>
      </c>
      <c r="BM383" t="inlineStr">
        <is>
          <t>Log</t>
        </is>
      </c>
      <c r="BN383" t="inlineStr">
        <is>
          <t>Composite Wood</t>
        </is>
      </c>
      <c r="BO383" t="inlineStr">
        <is>
          <t>Coconut Shell</t>
        </is>
      </c>
      <c r="BP383" t="inlineStr">
        <is>
          <t>Bamboo</t>
        </is>
      </c>
      <c r="BQ383" t="inlineStr">
        <is>
          <t>Borosilicate Glass</t>
        </is>
      </c>
      <c r="BR383" t="inlineStr">
        <is>
          <t>Soda-lime Glass</t>
        </is>
      </c>
      <c r="BS383" t="inlineStr">
        <is>
          <t>Aluminosilicate Glass</t>
        </is>
      </c>
      <c r="BT383" t="inlineStr">
        <is>
          <t>Quartz Glass</t>
        </is>
      </c>
      <c r="BU383" t="inlineStr">
        <is>
          <t>Ceramics</t>
        </is>
      </c>
      <c r="BV383" t="inlineStr">
        <is>
          <t>Enamel</t>
        </is>
      </c>
      <c r="BW383" t="inlineStr">
        <is>
          <t>Crystal</t>
        </is>
      </c>
      <c r="BX383" t="inlineStr">
        <is>
          <t>Soapstone</t>
        </is>
      </c>
      <c r="BY383" t="inlineStr">
        <is>
          <t>Polyethylene Terephthalate (PET)</t>
        </is>
      </c>
      <c r="BZ383" t="inlineStr">
        <is>
          <t>Polypropylene (PP)</t>
        </is>
      </c>
      <c r="CA383" t="inlineStr">
        <is>
          <t>Polyethylene (PE)</t>
        </is>
      </c>
      <c r="CB383" t="inlineStr">
        <is>
          <t>Polyphenylsulfone (PPSU)</t>
        </is>
      </c>
      <c r="CC383" t="inlineStr">
        <is>
          <t>Silicone</t>
        </is>
      </c>
      <c r="CD383" t="inlineStr">
        <is>
          <t>Stainless Steel</t>
        </is>
      </c>
      <c r="CE383" t="inlineStr">
        <is>
          <t>Cast Iron</t>
        </is>
      </c>
      <c r="CF383" t="inlineStr">
        <is>
          <t>Aluminum</t>
        </is>
      </c>
      <c r="CG383" t="inlineStr">
        <is>
          <t>Rattan</t>
        </is>
      </c>
      <c r="CH383" t="inlineStr">
        <is>
          <t>Wicker</t>
        </is>
      </c>
      <c r="CI383" t="inlineStr">
        <is>
          <t>Paper</t>
        </is>
      </c>
      <c r="CJ383" t="inlineStr">
        <is>
          <t>Acrylonitrile Butadiene Styrene (ABS)</t>
        </is>
      </c>
      <c r="CK383" t="inlineStr">
        <is>
          <t>Polyvinyl Chloride (PVC)</t>
        </is>
      </c>
      <c r="CL383" t="inlineStr">
        <is>
          <t>Vinyl</t>
        </is>
      </c>
      <c r="CM383" t="inlineStr">
        <is>
          <t>Polycarbonate (PC)</t>
        </is>
      </c>
      <c r="CN383" t="inlineStr">
        <is>
          <t>Polystyrene (PS)</t>
        </is>
      </c>
    </row>
    <row r="384">
      <c r="A384"/>
      <c r="B384" s="140" t="inlineStr">
        <is>
          <t>8319 - Food Contact Material - [Yes] - [10853]</t>
        </is>
      </c>
      <c r="C384" t="inlineStr">
        <is>
          <t>Zinc</t>
        </is>
      </c>
      <c r="D384" t="inlineStr">
        <is>
          <t>Copper</t>
        </is>
      </c>
      <c r="E384" t="inlineStr">
        <is>
          <t>Chrome Vanadium Steel</t>
        </is>
      </c>
      <c r="F384" t="inlineStr">
        <is>
          <t>Pewter</t>
        </is>
      </c>
      <c r="G384" t="inlineStr">
        <is>
          <t>Tin</t>
        </is>
      </c>
      <c r="H384" t="inlineStr">
        <is>
          <t>Polyoxymethylene (POM)</t>
        </is>
      </c>
      <c r="I384" t="inlineStr">
        <is>
          <t>Rubber</t>
        </is>
      </c>
      <c r="J384" t="inlineStr">
        <is>
          <t>PMMA (Acrylic)</t>
        </is>
      </c>
      <c r="K384" t="inlineStr">
        <is>
          <t>Copper Alloy</t>
        </is>
      </c>
      <c r="L384" t="inlineStr">
        <is>
          <t>Aluminum Alloy</t>
        </is>
      </c>
      <c r="M384" t="inlineStr">
        <is>
          <t>Zinc Alloy</t>
        </is>
      </c>
      <c r="N384" t="inlineStr">
        <is>
          <t>Titanium Alloy</t>
        </is>
      </c>
      <c r="O384" t="inlineStr">
        <is>
          <t>Titanium</t>
        </is>
      </c>
      <c r="P384" t="inlineStr">
        <is>
          <t>Carbon Steel</t>
        </is>
      </c>
      <c r="Q384" t="inlineStr">
        <is>
          <t>Brass</t>
        </is>
      </c>
      <c r="R384" t="inlineStr">
        <is>
          <t>Magnesium Alloy</t>
        </is>
      </c>
      <c r="S384" t="inlineStr">
        <is>
          <t>Polyurethane Elastic Fiber (Spandex)</t>
        </is>
      </c>
      <c r="T384" t="inlineStr">
        <is>
          <t>Silk</t>
        </is>
      </c>
      <c r="U384" t="inlineStr">
        <is>
          <t>Silk</t>
        </is>
      </c>
      <c r="V384" t="inlineStr">
        <is>
          <t>Resin</t>
        </is>
      </c>
      <c r="W384" t="inlineStr">
        <is>
          <t>Carbon Fiber</t>
        </is>
      </c>
      <c r="X384" t="inlineStr">
        <is>
          <t>Acrylonitrile Styrene Copolymer (AS)</t>
        </is>
      </c>
      <c r="Y384" t="inlineStr">
        <is>
          <t>Polyurethane Faux Leather (PU)</t>
        </is>
      </c>
      <c r="Z384" t="inlineStr">
        <is>
          <t>PCT</t>
        </is>
      </c>
      <c r="AA384" t="inlineStr">
        <is>
          <t>Thermoplastic Polyurethane (TPU)</t>
        </is>
      </c>
      <c r="AB384" t="inlineStr">
        <is>
          <t>Ethylene-vinyl Acetate Copolymer (EVA)</t>
        </is>
      </c>
      <c r="AC384" t="inlineStr">
        <is>
          <t>Polybutylene Terephthalate (PBT)</t>
        </is>
      </c>
      <c r="AD384" t="inlineStr">
        <is>
          <t>Polyamide (PA)</t>
        </is>
      </c>
      <c r="AE384" t="inlineStr">
        <is>
          <t>Animal Skin, Fur, And Down</t>
        </is>
      </c>
      <c r="AF384" t="inlineStr">
        <is>
          <t>Natural Flowers, Grass, Leaves, And Fruits</t>
        </is>
      </c>
      <c r="AG384" t="inlineStr">
        <is>
          <t>Clay</t>
        </is>
      </c>
      <c r="AH384" t="inlineStr">
        <is>
          <t>Plaster</t>
        </is>
      </c>
      <c r="AI384" t="inlineStr">
        <is>
          <t>Graphite</t>
        </is>
      </c>
      <c r="AJ384" t="inlineStr">
        <is>
          <t>Reed</t>
        </is>
      </c>
      <c r="AK384" t="inlineStr">
        <is>
          <t>Sponge</t>
        </is>
      </c>
      <c r="AL384" t="inlineStr">
        <is>
          <t>Cotton And Linen</t>
        </is>
      </c>
      <c r="AM384" t="inlineStr">
        <is>
          <t>Polyamide (Nylon)</t>
        </is>
      </c>
      <c r="AN384" t="inlineStr">
        <is>
          <t>Polyvinyl Formal Fiber (Vinylon)</t>
        </is>
      </c>
      <c r="AO384" t="inlineStr">
        <is>
          <t>Polyvinyl Chloride Fibre (PVC Fiber)</t>
        </is>
      </c>
      <c r="AP384" t="inlineStr">
        <is>
          <t>Polypropylene Fiber (Polypropylene)</t>
        </is>
      </c>
      <c r="AQ384" t="inlineStr">
        <is>
          <t>Polyacrylonitrile Fiber (acrylic Fiber)</t>
        </is>
      </c>
      <c r="AR384" t="inlineStr">
        <is>
          <t>Polyethylene Terephthalate Fiber (Polyester)</t>
        </is>
      </c>
      <c r="AS384" t="inlineStr">
        <is>
          <t>Carbon Coating</t>
        </is>
      </c>
      <c r="AT384" t="inlineStr">
        <is>
          <t>Galvanized Coating</t>
        </is>
      </c>
      <c r="AU384" t="inlineStr">
        <is>
          <t>Chrome Coating</t>
        </is>
      </c>
      <c r="AV384" t="inlineStr">
        <is>
          <t>Titanium Coating</t>
        </is>
      </c>
      <c r="AW384" t="inlineStr">
        <is>
          <t>Copper Coating</t>
        </is>
      </c>
      <c r="AX384" t="inlineStr">
        <is>
          <t>No Coating</t>
        </is>
      </c>
      <c r="AY384" t="inlineStr">
        <is>
          <t>Organza</t>
        </is>
      </c>
      <c r="AZ384" t="inlineStr">
        <is>
          <t>Wax</t>
        </is>
      </c>
      <c r="BA384" t="inlineStr">
        <is>
          <t>Inorganic Biominerals</t>
        </is>
      </c>
      <c r="BB384" t="inlineStr">
        <is>
          <t>Polytetrafluoroethylene Coating (Teflon)</t>
        </is>
      </c>
      <c r="BC384" t="inlineStr">
        <is>
          <t>Ceramic Coating</t>
        </is>
      </c>
      <c r="BD384" t="inlineStr">
        <is>
          <t>Resin Coating</t>
        </is>
      </c>
      <c r="BE384" t="inlineStr">
        <is>
          <t>Polyester Coating</t>
        </is>
      </c>
      <c r="BF384" t="inlineStr">
        <is>
          <t>Enamel Coating</t>
        </is>
      </c>
      <c r="BG384" t="inlineStr">
        <is>
          <t>Melamine</t>
        </is>
      </c>
      <c r="BH384" t="inlineStr">
        <is>
          <t>Copolyester (Tritan)</t>
        </is>
      </c>
      <c r="BI384" t="inlineStr">
        <is>
          <t>Marble</t>
        </is>
      </c>
      <c r="BJ384" t="inlineStr">
        <is>
          <t>Dolomite</t>
        </is>
      </c>
      <c r="BK384" t="inlineStr">
        <is>
          <t>Slate</t>
        </is>
      </c>
      <c r="BL384" t="inlineStr">
        <is>
          <t>Diamond</t>
        </is>
      </c>
      <c r="BM384" t="inlineStr">
        <is>
          <t>Log</t>
        </is>
      </c>
      <c r="BN384" t="inlineStr">
        <is>
          <t>Composite Wood</t>
        </is>
      </c>
      <c r="BO384" t="inlineStr">
        <is>
          <t>Coconut Shell</t>
        </is>
      </c>
      <c r="BP384" t="inlineStr">
        <is>
          <t>Bamboo</t>
        </is>
      </c>
      <c r="BQ384" t="inlineStr">
        <is>
          <t>Borosilicate Glass</t>
        </is>
      </c>
      <c r="BR384" t="inlineStr">
        <is>
          <t>Soda-lime Glass</t>
        </is>
      </c>
      <c r="BS384" t="inlineStr">
        <is>
          <t>Aluminosilicate Glass</t>
        </is>
      </c>
      <c r="BT384" t="inlineStr">
        <is>
          <t>Quartz Glass</t>
        </is>
      </c>
      <c r="BU384" t="inlineStr">
        <is>
          <t>Ceramics</t>
        </is>
      </c>
      <c r="BV384" t="inlineStr">
        <is>
          <t>Enamel</t>
        </is>
      </c>
      <c r="BW384" t="inlineStr">
        <is>
          <t>Crystal</t>
        </is>
      </c>
      <c r="BX384" t="inlineStr">
        <is>
          <t>Soapstone</t>
        </is>
      </c>
      <c r="BY384" t="inlineStr">
        <is>
          <t>Polyethylene Terephthalate (PET)</t>
        </is>
      </c>
      <c r="BZ384" t="inlineStr">
        <is>
          <t>Polypropylene (PP)</t>
        </is>
      </c>
      <c r="CA384" t="inlineStr">
        <is>
          <t>Polyethylene (PE)</t>
        </is>
      </c>
      <c r="CB384" t="inlineStr">
        <is>
          <t>Polyphenylsulfone (PPSU)</t>
        </is>
      </c>
      <c r="CC384" t="inlineStr">
        <is>
          <t>Silicone</t>
        </is>
      </c>
      <c r="CD384" t="inlineStr">
        <is>
          <t>Stainless Steel</t>
        </is>
      </c>
      <c r="CE384" t="inlineStr">
        <is>
          <t>Cast Iron</t>
        </is>
      </c>
      <c r="CF384" t="inlineStr">
        <is>
          <t>Aluminum</t>
        </is>
      </c>
      <c r="CG384" t="inlineStr">
        <is>
          <t>Rattan</t>
        </is>
      </c>
      <c r="CH384" t="inlineStr">
        <is>
          <t>Wicker</t>
        </is>
      </c>
      <c r="CI384" t="inlineStr">
        <is>
          <t>Paper</t>
        </is>
      </c>
      <c r="CJ384" t="inlineStr">
        <is>
          <t>Acrylonitrile Butadiene Styrene (ABS)</t>
        </is>
      </c>
      <c r="CK384" t="inlineStr">
        <is>
          <t>Polyvinyl Chloride (PVC)</t>
        </is>
      </c>
      <c r="CL384" t="inlineStr">
        <is>
          <t>Vinyl</t>
        </is>
      </c>
      <c r="CM384" t="inlineStr">
        <is>
          <t>Polycarbonate (PC)</t>
        </is>
      </c>
      <c r="CN384" t="inlineStr">
        <is>
          <t>Polystyrene (PS)</t>
        </is>
      </c>
    </row>
    <row r="385">
      <c r="A385"/>
      <c r="B385" s="140" t="inlineStr">
        <is>
          <t>8319 - Food Contact Material - [Yes] - [10875]</t>
        </is>
      </c>
      <c r="C385" t="inlineStr">
        <is>
          <t>Zinc</t>
        </is>
      </c>
      <c r="D385" t="inlineStr">
        <is>
          <t>Copper</t>
        </is>
      </c>
      <c r="E385" t="inlineStr">
        <is>
          <t>Chrome Vanadium Steel</t>
        </is>
      </c>
      <c r="F385" t="inlineStr">
        <is>
          <t>Pewter</t>
        </is>
      </c>
      <c r="G385" t="inlineStr">
        <is>
          <t>Tin</t>
        </is>
      </c>
      <c r="H385" t="inlineStr">
        <is>
          <t>Polyoxymethylene (POM)</t>
        </is>
      </c>
      <c r="I385" t="inlineStr">
        <is>
          <t>Rubber</t>
        </is>
      </c>
      <c r="J385" t="inlineStr">
        <is>
          <t>PMMA (Acrylic)</t>
        </is>
      </c>
      <c r="K385" t="inlineStr">
        <is>
          <t>Copper Alloy</t>
        </is>
      </c>
      <c r="L385" t="inlineStr">
        <is>
          <t>Aluminum Alloy</t>
        </is>
      </c>
      <c r="M385" t="inlineStr">
        <is>
          <t>Zinc Alloy</t>
        </is>
      </c>
      <c r="N385" t="inlineStr">
        <is>
          <t>Titanium Alloy</t>
        </is>
      </c>
      <c r="O385" t="inlineStr">
        <is>
          <t>Titanium</t>
        </is>
      </c>
      <c r="P385" t="inlineStr">
        <is>
          <t>Carbon Steel</t>
        </is>
      </c>
      <c r="Q385" t="inlineStr">
        <is>
          <t>Brass</t>
        </is>
      </c>
      <c r="R385" t="inlineStr">
        <is>
          <t>Magnesium Alloy</t>
        </is>
      </c>
      <c r="S385" t="inlineStr">
        <is>
          <t>Polyurethane Elastic Fiber (Spandex)</t>
        </is>
      </c>
      <c r="T385" t="inlineStr">
        <is>
          <t>Silk</t>
        </is>
      </c>
      <c r="U385" t="inlineStr">
        <is>
          <t>Silk</t>
        </is>
      </c>
      <c r="V385" t="inlineStr">
        <is>
          <t>Resin</t>
        </is>
      </c>
      <c r="W385" t="inlineStr">
        <is>
          <t>Carbon Fiber</t>
        </is>
      </c>
      <c r="X385" t="inlineStr">
        <is>
          <t>Acrylonitrile Styrene Copolymer (AS)</t>
        </is>
      </c>
      <c r="Y385" t="inlineStr">
        <is>
          <t>Polyurethane Faux Leather (PU)</t>
        </is>
      </c>
      <c r="Z385" t="inlineStr">
        <is>
          <t>PCT</t>
        </is>
      </c>
      <c r="AA385" t="inlineStr">
        <is>
          <t>Thermoplastic Polyurethane (TPU)</t>
        </is>
      </c>
      <c r="AB385" t="inlineStr">
        <is>
          <t>Ethylene-vinyl Acetate Copolymer (EVA)</t>
        </is>
      </c>
      <c r="AC385" t="inlineStr">
        <is>
          <t>Polybutylene Terephthalate (PBT)</t>
        </is>
      </c>
      <c r="AD385" t="inlineStr">
        <is>
          <t>Polyamide (PA)</t>
        </is>
      </c>
      <c r="AE385" t="inlineStr">
        <is>
          <t>Animal Skin, Fur, And Down</t>
        </is>
      </c>
      <c r="AF385" t="inlineStr">
        <is>
          <t>Natural Flowers, Grass, Leaves, And Fruits</t>
        </is>
      </c>
      <c r="AG385" t="inlineStr">
        <is>
          <t>Clay</t>
        </is>
      </c>
      <c r="AH385" t="inlineStr">
        <is>
          <t>Plaster</t>
        </is>
      </c>
      <c r="AI385" t="inlineStr">
        <is>
          <t>Graphite</t>
        </is>
      </c>
      <c r="AJ385" t="inlineStr">
        <is>
          <t>Reed</t>
        </is>
      </c>
      <c r="AK385" t="inlineStr">
        <is>
          <t>Sponge</t>
        </is>
      </c>
      <c r="AL385" t="inlineStr">
        <is>
          <t>Cotton And Linen</t>
        </is>
      </c>
      <c r="AM385" t="inlineStr">
        <is>
          <t>Polyamide (Nylon)</t>
        </is>
      </c>
      <c r="AN385" t="inlineStr">
        <is>
          <t>Polyvinyl Formal Fiber (Vinylon)</t>
        </is>
      </c>
      <c r="AO385" t="inlineStr">
        <is>
          <t>Polyvinyl Chloride Fibre (PVC Fiber)</t>
        </is>
      </c>
      <c r="AP385" t="inlineStr">
        <is>
          <t>Polypropylene Fiber (Polypropylene)</t>
        </is>
      </c>
      <c r="AQ385" t="inlineStr">
        <is>
          <t>Polyacrylonitrile Fiber (acrylic Fiber)</t>
        </is>
      </c>
      <c r="AR385" t="inlineStr">
        <is>
          <t>Polyethylene Terephthalate Fiber (Polyester)</t>
        </is>
      </c>
      <c r="AS385" t="inlineStr">
        <is>
          <t>Carbon Coating</t>
        </is>
      </c>
      <c r="AT385" t="inlineStr">
        <is>
          <t>Galvanized Coating</t>
        </is>
      </c>
      <c r="AU385" t="inlineStr">
        <is>
          <t>Chrome Coating</t>
        </is>
      </c>
      <c r="AV385" t="inlineStr">
        <is>
          <t>Titanium Coating</t>
        </is>
      </c>
      <c r="AW385" t="inlineStr">
        <is>
          <t>Copper Coating</t>
        </is>
      </c>
      <c r="AX385" t="inlineStr">
        <is>
          <t>No Coating</t>
        </is>
      </c>
      <c r="AY385" t="inlineStr">
        <is>
          <t>Organza</t>
        </is>
      </c>
      <c r="AZ385" t="inlineStr">
        <is>
          <t>Wax</t>
        </is>
      </c>
      <c r="BA385" t="inlineStr">
        <is>
          <t>Inorganic Biominerals</t>
        </is>
      </c>
      <c r="BB385" t="inlineStr">
        <is>
          <t>Polytetrafluoroethylene Coating (Teflon)</t>
        </is>
      </c>
      <c r="BC385" t="inlineStr">
        <is>
          <t>Ceramic Coating</t>
        </is>
      </c>
      <c r="BD385" t="inlineStr">
        <is>
          <t>Resin Coating</t>
        </is>
      </c>
      <c r="BE385" t="inlineStr">
        <is>
          <t>Polyester Coating</t>
        </is>
      </c>
      <c r="BF385" t="inlineStr">
        <is>
          <t>Enamel Coating</t>
        </is>
      </c>
      <c r="BG385" t="inlineStr">
        <is>
          <t>Melamine</t>
        </is>
      </c>
      <c r="BH385" t="inlineStr">
        <is>
          <t>Copolyester (Tritan)</t>
        </is>
      </c>
      <c r="BI385" t="inlineStr">
        <is>
          <t>Marble</t>
        </is>
      </c>
      <c r="BJ385" t="inlineStr">
        <is>
          <t>Dolomite</t>
        </is>
      </c>
      <c r="BK385" t="inlineStr">
        <is>
          <t>Slate</t>
        </is>
      </c>
      <c r="BL385" t="inlineStr">
        <is>
          <t>Diamond</t>
        </is>
      </c>
      <c r="BM385" t="inlineStr">
        <is>
          <t>Log</t>
        </is>
      </c>
      <c r="BN385" t="inlineStr">
        <is>
          <t>Composite Wood</t>
        </is>
      </c>
      <c r="BO385" t="inlineStr">
        <is>
          <t>Coconut Shell</t>
        </is>
      </c>
      <c r="BP385" t="inlineStr">
        <is>
          <t>Bamboo</t>
        </is>
      </c>
      <c r="BQ385" t="inlineStr">
        <is>
          <t>Borosilicate Glass</t>
        </is>
      </c>
      <c r="BR385" t="inlineStr">
        <is>
          <t>Soda-lime Glass</t>
        </is>
      </c>
      <c r="BS385" t="inlineStr">
        <is>
          <t>Aluminosilicate Glass</t>
        </is>
      </c>
      <c r="BT385" t="inlineStr">
        <is>
          <t>Quartz Glass</t>
        </is>
      </c>
      <c r="BU385" t="inlineStr">
        <is>
          <t>Ceramics</t>
        </is>
      </c>
      <c r="BV385" t="inlineStr">
        <is>
          <t>Enamel</t>
        </is>
      </c>
      <c r="BW385" t="inlineStr">
        <is>
          <t>Crystal</t>
        </is>
      </c>
      <c r="BX385" t="inlineStr">
        <is>
          <t>Soapstone</t>
        </is>
      </c>
      <c r="BY385" t="inlineStr">
        <is>
          <t>Polyethylene Terephthalate (PET)</t>
        </is>
      </c>
      <c r="BZ385" t="inlineStr">
        <is>
          <t>Polypropylene (PP)</t>
        </is>
      </c>
      <c r="CA385" t="inlineStr">
        <is>
          <t>Polyethylene (PE)</t>
        </is>
      </c>
      <c r="CB385" t="inlineStr">
        <is>
          <t>Polyphenylsulfone (PPSU)</t>
        </is>
      </c>
      <c r="CC385" t="inlineStr">
        <is>
          <t>Silicone</t>
        </is>
      </c>
      <c r="CD385" t="inlineStr">
        <is>
          <t>Stainless Steel</t>
        </is>
      </c>
      <c r="CE385" t="inlineStr">
        <is>
          <t>Cast Iron</t>
        </is>
      </c>
      <c r="CF385" t="inlineStr">
        <is>
          <t>Aluminum</t>
        </is>
      </c>
      <c r="CG385" t="inlineStr">
        <is>
          <t>Rattan</t>
        </is>
      </c>
      <c r="CH385" t="inlineStr">
        <is>
          <t>Wicker</t>
        </is>
      </c>
      <c r="CI385" t="inlineStr">
        <is>
          <t>Paper</t>
        </is>
      </c>
      <c r="CJ385" t="inlineStr">
        <is>
          <t>Acrylonitrile Butadiene Styrene (ABS)</t>
        </is>
      </c>
      <c r="CK385" t="inlineStr">
        <is>
          <t>Polyvinyl Chloride (PVC)</t>
        </is>
      </c>
      <c r="CL385" t="inlineStr">
        <is>
          <t>Vinyl</t>
        </is>
      </c>
      <c r="CM385" t="inlineStr">
        <is>
          <t>Polycarbonate (PC)</t>
        </is>
      </c>
      <c r="CN385" t="inlineStr">
        <is>
          <t>Polystyrene (PS)</t>
        </is>
      </c>
    </row>
    <row r="386">
      <c r="A386"/>
      <c r="B386" s="140" t="inlineStr">
        <is>
          <t>8319 - Food Contact Material - [Yes] - [10888]</t>
        </is>
      </c>
      <c r="C386" t="inlineStr">
        <is>
          <t>Zinc</t>
        </is>
      </c>
      <c r="D386" t="inlineStr">
        <is>
          <t>Copper</t>
        </is>
      </c>
      <c r="E386" t="inlineStr">
        <is>
          <t>Chrome Vanadium Steel</t>
        </is>
      </c>
      <c r="F386" t="inlineStr">
        <is>
          <t>Pewter</t>
        </is>
      </c>
      <c r="G386" t="inlineStr">
        <is>
          <t>Tin</t>
        </is>
      </c>
      <c r="H386" t="inlineStr">
        <is>
          <t>Polyoxymethylene (POM)</t>
        </is>
      </c>
      <c r="I386" t="inlineStr">
        <is>
          <t>Rubber</t>
        </is>
      </c>
      <c r="J386" t="inlineStr">
        <is>
          <t>PMMA (Acrylic)</t>
        </is>
      </c>
      <c r="K386" t="inlineStr">
        <is>
          <t>Copper Alloy</t>
        </is>
      </c>
      <c r="L386" t="inlineStr">
        <is>
          <t>Aluminum Alloy</t>
        </is>
      </c>
      <c r="M386" t="inlineStr">
        <is>
          <t>Zinc Alloy</t>
        </is>
      </c>
      <c r="N386" t="inlineStr">
        <is>
          <t>Titanium Alloy</t>
        </is>
      </c>
      <c r="O386" t="inlineStr">
        <is>
          <t>Titanium</t>
        </is>
      </c>
      <c r="P386" t="inlineStr">
        <is>
          <t>Carbon Steel</t>
        </is>
      </c>
      <c r="Q386" t="inlineStr">
        <is>
          <t>Brass</t>
        </is>
      </c>
      <c r="R386" t="inlineStr">
        <is>
          <t>Magnesium Alloy</t>
        </is>
      </c>
      <c r="S386" t="inlineStr">
        <is>
          <t>Polyurethane Elastic Fiber (Spandex)</t>
        </is>
      </c>
      <c r="T386" t="inlineStr">
        <is>
          <t>Silk</t>
        </is>
      </c>
      <c r="U386" t="inlineStr">
        <is>
          <t>Silk</t>
        </is>
      </c>
      <c r="V386" t="inlineStr">
        <is>
          <t>Resin</t>
        </is>
      </c>
      <c r="W386" t="inlineStr">
        <is>
          <t>Carbon Fiber</t>
        </is>
      </c>
      <c r="X386" t="inlineStr">
        <is>
          <t>Acrylonitrile Styrene Copolymer (AS)</t>
        </is>
      </c>
      <c r="Y386" t="inlineStr">
        <is>
          <t>Polyurethane Faux Leather (PU)</t>
        </is>
      </c>
      <c r="Z386" t="inlineStr">
        <is>
          <t>PCT</t>
        </is>
      </c>
      <c r="AA386" t="inlineStr">
        <is>
          <t>Thermoplastic Polyurethane (TPU)</t>
        </is>
      </c>
      <c r="AB386" t="inlineStr">
        <is>
          <t>Ethylene-vinyl Acetate Copolymer (EVA)</t>
        </is>
      </c>
      <c r="AC386" t="inlineStr">
        <is>
          <t>Polybutylene Terephthalate (PBT)</t>
        </is>
      </c>
      <c r="AD386" t="inlineStr">
        <is>
          <t>Polyamide (PA)</t>
        </is>
      </c>
      <c r="AE386" t="inlineStr">
        <is>
          <t>Animal Skin, Fur, And Down</t>
        </is>
      </c>
      <c r="AF386" t="inlineStr">
        <is>
          <t>Natural Flowers, Grass, Leaves, And Fruits</t>
        </is>
      </c>
      <c r="AG386" t="inlineStr">
        <is>
          <t>Clay</t>
        </is>
      </c>
      <c r="AH386" t="inlineStr">
        <is>
          <t>Plaster</t>
        </is>
      </c>
      <c r="AI386" t="inlineStr">
        <is>
          <t>Graphite</t>
        </is>
      </c>
      <c r="AJ386" t="inlineStr">
        <is>
          <t>Reed</t>
        </is>
      </c>
      <c r="AK386" t="inlineStr">
        <is>
          <t>Sponge</t>
        </is>
      </c>
      <c r="AL386" t="inlineStr">
        <is>
          <t>Cotton And Linen</t>
        </is>
      </c>
      <c r="AM386" t="inlineStr">
        <is>
          <t>Polyamide (Nylon)</t>
        </is>
      </c>
      <c r="AN386" t="inlineStr">
        <is>
          <t>Polyvinyl Formal Fiber (Vinylon)</t>
        </is>
      </c>
      <c r="AO386" t="inlineStr">
        <is>
          <t>Polyvinyl Chloride Fibre (PVC Fiber)</t>
        </is>
      </c>
      <c r="AP386" t="inlineStr">
        <is>
          <t>Polypropylene Fiber (Polypropylene)</t>
        </is>
      </c>
      <c r="AQ386" t="inlineStr">
        <is>
          <t>Polyacrylonitrile Fiber (acrylic Fiber)</t>
        </is>
      </c>
      <c r="AR386" t="inlineStr">
        <is>
          <t>Polyethylene Terephthalate Fiber (Polyester)</t>
        </is>
      </c>
      <c r="AS386" t="inlineStr">
        <is>
          <t>Carbon Coating</t>
        </is>
      </c>
      <c r="AT386" t="inlineStr">
        <is>
          <t>Galvanized Coating</t>
        </is>
      </c>
      <c r="AU386" t="inlineStr">
        <is>
          <t>Chrome Coating</t>
        </is>
      </c>
      <c r="AV386" t="inlineStr">
        <is>
          <t>Titanium Coating</t>
        </is>
      </c>
      <c r="AW386" t="inlineStr">
        <is>
          <t>Copper Coating</t>
        </is>
      </c>
      <c r="AX386" t="inlineStr">
        <is>
          <t>No Coating</t>
        </is>
      </c>
      <c r="AY386" t="inlineStr">
        <is>
          <t>Organza</t>
        </is>
      </c>
      <c r="AZ386" t="inlineStr">
        <is>
          <t>Wax</t>
        </is>
      </c>
      <c r="BA386" t="inlineStr">
        <is>
          <t>Inorganic Biominerals</t>
        </is>
      </c>
      <c r="BB386" t="inlineStr">
        <is>
          <t>Polytetrafluoroethylene Coating (Teflon)</t>
        </is>
      </c>
      <c r="BC386" t="inlineStr">
        <is>
          <t>Ceramic Coating</t>
        </is>
      </c>
      <c r="BD386" t="inlineStr">
        <is>
          <t>Resin Coating</t>
        </is>
      </c>
      <c r="BE386" t="inlineStr">
        <is>
          <t>Polyester Coating</t>
        </is>
      </c>
      <c r="BF386" t="inlineStr">
        <is>
          <t>Enamel Coating</t>
        </is>
      </c>
      <c r="BG386" t="inlineStr">
        <is>
          <t>Melamine</t>
        </is>
      </c>
      <c r="BH386" t="inlineStr">
        <is>
          <t>Copolyester (Tritan)</t>
        </is>
      </c>
      <c r="BI386" t="inlineStr">
        <is>
          <t>Marble</t>
        </is>
      </c>
      <c r="BJ386" t="inlineStr">
        <is>
          <t>Dolomite</t>
        </is>
      </c>
      <c r="BK386" t="inlineStr">
        <is>
          <t>Slate</t>
        </is>
      </c>
      <c r="BL386" t="inlineStr">
        <is>
          <t>Diamond</t>
        </is>
      </c>
      <c r="BM386" t="inlineStr">
        <is>
          <t>Log</t>
        </is>
      </c>
      <c r="BN386" t="inlineStr">
        <is>
          <t>Composite Wood</t>
        </is>
      </c>
      <c r="BO386" t="inlineStr">
        <is>
          <t>Coconut Shell</t>
        </is>
      </c>
      <c r="BP386" t="inlineStr">
        <is>
          <t>Bamboo</t>
        </is>
      </c>
      <c r="BQ386" t="inlineStr">
        <is>
          <t>Borosilicate Glass</t>
        </is>
      </c>
      <c r="BR386" t="inlineStr">
        <is>
          <t>Soda-lime Glass</t>
        </is>
      </c>
      <c r="BS386" t="inlineStr">
        <is>
          <t>Aluminosilicate Glass</t>
        </is>
      </c>
      <c r="BT386" t="inlineStr">
        <is>
          <t>Quartz Glass</t>
        </is>
      </c>
      <c r="BU386" t="inlineStr">
        <is>
          <t>Ceramics</t>
        </is>
      </c>
      <c r="BV386" t="inlineStr">
        <is>
          <t>Enamel</t>
        </is>
      </c>
      <c r="BW386" t="inlineStr">
        <is>
          <t>Crystal</t>
        </is>
      </c>
      <c r="BX386" t="inlineStr">
        <is>
          <t>Soapstone</t>
        </is>
      </c>
      <c r="BY386" t="inlineStr">
        <is>
          <t>Polyethylene Terephthalate (PET)</t>
        </is>
      </c>
      <c r="BZ386" t="inlineStr">
        <is>
          <t>Polypropylene (PP)</t>
        </is>
      </c>
      <c r="CA386" t="inlineStr">
        <is>
          <t>Polyethylene (PE)</t>
        </is>
      </c>
      <c r="CB386" t="inlineStr">
        <is>
          <t>Polyphenylsulfone (PPSU)</t>
        </is>
      </c>
      <c r="CC386" t="inlineStr">
        <is>
          <t>Silicone</t>
        </is>
      </c>
      <c r="CD386" t="inlineStr">
        <is>
          <t>Stainless Steel</t>
        </is>
      </c>
      <c r="CE386" t="inlineStr">
        <is>
          <t>Cast Iron</t>
        </is>
      </c>
      <c r="CF386" t="inlineStr">
        <is>
          <t>Aluminum</t>
        </is>
      </c>
      <c r="CG386" t="inlineStr">
        <is>
          <t>Rattan</t>
        </is>
      </c>
      <c r="CH386" t="inlineStr">
        <is>
          <t>Wicker</t>
        </is>
      </c>
      <c r="CI386" t="inlineStr">
        <is>
          <t>Paper</t>
        </is>
      </c>
      <c r="CJ386" t="inlineStr">
        <is>
          <t>Acrylonitrile Butadiene Styrene (ABS)</t>
        </is>
      </c>
      <c r="CK386" t="inlineStr">
        <is>
          <t>Polyvinyl Chloride (PVC)</t>
        </is>
      </c>
      <c r="CL386" t="inlineStr">
        <is>
          <t>Vinyl</t>
        </is>
      </c>
      <c r="CM386" t="inlineStr">
        <is>
          <t>Polycarbonate (PC)</t>
        </is>
      </c>
      <c r="CN386" t="inlineStr">
        <is>
          <t>Polystyrene (PS)</t>
        </is>
      </c>
    </row>
    <row r="387">
      <c r="A387"/>
      <c r="B387" s="140" t="inlineStr">
        <is>
          <t>8319 - Food Contact Material - [Yes] - [10905]</t>
        </is>
      </c>
      <c r="C387" t="inlineStr">
        <is>
          <t>Zinc</t>
        </is>
      </c>
      <c r="D387" t="inlineStr">
        <is>
          <t>Copper</t>
        </is>
      </c>
      <c r="E387" t="inlineStr">
        <is>
          <t>Chrome Vanadium Steel</t>
        </is>
      </c>
      <c r="F387" t="inlineStr">
        <is>
          <t>Pewter</t>
        </is>
      </c>
      <c r="G387" t="inlineStr">
        <is>
          <t>Tin</t>
        </is>
      </c>
      <c r="H387" t="inlineStr">
        <is>
          <t>Polyoxymethylene (POM)</t>
        </is>
      </c>
      <c r="I387" t="inlineStr">
        <is>
          <t>Rubber</t>
        </is>
      </c>
      <c r="J387" t="inlineStr">
        <is>
          <t>PMMA (Acrylic)</t>
        </is>
      </c>
      <c r="K387" t="inlineStr">
        <is>
          <t>Copper Alloy</t>
        </is>
      </c>
      <c r="L387" t="inlineStr">
        <is>
          <t>Aluminum Alloy</t>
        </is>
      </c>
      <c r="M387" t="inlineStr">
        <is>
          <t>Zinc Alloy</t>
        </is>
      </c>
      <c r="N387" t="inlineStr">
        <is>
          <t>Titanium Alloy</t>
        </is>
      </c>
      <c r="O387" t="inlineStr">
        <is>
          <t>Titanium</t>
        </is>
      </c>
      <c r="P387" t="inlineStr">
        <is>
          <t>Carbon Steel</t>
        </is>
      </c>
      <c r="Q387" t="inlineStr">
        <is>
          <t>Brass</t>
        </is>
      </c>
      <c r="R387" t="inlineStr">
        <is>
          <t>Magnesium Alloy</t>
        </is>
      </c>
      <c r="S387" t="inlineStr">
        <is>
          <t>Polyurethane Elastic Fiber (Spandex)</t>
        </is>
      </c>
      <c r="T387" t="inlineStr">
        <is>
          <t>Silk</t>
        </is>
      </c>
      <c r="U387" t="inlineStr">
        <is>
          <t>Silk</t>
        </is>
      </c>
      <c r="V387" t="inlineStr">
        <is>
          <t>Resin</t>
        </is>
      </c>
      <c r="W387" t="inlineStr">
        <is>
          <t>Carbon Fiber</t>
        </is>
      </c>
      <c r="X387" t="inlineStr">
        <is>
          <t>Acrylonitrile Styrene Copolymer (AS)</t>
        </is>
      </c>
      <c r="Y387" t="inlineStr">
        <is>
          <t>Polyurethane Faux Leather (PU)</t>
        </is>
      </c>
      <c r="Z387" t="inlineStr">
        <is>
          <t>PCT</t>
        </is>
      </c>
      <c r="AA387" t="inlineStr">
        <is>
          <t>Thermoplastic Polyurethane (TPU)</t>
        </is>
      </c>
      <c r="AB387" t="inlineStr">
        <is>
          <t>Ethylene-vinyl Acetate Copolymer (EVA)</t>
        </is>
      </c>
      <c r="AC387" t="inlineStr">
        <is>
          <t>Polybutylene Terephthalate (PBT)</t>
        </is>
      </c>
      <c r="AD387" t="inlineStr">
        <is>
          <t>Polyamide (PA)</t>
        </is>
      </c>
      <c r="AE387" t="inlineStr">
        <is>
          <t>Animal Skin, Fur, And Down</t>
        </is>
      </c>
      <c r="AF387" t="inlineStr">
        <is>
          <t>Natural Flowers, Grass, Leaves, And Fruits</t>
        </is>
      </c>
      <c r="AG387" t="inlineStr">
        <is>
          <t>Clay</t>
        </is>
      </c>
      <c r="AH387" t="inlineStr">
        <is>
          <t>Plaster</t>
        </is>
      </c>
      <c r="AI387" t="inlineStr">
        <is>
          <t>Graphite</t>
        </is>
      </c>
      <c r="AJ387" t="inlineStr">
        <is>
          <t>Reed</t>
        </is>
      </c>
      <c r="AK387" t="inlineStr">
        <is>
          <t>Sponge</t>
        </is>
      </c>
      <c r="AL387" t="inlineStr">
        <is>
          <t>Cotton And Linen</t>
        </is>
      </c>
      <c r="AM387" t="inlineStr">
        <is>
          <t>Polyamide (Nylon)</t>
        </is>
      </c>
      <c r="AN387" t="inlineStr">
        <is>
          <t>Polyvinyl Formal Fiber (Vinylon)</t>
        </is>
      </c>
      <c r="AO387" t="inlineStr">
        <is>
          <t>Polyvinyl Chloride Fibre (PVC Fiber)</t>
        </is>
      </c>
      <c r="AP387" t="inlineStr">
        <is>
          <t>Polypropylene Fiber (Polypropylene)</t>
        </is>
      </c>
      <c r="AQ387" t="inlineStr">
        <is>
          <t>Polyacrylonitrile Fiber (acrylic Fiber)</t>
        </is>
      </c>
      <c r="AR387" t="inlineStr">
        <is>
          <t>Polyethylene Terephthalate Fiber (Polyester)</t>
        </is>
      </c>
      <c r="AS387" t="inlineStr">
        <is>
          <t>Carbon Coating</t>
        </is>
      </c>
      <c r="AT387" t="inlineStr">
        <is>
          <t>Galvanized Coating</t>
        </is>
      </c>
      <c r="AU387" t="inlineStr">
        <is>
          <t>Chrome Coating</t>
        </is>
      </c>
      <c r="AV387" t="inlineStr">
        <is>
          <t>Titanium Coating</t>
        </is>
      </c>
      <c r="AW387" t="inlineStr">
        <is>
          <t>Copper Coating</t>
        </is>
      </c>
      <c r="AX387" t="inlineStr">
        <is>
          <t>No Coating</t>
        </is>
      </c>
      <c r="AY387" t="inlineStr">
        <is>
          <t>Organza</t>
        </is>
      </c>
      <c r="AZ387" t="inlineStr">
        <is>
          <t>Wax</t>
        </is>
      </c>
      <c r="BA387" t="inlineStr">
        <is>
          <t>Inorganic Biominerals</t>
        </is>
      </c>
      <c r="BB387" t="inlineStr">
        <is>
          <t>Polytetrafluoroethylene Coating (Teflon)</t>
        </is>
      </c>
      <c r="BC387" t="inlineStr">
        <is>
          <t>Ceramic Coating</t>
        </is>
      </c>
      <c r="BD387" t="inlineStr">
        <is>
          <t>Resin Coating</t>
        </is>
      </c>
      <c r="BE387" t="inlineStr">
        <is>
          <t>Polyester Coating</t>
        </is>
      </c>
      <c r="BF387" t="inlineStr">
        <is>
          <t>Enamel Coating</t>
        </is>
      </c>
      <c r="BG387" t="inlineStr">
        <is>
          <t>Melamine</t>
        </is>
      </c>
      <c r="BH387" t="inlineStr">
        <is>
          <t>Copolyester (Tritan)</t>
        </is>
      </c>
      <c r="BI387" t="inlineStr">
        <is>
          <t>Marble</t>
        </is>
      </c>
      <c r="BJ387" t="inlineStr">
        <is>
          <t>Dolomite</t>
        </is>
      </c>
      <c r="BK387" t="inlineStr">
        <is>
          <t>Slate</t>
        </is>
      </c>
      <c r="BL387" t="inlineStr">
        <is>
          <t>Diamond</t>
        </is>
      </c>
      <c r="BM387" t="inlineStr">
        <is>
          <t>Log</t>
        </is>
      </c>
      <c r="BN387" t="inlineStr">
        <is>
          <t>Composite Wood</t>
        </is>
      </c>
      <c r="BO387" t="inlineStr">
        <is>
          <t>Coconut Shell</t>
        </is>
      </c>
      <c r="BP387" t="inlineStr">
        <is>
          <t>Bamboo</t>
        </is>
      </c>
      <c r="BQ387" t="inlineStr">
        <is>
          <t>Borosilicate Glass</t>
        </is>
      </c>
      <c r="BR387" t="inlineStr">
        <is>
          <t>Soda-lime Glass</t>
        </is>
      </c>
      <c r="BS387" t="inlineStr">
        <is>
          <t>Aluminosilicate Glass</t>
        </is>
      </c>
      <c r="BT387" t="inlineStr">
        <is>
          <t>Quartz Glass</t>
        </is>
      </c>
      <c r="BU387" t="inlineStr">
        <is>
          <t>Ceramics</t>
        </is>
      </c>
      <c r="BV387" t="inlineStr">
        <is>
          <t>Enamel</t>
        </is>
      </c>
      <c r="BW387" t="inlineStr">
        <is>
          <t>Crystal</t>
        </is>
      </c>
      <c r="BX387" t="inlineStr">
        <is>
          <t>Soapstone</t>
        </is>
      </c>
      <c r="BY387" t="inlineStr">
        <is>
          <t>Polyethylene Terephthalate (PET)</t>
        </is>
      </c>
      <c r="BZ387" t="inlineStr">
        <is>
          <t>Polypropylene (PP)</t>
        </is>
      </c>
      <c r="CA387" t="inlineStr">
        <is>
          <t>Polyethylene (PE)</t>
        </is>
      </c>
      <c r="CB387" t="inlineStr">
        <is>
          <t>Polyphenylsulfone (PPSU)</t>
        </is>
      </c>
      <c r="CC387" t="inlineStr">
        <is>
          <t>Silicone</t>
        </is>
      </c>
      <c r="CD387" t="inlineStr">
        <is>
          <t>Stainless Steel</t>
        </is>
      </c>
      <c r="CE387" t="inlineStr">
        <is>
          <t>Cast Iron</t>
        </is>
      </c>
      <c r="CF387" t="inlineStr">
        <is>
          <t>Aluminum</t>
        </is>
      </c>
      <c r="CG387" t="inlineStr">
        <is>
          <t>Rattan</t>
        </is>
      </c>
      <c r="CH387" t="inlineStr">
        <is>
          <t>Wicker</t>
        </is>
      </c>
      <c r="CI387" t="inlineStr">
        <is>
          <t>Paper</t>
        </is>
      </c>
      <c r="CJ387" t="inlineStr">
        <is>
          <t>Acrylonitrile Butadiene Styrene (ABS)</t>
        </is>
      </c>
      <c r="CK387" t="inlineStr">
        <is>
          <t>Polyvinyl Chloride (PVC)</t>
        </is>
      </c>
      <c r="CL387" t="inlineStr">
        <is>
          <t>Vinyl</t>
        </is>
      </c>
      <c r="CM387" t="inlineStr">
        <is>
          <t>Polycarbonate (PC)</t>
        </is>
      </c>
      <c r="CN387" t="inlineStr">
        <is>
          <t>Polystyrene (PS)</t>
        </is>
      </c>
    </row>
    <row r="388">
      <c r="A388"/>
      <c r="B388" s="140" t="inlineStr">
        <is>
          <t>8319 - Food Contact Material - [Yes] - [39880]</t>
        </is>
      </c>
      <c r="C388" t="inlineStr">
        <is>
          <t>Zinc</t>
        </is>
      </c>
      <c r="D388" t="inlineStr">
        <is>
          <t>Copper</t>
        </is>
      </c>
      <c r="E388" t="inlineStr">
        <is>
          <t>Chrome Vanadium Steel</t>
        </is>
      </c>
      <c r="F388" t="inlineStr">
        <is>
          <t>Pewter</t>
        </is>
      </c>
      <c r="G388" t="inlineStr">
        <is>
          <t>Tin</t>
        </is>
      </c>
      <c r="H388" t="inlineStr">
        <is>
          <t>Polyoxymethylene (POM)</t>
        </is>
      </c>
      <c r="I388" t="inlineStr">
        <is>
          <t>Rubber</t>
        </is>
      </c>
      <c r="J388" t="inlineStr">
        <is>
          <t>PMMA (Acrylic)</t>
        </is>
      </c>
      <c r="K388" t="inlineStr">
        <is>
          <t>Copper Alloy</t>
        </is>
      </c>
      <c r="L388" t="inlineStr">
        <is>
          <t>Aluminum Alloy</t>
        </is>
      </c>
      <c r="M388" t="inlineStr">
        <is>
          <t>Zinc Alloy</t>
        </is>
      </c>
      <c r="N388" t="inlineStr">
        <is>
          <t>Titanium Alloy</t>
        </is>
      </c>
      <c r="O388" t="inlineStr">
        <is>
          <t>Titanium</t>
        </is>
      </c>
      <c r="P388" t="inlineStr">
        <is>
          <t>Carbon Steel</t>
        </is>
      </c>
      <c r="Q388" t="inlineStr">
        <is>
          <t>Brass</t>
        </is>
      </c>
      <c r="R388" t="inlineStr">
        <is>
          <t>Magnesium Alloy</t>
        </is>
      </c>
      <c r="S388" t="inlineStr">
        <is>
          <t>Polyurethane Elastic Fiber (Spandex)</t>
        </is>
      </c>
      <c r="T388" t="inlineStr">
        <is>
          <t>Silk</t>
        </is>
      </c>
      <c r="U388" t="inlineStr">
        <is>
          <t>Silk</t>
        </is>
      </c>
      <c r="V388" t="inlineStr">
        <is>
          <t>Resin</t>
        </is>
      </c>
      <c r="W388" t="inlineStr">
        <is>
          <t>Carbon Fiber</t>
        </is>
      </c>
      <c r="X388" t="inlineStr">
        <is>
          <t>Acrylonitrile Styrene Copolymer (AS)</t>
        </is>
      </c>
      <c r="Y388" t="inlineStr">
        <is>
          <t>Polyurethane Faux Leather (PU)</t>
        </is>
      </c>
      <c r="Z388" t="inlineStr">
        <is>
          <t>PCT</t>
        </is>
      </c>
      <c r="AA388" t="inlineStr">
        <is>
          <t>Thermoplastic Polyurethane (TPU)</t>
        </is>
      </c>
      <c r="AB388" t="inlineStr">
        <is>
          <t>Ethylene-vinyl Acetate Copolymer (EVA)</t>
        </is>
      </c>
      <c r="AC388" t="inlineStr">
        <is>
          <t>Polybutylene Terephthalate (PBT)</t>
        </is>
      </c>
      <c r="AD388" t="inlineStr">
        <is>
          <t>Polyamide (PA)</t>
        </is>
      </c>
      <c r="AE388" t="inlineStr">
        <is>
          <t>Animal Skin, Fur, And Down</t>
        </is>
      </c>
      <c r="AF388" t="inlineStr">
        <is>
          <t>Natural Flowers, Grass, Leaves, And Fruits</t>
        </is>
      </c>
      <c r="AG388" t="inlineStr">
        <is>
          <t>Clay</t>
        </is>
      </c>
      <c r="AH388" t="inlineStr">
        <is>
          <t>Plaster</t>
        </is>
      </c>
      <c r="AI388" t="inlineStr">
        <is>
          <t>Graphite</t>
        </is>
      </c>
      <c r="AJ388" t="inlineStr">
        <is>
          <t>Reed</t>
        </is>
      </c>
      <c r="AK388" t="inlineStr">
        <is>
          <t>Sponge</t>
        </is>
      </c>
      <c r="AL388" t="inlineStr">
        <is>
          <t>Cotton And Linen</t>
        </is>
      </c>
      <c r="AM388" t="inlineStr">
        <is>
          <t>Polyamide (Nylon)</t>
        </is>
      </c>
      <c r="AN388" t="inlineStr">
        <is>
          <t>Polyvinyl Formal Fiber (Vinylon)</t>
        </is>
      </c>
      <c r="AO388" t="inlineStr">
        <is>
          <t>Polyvinyl Chloride Fibre (PVC Fiber)</t>
        </is>
      </c>
      <c r="AP388" t="inlineStr">
        <is>
          <t>Polypropylene Fiber (Polypropylene)</t>
        </is>
      </c>
      <c r="AQ388" t="inlineStr">
        <is>
          <t>Polyacrylonitrile Fiber (acrylic Fiber)</t>
        </is>
      </c>
      <c r="AR388" t="inlineStr">
        <is>
          <t>Polyethylene Terephthalate Fiber (Polyester)</t>
        </is>
      </c>
      <c r="AS388" t="inlineStr">
        <is>
          <t>Carbon Coating</t>
        </is>
      </c>
      <c r="AT388" t="inlineStr">
        <is>
          <t>Galvanized Coating</t>
        </is>
      </c>
      <c r="AU388" t="inlineStr">
        <is>
          <t>Chrome Coating</t>
        </is>
      </c>
      <c r="AV388" t="inlineStr">
        <is>
          <t>Titanium Coating</t>
        </is>
      </c>
      <c r="AW388" t="inlineStr">
        <is>
          <t>Copper Coating</t>
        </is>
      </c>
      <c r="AX388" t="inlineStr">
        <is>
          <t>No Coating</t>
        </is>
      </c>
      <c r="AY388" t="inlineStr">
        <is>
          <t>Organza</t>
        </is>
      </c>
      <c r="AZ388" t="inlineStr">
        <is>
          <t>Wax</t>
        </is>
      </c>
      <c r="BA388" t="inlineStr">
        <is>
          <t>Inorganic Biominerals</t>
        </is>
      </c>
      <c r="BB388" t="inlineStr">
        <is>
          <t>Polytetrafluoroethylene Coating (Teflon)</t>
        </is>
      </c>
      <c r="BC388" t="inlineStr">
        <is>
          <t>Ceramic Coating</t>
        </is>
      </c>
      <c r="BD388" t="inlineStr">
        <is>
          <t>Resin Coating</t>
        </is>
      </c>
      <c r="BE388" t="inlineStr">
        <is>
          <t>Polyester Coating</t>
        </is>
      </c>
      <c r="BF388" t="inlineStr">
        <is>
          <t>Enamel Coating</t>
        </is>
      </c>
      <c r="BG388" t="inlineStr">
        <is>
          <t>Melamine</t>
        </is>
      </c>
      <c r="BH388" t="inlineStr">
        <is>
          <t>Copolyester (Tritan)</t>
        </is>
      </c>
      <c r="BI388" t="inlineStr">
        <is>
          <t>Marble</t>
        </is>
      </c>
      <c r="BJ388" t="inlineStr">
        <is>
          <t>Dolomite</t>
        </is>
      </c>
      <c r="BK388" t="inlineStr">
        <is>
          <t>Slate</t>
        </is>
      </c>
      <c r="BL388" t="inlineStr">
        <is>
          <t>Diamond</t>
        </is>
      </c>
      <c r="BM388" t="inlineStr">
        <is>
          <t>Log</t>
        </is>
      </c>
      <c r="BN388" t="inlineStr">
        <is>
          <t>Composite Wood</t>
        </is>
      </c>
      <c r="BO388" t="inlineStr">
        <is>
          <t>Coconut Shell</t>
        </is>
      </c>
      <c r="BP388" t="inlineStr">
        <is>
          <t>Bamboo</t>
        </is>
      </c>
      <c r="BQ388" t="inlineStr">
        <is>
          <t>Borosilicate Glass</t>
        </is>
      </c>
      <c r="BR388" t="inlineStr">
        <is>
          <t>Soda-lime Glass</t>
        </is>
      </c>
      <c r="BS388" t="inlineStr">
        <is>
          <t>Aluminosilicate Glass</t>
        </is>
      </c>
      <c r="BT388" t="inlineStr">
        <is>
          <t>Quartz Glass</t>
        </is>
      </c>
      <c r="BU388" t="inlineStr">
        <is>
          <t>Ceramics</t>
        </is>
      </c>
      <c r="BV388" t="inlineStr">
        <is>
          <t>Enamel</t>
        </is>
      </c>
      <c r="BW388" t="inlineStr">
        <is>
          <t>Crystal</t>
        </is>
      </c>
      <c r="BX388" t="inlineStr">
        <is>
          <t>Soapstone</t>
        </is>
      </c>
      <c r="BY388" t="inlineStr">
        <is>
          <t>Polyethylene Terephthalate (PET)</t>
        </is>
      </c>
      <c r="BZ388" t="inlineStr">
        <is>
          <t>Polypropylene (PP)</t>
        </is>
      </c>
      <c r="CA388" t="inlineStr">
        <is>
          <t>Polyethylene (PE)</t>
        </is>
      </c>
      <c r="CB388" t="inlineStr">
        <is>
          <t>Polyphenylsulfone (PPSU)</t>
        </is>
      </c>
      <c r="CC388" t="inlineStr">
        <is>
          <t>Silicone</t>
        </is>
      </c>
      <c r="CD388" t="inlineStr">
        <is>
          <t>Stainless Steel</t>
        </is>
      </c>
      <c r="CE388" t="inlineStr">
        <is>
          <t>Cast Iron</t>
        </is>
      </c>
      <c r="CF388" t="inlineStr">
        <is>
          <t>Aluminum</t>
        </is>
      </c>
      <c r="CG388" t="inlineStr">
        <is>
          <t>Rattan</t>
        </is>
      </c>
      <c r="CH388" t="inlineStr">
        <is>
          <t>Wicker</t>
        </is>
      </c>
      <c r="CI388" t="inlineStr">
        <is>
          <t>Paper</t>
        </is>
      </c>
      <c r="CJ388" t="inlineStr">
        <is>
          <t>Acrylonitrile Butadiene Styrene (ABS)</t>
        </is>
      </c>
      <c r="CK388" t="inlineStr">
        <is>
          <t>Polyvinyl Chloride (PVC)</t>
        </is>
      </c>
      <c r="CL388" t="inlineStr">
        <is>
          <t>Vinyl</t>
        </is>
      </c>
      <c r="CM388" t="inlineStr">
        <is>
          <t>Polycarbonate (PC)</t>
        </is>
      </c>
      <c r="CN388" t="inlineStr">
        <is>
          <t>Polystyrene (PS)</t>
        </is>
      </c>
    </row>
    <row r="389">
      <c r="A389"/>
      <c r="B389" s="140" t="inlineStr">
        <is>
          <t>8319 - Food Contact Material - [Yes] - [54423]</t>
        </is>
      </c>
      <c r="C389" t="inlineStr">
        <is>
          <t>Zinc</t>
        </is>
      </c>
      <c r="D389" t="inlineStr">
        <is>
          <t>Copper</t>
        </is>
      </c>
      <c r="E389" t="inlineStr">
        <is>
          <t>Chrome Vanadium Steel</t>
        </is>
      </c>
      <c r="F389" t="inlineStr">
        <is>
          <t>Pewter</t>
        </is>
      </c>
      <c r="G389" t="inlineStr">
        <is>
          <t>Tin</t>
        </is>
      </c>
      <c r="H389" t="inlineStr">
        <is>
          <t>Polyoxymethylene (POM)</t>
        </is>
      </c>
      <c r="I389" t="inlineStr">
        <is>
          <t>Rubber</t>
        </is>
      </c>
      <c r="J389" t="inlineStr">
        <is>
          <t>PMMA (Acrylic)</t>
        </is>
      </c>
      <c r="K389" t="inlineStr">
        <is>
          <t>Copper Alloy</t>
        </is>
      </c>
      <c r="L389" t="inlineStr">
        <is>
          <t>Aluminum Alloy</t>
        </is>
      </c>
      <c r="M389" t="inlineStr">
        <is>
          <t>Zinc Alloy</t>
        </is>
      </c>
      <c r="N389" t="inlineStr">
        <is>
          <t>Titanium Alloy</t>
        </is>
      </c>
      <c r="O389" t="inlineStr">
        <is>
          <t>Titanium</t>
        </is>
      </c>
      <c r="P389" t="inlineStr">
        <is>
          <t>Carbon Steel</t>
        </is>
      </c>
      <c r="Q389" t="inlineStr">
        <is>
          <t>Brass</t>
        </is>
      </c>
      <c r="R389" t="inlineStr">
        <is>
          <t>Magnesium Alloy</t>
        </is>
      </c>
      <c r="S389" t="inlineStr">
        <is>
          <t>Polyurethane Elastic Fiber (Spandex)</t>
        </is>
      </c>
      <c r="T389" t="inlineStr">
        <is>
          <t>Silk</t>
        </is>
      </c>
      <c r="U389" t="inlineStr">
        <is>
          <t>Silk</t>
        </is>
      </c>
      <c r="V389" t="inlineStr">
        <is>
          <t>Resin</t>
        </is>
      </c>
      <c r="W389" t="inlineStr">
        <is>
          <t>Carbon Fiber</t>
        </is>
      </c>
      <c r="X389" t="inlineStr">
        <is>
          <t>Acrylonitrile Styrene Copolymer (AS)</t>
        </is>
      </c>
      <c r="Y389" t="inlineStr">
        <is>
          <t>Polyurethane Faux Leather (PU)</t>
        </is>
      </c>
      <c r="Z389" t="inlineStr">
        <is>
          <t>PCT</t>
        </is>
      </c>
      <c r="AA389" t="inlineStr">
        <is>
          <t>Thermoplastic Polyurethane (TPU)</t>
        </is>
      </c>
      <c r="AB389" t="inlineStr">
        <is>
          <t>Ethylene-vinyl Acetate Copolymer (EVA)</t>
        </is>
      </c>
      <c r="AC389" t="inlineStr">
        <is>
          <t>Polybutylene Terephthalate (PBT)</t>
        </is>
      </c>
      <c r="AD389" t="inlineStr">
        <is>
          <t>Polyamide (PA)</t>
        </is>
      </c>
      <c r="AE389" t="inlineStr">
        <is>
          <t>Animal Skin, Fur, And Down</t>
        </is>
      </c>
      <c r="AF389" t="inlineStr">
        <is>
          <t>Natural Flowers, Grass, Leaves, And Fruits</t>
        </is>
      </c>
      <c r="AG389" t="inlineStr">
        <is>
          <t>Clay</t>
        </is>
      </c>
      <c r="AH389" t="inlineStr">
        <is>
          <t>Plaster</t>
        </is>
      </c>
      <c r="AI389" t="inlineStr">
        <is>
          <t>Graphite</t>
        </is>
      </c>
      <c r="AJ389" t="inlineStr">
        <is>
          <t>Reed</t>
        </is>
      </c>
      <c r="AK389" t="inlineStr">
        <is>
          <t>Sponge</t>
        </is>
      </c>
      <c r="AL389" t="inlineStr">
        <is>
          <t>Cotton And Linen</t>
        </is>
      </c>
      <c r="AM389" t="inlineStr">
        <is>
          <t>Polyamide (Nylon)</t>
        </is>
      </c>
      <c r="AN389" t="inlineStr">
        <is>
          <t>Polyvinyl Formal Fiber (Vinylon)</t>
        </is>
      </c>
      <c r="AO389" t="inlineStr">
        <is>
          <t>Polyvinyl Chloride Fibre (PVC Fiber)</t>
        </is>
      </c>
      <c r="AP389" t="inlineStr">
        <is>
          <t>Polypropylene Fiber (Polypropylene)</t>
        </is>
      </c>
      <c r="AQ389" t="inlineStr">
        <is>
          <t>Polyacrylonitrile Fiber (acrylic Fiber)</t>
        </is>
      </c>
      <c r="AR389" t="inlineStr">
        <is>
          <t>Polyethylene Terephthalate Fiber (Polyester)</t>
        </is>
      </c>
      <c r="AS389" t="inlineStr">
        <is>
          <t>Carbon Coating</t>
        </is>
      </c>
      <c r="AT389" t="inlineStr">
        <is>
          <t>Galvanized Coating</t>
        </is>
      </c>
      <c r="AU389" t="inlineStr">
        <is>
          <t>Chrome Coating</t>
        </is>
      </c>
      <c r="AV389" t="inlineStr">
        <is>
          <t>Titanium Coating</t>
        </is>
      </c>
      <c r="AW389" t="inlineStr">
        <is>
          <t>Copper Coating</t>
        </is>
      </c>
      <c r="AX389" t="inlineStr">
        <is>
          <t>No Coating</t>
        </is>
      </c>
      <c r="AY389" t="inlineStr">
        <is>
          <t>Organza</t>
        </is>
      </c>
      <c r="AZ389" t="inlineStr">
        <is>
          <t>Wax</t>
        </is>
      </c>
      <c r="BA389" t="inlineStr">
        <is>
          <t>Inorganic Biominerals</t>
        </is>
      </c>
      <c r="BB389" t="inlineStr">
        <is>
          <t>Polytetrafluoroethylene Coating (Teflon)</t>
        </is>
      </c>
      <c r="BC389" t="inlineStr">
        <is>
          <t>Ceramic Coating</t>
        </is>
      </c>
      <c r="BD389" t="inlineStr">
        <is>
          <t>Resin Coating</t>
        </is>
      </c>
      <c r="BE389" t="inlineStr">
        <is>
          <t>Polyester Coating</t>
        </is>
      </c>
      <c r="BF389" t="inlineStr">
        <is>
          <t>Enamel Coating</t>
        </is>
      </c>
      <c r="BG389" t="inlineStr">
        <is>
          <t>Melamine</t>
        </is>
      </c>
      <c r="BH389" t="inlineStr">
        <is>
          <t>Copolyester (Tritan)</t>
        </is>
      </c>
      <c r="BI389" t="inlineStr">
        <is>
          <t>Marble</t>
        </is>
      </c>
      <c r="BJ389" t="inlineStr">
        <is>
          <t>Dolomite</t>
        </is>
      </c>
      <c r="BK389" t="inlineStr">
        <is>
          <t>Slate</t>
        </is>
      </c>
      <c r="BL389" t="inlineStr">
        <is>
          <t>Diamond</t>
        </is>
      </c>
      <c r="BM389" t="inlineStr">
        <is>
          <t>Log</t>
        </is>
      </c>
      <c r="BN389" t="inlineStr">
        <is>
          <t>Composite Wood</t>
        </is>
      </c>
      <c r="BO389" t="inlineStr">
        <is>
          <t>Coconut Shell</t>
        </is>
      </c>
      <c r="BP389" t="inlineStr">
        <is>
          <t>Bamboo</t>
        </is>
      </c>
      <c r="BQ389" t="inlineStr">
        <is>
          <t>Borosilicate Glass</t>
        </is>
      </c>
      <c r="BR389" t="inlineStr">
        <is>
          <t>Soda-lime Glass</t>
        </is>
      </c>
      <c r="BS389" t="inlineStr">
        <is>
          <t>Aluminosilicate Glass</t>
        </is>
      </c>
      <c r="BT389" t="inlineStr">
        <is>
          <t>Quartz Glass</t>
        </is>
      </c>
      <c r="BU389" t="inlineStr">
        <is>
          <t>Ceramics</t>
        </is>
      </c>
      <c r="BV389" t="inlineStr">
        <is>
          <t>Enamel</t>
        </is>
      </c>
      <c r="BW389" t="inlineStr">
        <is>
          <t>Crystal</t>
        </is>
      </c>
      <c r="BX389" t="inlineStr">
        <is>
          <t>Soapstone</t>
        </is>
      </c>
      <c r="BY389" t="inlineStr">
        <is>
          <t>Polyethylene Terephthalate (PET)</t>
        </is>
      </c>
      <c r="BZ389" t="inlineStr">
        <is>
          <t>Polypropylene (PP)</t>
        </is>
      </c>
      <c r="CA389" t="inlineStr">
        <is>
          <t>Polyethylene (PE)</t>
        </is>
      </c>
      <c r="CB389" t="inlineStr">
        <is>
          <t>Polyphenylsulfone (PPSU)</t>
        </is>
      </c>
      <c r="CC389" t="inlineStr">
        <is>
          <t>Silicone</t>
        </is>
      </c>
      <c r="CD389" t="inlineStr">
        <is>
          <t>Stainless Steel</t>
        </is>
      </c>
      <c r="CE389" t="inlineStr">
        <is>
          <t>Cast Iron</t>
        </is>
      </c>
      <c r="CF389" t="inlineStr">
        <is>
          <t>Aluminum</t>
        </is>
      </c>
      <c r="CG389" t="inlineStr">
        <is>
          <t>Rattan</t>
        </is>
      </c>
      <c r="CH389" t="inlineStr">
        <is>
          <t>Wicker</t>
        </is>
      </c>
      <c r="CI389" t="inlineStr">
        <is>
          <t>Paper</t>
        </is>
      </c>
      <c r="CJ389" t="inlineStr">
        <is>
          <t>Acrylonitrile Butadiene Styrene (ABS)</t>
        </is>
      </c>
      <c r="CK389" t="inlineStr">
        <is>
          <t>Polyvinyl Chloride (PVC)</t>
        </is>
      </c>
      <c r="CL389" t="inlineStr">
        <is>
          <t>Vinyl</t>
        </is>
      </c>
      <c r="CM389" t="inlineStr">
        <is>
          <t>Polycarbonate (PC)</t>
        </is>
      </c>
      <c r="CN389" t="inlineStr">
        <is>
          <t>Polystyrene (PS)</t>
        </is>
      </c>
    </row>
    <row r="390">
      <c r="A390"/>
      <c r="B390" s="140" t="inlineStr">
        <is>
          <t>8319 - Food Contact Material - [Yes] - [9923]</t>
        </is>
      </c>
      <c r="C390" t="inlineStr">
        <is>
          <t>Zinc</t>
        </is>
      </c>
      <c r="D390" t="inlineStr">
        <is>
          <t>Copper</t>
        </is>
      </c>
      <c r="E390" t="inlineStr">
        <is>
          <t>Chrome Vanadium Steel</t>
        </is>
      </c>
      <c r="F390" t="inlineStr">
        <is>
          <t>Pewter</t>
        </is>
      </c>
      <c r="G390" t="inlineStr">
        <is>
          <t>Tin</t>
        </is>
      </c>
      <c r="H390" t="inlineStr">
        <is>
          <t>Polyoxymethylene (POM)</t>
        </is>
      </c>
      <c r="I390" t="inlineStr">
        <is>
          <t>Rubber</t>
        </is>
      </c>
      <c r="J390" t="inlineStr">
        <is>
          <t>PMMA (Acrylic)</t>
        </is>
      </c>
      <c r="K390" t="inlineStr">
        <is>
          <t>Copper Alloy</t>
        </is>
      </c>
      <c r="L390" t="inlineStr">
        <is>
          <t>Aluminum Alloy</t>
        </is>
      </c>
      <c r="M390" t="inlineStr">
        <is>
          <t>Zinc Alloy</t>
        </is>
      </c>
      <c r="N390" t="inlineStr">
        <is>
          <t>Titanium Alloy</t>
        </is>
      </c>
      <c r="O390" t="inlineStr">
        <is>
          <t>Titanium</t>
        </is>
      </c>
      <c r="P390" t="inlineStr">
        <is>
          <t>Carbon Steel</t>
        </is>
      </c>
      <c r="Q390" t="inlineStr">
        <is>
          <t>Brass</t>
        </is>
      </c>
      <c r="R390" t="inlineStr">
        <is>
          <t>Magnesium Alloy</t>
        </is>
      </c>
      <c r="S390" t="inlineStr">
        <is>
          <t>Polyurethane Elastic Fiber (Spandex)</t>
        </is>
      </c>
      <c r="T390" t="inlineStr">
        <is>
          <t>Silk</t>
        </is>
      </c>
      <c r="U390" t="inlineStr">
        <is>
          <t>Silk</t>
        </is>
      </c>
      <c r="V390" t="inlineStr">
        <is>
          <t>Resin</t>
        </is>
      </c>
      <c r="W390" t="inlineStr">
        <is>
          <t>Carbon Fiber</t>
        </is>
      </c>
      <c r="X390" t="inlineStr">
        <is>
          <t>Acrylonitrile Styrene Copolymer (AS)</t>
        </is>
      </c>
      <c r="Y390" t="inlineStr">
        <is>
          <t>Polyurethane Faux Leather (PU)</t>
        </is>
      </c>
      <c r="Z390" t="inlineStr">
        <is>
          <t>PCT</t>
        </is>
      </c>
      <c r="AA390" t="inlineStr">
        <is>
          <t>Thermoplastic Polyurethane (TPU)</t>
        </is>
      </c>
      <c r="AB390" t="inlineStr">
        <is>
          <t>Ethylene-vinyl Acetate Copolymer (EVA)</t>
        </is>
      </c>
      <c r="AC390" t="inlineStr">
        <is>
          <t>Polybutylene Terephthalate (PBT)</t>
        </is>
      </c>
      <c r="AD390" t="inlineStr">
        <is>
          <t>Polyamide (PA)</t>
        </is>
      </c>
      <c r="AE390" t="inlineStr">
        <is>
          <t>Animal Skin, Fur, And Down</t>
        </is>
      </c>
      <c r="AF390" t="inlineStr">
        <is>
          <t>Natural Flowers, Grass, Leaves, And Fruits</t>
        </is>
      </c>
      <c r="AG390" t="inlineStr">
        <is>
          <t>Clay</t>
        </is>
      </c>
      <c r="AH390" t="inlineStr">
        <is>
          <t>Plaster</t>
        </is>
      </c>
      <c r="AI390" t="inlineStr">
        <is>
          <t>Graphite</t>
        </is>
      </c>
      <c r="AJ390" t="inlineStr">
        <is>
          <t>Reed</t>
        </is>
      </c>
      <c r="AK390" t="inlineStr">
        <is>
          <t>Sponge</t>
        </is>
      </c>
      <c r="AL390" t="inlineStr">
        <is>
          <t>Cotton And Linen</t>
        </is>
      </c>
      <c r="AM390" t="inlineStr">
        <is>
          <t>Polyamide (Nylon)</t>
        </is>
      </c>
      <c r="AN390" t="inlineStr">
        <is>
          <t>Polyvinyl Formal Fiber (Vinylon)</t>
        </is>
      </c>
      <c r="AO390" t="inlineStr">
        <is>
          <t>Polyvinyl Chloride Fibre (PVC Fiber)</t>
        </is>
      </c>
      <c r="AP390" t="inlineStr">
        <is>
          <t>Polypropylene Fiber (Polypropylene)</t>
        </is>
      </c>
      <c r="AQ390" t="inlineStr">
        <is>
          <t>Polyacrylonitrile Fiber (acrylic Fiber)</t>
        </is>
      </c>
      <c r="AR390" t="inlineStr">
        <is>
          <t>Polyethylene Terephthalate Fiber (Polyester)</t>
        </is>
      </c>
      <c r="AS390" t="inlineStr">
        <is>
          <t>Carbon Coating</t>
        </is>
      </c>
      <c r="AT390" t="inlineStr">
        <is>
          <t>Galvanized Coating</t>
        </is>
      </c>
      <c r="AU390" t="inlineStr">
        <is>
          <t>Chrome Coating</t>
        </is>
      </c>
      <c r="AV390" t="inlineStr">
        <is>
          <t>Titanium Coating</t>
        </is>
      </c>
      <c r="AW390" t="inlineStr">
        <is>
          <t>Copper Coating</t>
        </is>
      </c>
      <c r="AX390" t="inlineStr">
        <is>
          <t>No Coating</t>
        </is>
      </c>
      <c r="AY390" t="inlineStr">
        <is>
          <t>Organza</t>
        </is>
      </c>
      <c r="AZ390" t="inlineStr">
        <is>
          <t>Wax</t>
        </is>
      </c>
      <c r="BA390" t="inlineStr">
        <is>
          <t>Inorganic Biominerals</t>
        </is>
      </c>
      <c r="BB390" t="inlineStr">
        <is>
          <t>Polytetrafluoroethylene Coating (Teflon)</t>
        </is>
      </c>
      <c r="BC390" t="inlineStr">
        <is>
          <t>Ceramic Coating</t>
        </is>
      </c>
      <c r="BD390" t="inlineStr">
        <is>
          <t>Resin Coating</t>
        </is>
      </c>
      <c r="BE390" t="inlineStr">
        <is>
          <t>Polyester Coating</t>
        </is>
      </c>
      <c r="BF390" t="inlineStr">
        <is>
          <t>Enamel Coating</t>
        </is>
      </c>
      <c r="BG390" t="inlineStr">
        <is>
          <t>Melamine</t>
        </is>
      </c>
      <c r="BH390" t="inlineStr">
        <is>
          <t>Copolyester (Tritan)</t>
        </is>
      </c>
      <c r="BI390" t="inlineStr">
        <is>
          <t>Marble</t>
        </is>
      </c>
      <c r="BJ390" t="inlineStr">
        <is>
          <t>Dolomite</t>
        </is>
      </c>
      <c r="BK390" t="inlineStr">
        <is>
          <t>Slate</t>
        </is>
      </c>
      <c r="BL390" t="inlineStr">
        <is>
          <t>Diamond</t>
        </is>
      </c>
      <c r="BM390" t="inlineStr">
        <is>
          <t>Log</t>
        </is>
      </c>
      <c r="BN390" t="inlineStr">
        <is>
          <t>Composite Wood</t>
        </is>
      </c>
      <c r="BO390" t="inlineStr">
        <is>
          <t>Coconut Shell</t>
        </is>
      </c>
      <c r="BP390" t="inlineStr">
        <is>
          <t>Bamboo</t>
        </is>
      </c>
      <c r="BQ390" t="inlineStr">
        <is>
          <t>Borosilicate Glass</t>
        </is>
      </c>
      <c r="BR390" t="inlineStr">
        <is>
          <t>Soda-lime Glass</t>
        </is>
      </c>
      <c r="BS390" t="inlineStr">
        <is>
          <t>Aluminosilicate Glass</t>
        </is>
      </c>
      <c r="BT390" t="inlineStr">
        <is>
          <t>Quartz Glass</t>
        </is>
      </c>
      <c r="BU390" t="inlineStr">
        <is>
          <t>Ceramics</t>
        </is>
      </c>
      <c r="BV390" t="inlineStr">
        <is>
          <t>Enamel</t>
        </is>
      </c>
      <c r="BW390" t="inlineStr">
        <is>
          <t>Crystal</t>
        </is>
      </c>
      <c r="BX390" t="inlineStr">
        <is>
          <t>Soapstone</t>
        </is>
      </c>
      <c r="BY390" t="inlineStr">
        <is>
          <t>Polyethylene Terephthalate (PET)</t>
        </is>
      </c>
      <c r="BZ390" t="inlineStr">
        <is>
          <t>Polypropylene (PP)</t>
        </is>
      </c>
      <c r="CA390" t="inlineStr">
        <is>
          <t>Polyethylene (PE)</t>
        </is>
      </c>
      <c r="CB390" t="inlineStr">
        <is>
          <t>Polyphenylsulfone (PPSU)</t>
        </is>
      </c>
      <c r="CC390" t="inlineStr">
        <is>
          <t>Silicone</t>
        </is>
      </c>
      <c r="CD390" t="inlineStr">
        <is>
          <t>Stainless Steel</t>
        </is>
      </c>
      <c r="CE390" t="inlineStr">
        <is>
          <t>Cast Iron</t>
        </is>
      </c>
      <c r="CF390" t="inlineStr">
        <is>
          <t>Aluminum</t>
        </is>
      </c>
      <c r="CG390" t="inlineStr">
        <is>
          <t>Rattan</t>
        </is>
      </c>
      <c r="CH390" t="inlineStr">
        <is>
          <t>Wicker</t>
        </is>
      </c>
      <c r="CI390" t="inlineStr">
        <is>
          <t>Paper</t>
        </is>
      </c>
      <c r="CJ390" t="inlineStr">
        <is>
          <t>Acrylonitrile Butadiene Styrene (ABS)</t>
        </is>
      </c>
      <c r="CK390" t="inlineStr">
        <is>
          <t>Polyvinyl Chloride (PVC)</t>
        </is>
      </c>
      <c r="CL390" t="inlineStr">
        <is>
          <t>Vinyl</t>
        </is>
      </c>
      <c r="CM390" t="inlineStr">
        <is>
          <t>Polycarbonate (PC)</t>
        </is>
      </c>
      <c r="CN390" t="inlineStr">
        <is>
          <t>Polystyrene (PS)</t>
        </is>
      </c>
    </row>
    <row r="391">
      <c r="A391"/>
      <c r="B391" s="140" t="inlineStr">
        <is>
          <t>115 - Applicable People - [32650]</t>
        </is>
      </c>
      <c r="C391" t="inlineStr">
        <is>
          <t>Children</t>
        </is>
      </c>
      <c r="D391" t="inlineStr">
        <is>
          <t>Universal</t>
        </is>
      </c>
      <c r="E391" t="inlineStr">
        <is>
          <t>Male</t>
        </is>
      </c>
      <c r="F391" t="inlineStr">
        <is>
          <t>Female</t>
        </is>
      </c>
    </row>
    <row r="392">
      <c r="A392"/>
      <c r="B392" s="140" t="inlineStr">
        <is>
          <t>1920 - Major Material - [25613]</t>
        </is>
      </c>
      <c r="C392" t="inlineStr">
        <is>
          <t>Linen</t>
        </is>
      </c>
      <c r="D392" t="inlineStr">
        <is>
          <t>Silk</t>
        </is>
      </c>
      <c r="E392" t="inlineStr">
        <is>
          <t>Lycra (spandex)</t>
        </is>
      </c>
      <c r="F392" t="inlineStr">
        <is>
          <t>PU Leather</t>
        </is>
      </c>
      <c r="G392" t="inlineStr">
        <is>
          <t>Cotton</t>
        </is>
      </c>
      <c r="H392" t="inlineStr">
        <is>
          <t>Polyamide</t>
        </is>
      </c>
      <c r="I392" t="inlineStr">
        <is>
          <t>Silicone</t>
        </is>
      </c>
      <c r="J392" t="inlineStr">
        <is>
          <t>Wool</t>
        </is>
      </c>
      <c r="K392" t="inlineStr">
        <is>
          <t>Iron</t>
        </is>
      </c>
      <c r="L392" t="inlineStr">
        <is>
          <t>Copper</t>
        </is>
      </c>
      <c r="M392" t="inlineStr">
        <is>
          <t>Polyethylene terephthalate</t>
        </is>
      </c>
      <c r="N392" t="inlineStr">
        <is>
          <t>Aluminum Alloy</t>
        </is>
      </c>
      <c r="O392" t="inlineStr">
        <is>
          <t>Stainless Steel</t>
        </is>
      </c>
      <c r="P392" t="inlineStr">
        <is>
          <t>Aluminum</t>
        </is>
      </c>
      <c r="Q392" t="inlineStr">
        <is>
          <t>Steel</t>
        </is>
      </c>
      <c r="R392" t="inlineStr">
        <is>
          <t>Faux Fur</t>
        </is>
      </c>
      <c r="S392" t="inlineStr">
        <is>
          <t>PVC</t>
        </is>
      </c>
      <c r="T392" t="inlineStr">
        <is>
          <t>Carbon Steel</t>
        </is>
      </c>
      <c r="U392" t="inlineStr">
        <is>
          <t>Paper</t>
        </is>
      </c>
      <c r="V392" t="inlineStr">
        <is>
          <t>PC</t>
        </is>
      </c>
      <c r="W392" t="inlineStr">
        <is>
          <t>Synthetic Rubber</t>
        </is>
      </c>
      <c r="X392" t="inlineStr">
        <is>
          <t>ABS</t>
        </is>
      </c>
      <c r="Y392" t="inlineStr">
        <is>
          <t>PP</t>
        </is>
      </c>
      <c r="Z392" t="inlineStr">
        <is>
          <t>EVA</t>
        </is>
      </c>
      <c r="AA392" t="inlineStr">
        <is>
          <t>PE (polyethylene)</t>
        </is>
      </c>
      <c r="AB392" t="inlineStr">
        <is>
          <t>Other</t>
        </is>
      </c>
      <c r="AC392" t="inlineStr">
        <is>
          <t>Polyester (polyester Fiber)</t>
        </is>
      </c>
      <c r="AD392" t="inlineStr">
        <is>
          <t>Titanium Alloy</t>
        </is>
      </c>
      <c r="AE392" t="inlineStr">
        <is>
          <t>Acrylic fiber (polypropylene)</t>
        </is>
      </c>
      <c r="AF392" t="inlineStr">
        <is>
          <t>Carbon-fiber</t>
        </is>
      </c>
      <c r="AG392" t="inlineStr">
        <is>
          <t>Natural Rubber</t>
        </is>
      </c>
      <c r="AH392" t="inlineStr">
        <is>
          <t>Glass fiber</t>
        </is>
      </c>
      <c r="AI392" t="inlineStr">
        <is>
          <t>Genuine</t>
        </is>
      </c>
      <c r="AJ392" t="inlineStr">
        <is>
          <t>Cardboard</t>
        </is>
      </c>
      <c r="AK392" t="inlineStr">
        <is>
          <t>PVC leather</t>
        </is>
      </c>
      <c r="AL392" t="inlineStr">
        <is>
          <t>Acrylic (PMMA)</t>
        </is>
      </c>
      <c r="AM392" t="inlineStr">
        <is>
          <t>Other Plastic</t>
        </is>
      </c>
      <c r="AN392" t="inlineStr">
        <is>
          <t>Recycled Rubber</t>
        </is>
      </c>
      <c r="AO392" t="inlineStr">
        <is>
          <t>Vulcanized Rubber</t>
        </is>
      </c>
      <c r="AP392" t="inlineStr">
        <is>
          <t>Sponge Rubber</t>
        </is>
      </c>
      <c r="AQ392" t="inlineStr">
        <is>
          <t>Hard Rubber</t>
        </is>
      </c>
      <c r="AR392" t="inlineStr">
        <is>
          <t>rubber</t>
        </is>
      </c>
      <c r="AS392" t="inlineStr">
        <is>
          <t>Metal</t>
        </is>
      </c>
      <c r="AT392" t="inlineStr">
        <is>
          <t>Paper</t>
        </is>
      </c>
      <c r="AU392" t="inlineStr">
        <is>
          <t>Acrylic Fiber (polyacrylonitrile Fiber)</t>
        </is>
      </c>
      <c r="AV392" t="inlineStr">
        <is>
          <t>Vinylon (polyvinyl formal fiber)</t>
        </is>
      </c>
      <c r="AW392" t="inlineStr">
        <is>
          <t>Polyvinyl chloride</t>
        </is>
      </c>
      <c r="AX392" t="inlineStr">
        <is>
          <t>Textile</t>
        </is>
      </c>
      <c r="AY392" t="inlineStr">
        <is>
          <t>Thermoplastic Polyurethane</t>
        </is>
      </c>
      <c r="AZ392" t="inlineStr">
        <is>
          <t>Wood</t>
        </is>
      </c>
      <c r="BA392" t="inlineStr">
        <is>
          <t>Ceramic</t>
        </is>
      </c>
    </row>
    <row r="393">
      <c r="A393"/>
      <c r="B393" s="140" t="inlineStr">
        <is>
          <t>1920 - Major Material - [25615]</t>
        </is>
      </c>
      <c r="C393" t="inlineStr">
        <is>
          <t>Linen</t>
        </is>
      </c>
      <c r="D393" t="inlineStr">
        <is>
          <t>Silk</t>
        </is>
      </c>
      <c r="E393" t="inlineStr">
        <is>
          <t>Lycra (spandex)</t>
        </is>
      </c>
      <c r="F393" t="inlineStr">
        <is>
          <t>PU Leather</t>
        </is>
      </c>
      <c r="G393" t="inlineStr">
        <is>
          <t>Cotton</t>
        </is>
      </c>
      <c r="H393" t="inlineStr">
        <is>
          <t>Polyamide</t>
        </is>
      </c>
      <c r="I393" t="inlineStr">
        <is>
          <t>Silicone</t>
        </is>
      </c>
      <c r="J393" t="inlineStr">
        <is>
          <t>Wool</t>
        </is>
      </c>
      <c r="K393" t="inlineStr">
        <is>
          <t>Iron</t>
        </is>
      </c>
      <c r="L393" t="inlineStr">
        <is>
          <t>Copper</t>
        </is>
      </c>
      <c r="M393" t="inlineStr">
        <is>
          <t>Polyethylene terephthalate</t>
        </is>
      </c>
      <c r="N393" t="inlineStr">
        <is>
          <t>Aluminum Alloy</t>
        </is>
      </c>
      <c r="O393" t="inlineStr">
        <is>
          <t>Stainless Steel</t>
        </is>
      </c>
      <c r="P393" t="inlineStr">
        <is>
          <t>Aluminum</t>
        </is>
      </c>
      <c r="Q393" t="inlineStr">
        <is>
          <t>Ceramic</t>
        </is>
      </c>
      <c r="R393" t="inlineStr">
        <is>
          <t>Cork</t>
        </is>
      </c>
      <c r="S393" t="inlineStr">
        <is>
          <t>Glass</t>
        </is>
      </c>
      <c r="T393" t="inlineStr">
        <is>
          <t>Steel</t>
        </is>
      </c>
      <c r="U393" t="inlineStr">
        <is>
          <t>Clay</t>
        </is>
      </c>
      <c r="V393" t="inlineStr">
        <is>
          <t>Faux Fur</t>
        </is>
      </c>
      <c r="W393" t="inlineStr">
        <is>
          <t>PVC</t>
        </is>
      </c>
      <c r="X393" t="inlineStr">
        <is>
          <t>Carbon Steel</t>
        </is>
      </c>
      <c r="Y393" t="inlineStr">
        <is>
          <t>Paper</t>
        </is>
      </c>
      <c r="Z393" t="inlineStr">
        <is>
          <t>Bamboo</t>
        </is>
      </c>
      <c r="AA393" t="inlineStr">
        <is>
          <t>PC</t>
        </is>
      </c>
      <c r="AB393" t="inlineStr">
        <is>
          <t>Synthetic Rubber</t>
        </is>
      </c>
      <c r="AC393" t="inlineStr">
        <is>
          <t>ABS</t>
        </is>
      </c>
      <c r="AD393" t="inlineStr">
        <is>
          <t>PP</t>
        </is>
      </c>
      <c r="AE393" t="inlineStr">
        <is>
          <t>EVA</t>
        </is>
      </c>
      <c r="AF393" t="inlineStr">
        <is>
          <t>PE (polyethylene)</t>
        </is>
      </c>
      <c r="AG393" t="inlineStr">
        <is>
          <t>Tempered Glass</t>
        </is>
      </c>
      <c r="AH393" t="inlineStr">
        <is>
          <t>Other</t>
        </is>
      </c>
      <c r="AI393" t="inlineStr">
        <is>
          <t>Rattan</t>
        </is>
      </c>
      <c r="AJ393" t="inlineStr">
        <is>
          <t>Diamond</t>
        </is>
      </c>
      <c r="AK393" t="inlineStr">
        <is>
          <t>Polyester (polyester Fiber)</t>
        </is>
      </c>
      <c r="AL393" t="inlineStr">
        <is>
          <t>Titanium Alloy</t>
        </is>
      </c>
      <c r="AM393" t="inlineStr">
        <is>
          <t>Acrylic fiber (polypropylene)</t>
        </is>
      </c>
      <c r="AN393" t="inlineStr">
        <is>
          <t>Carbon-fiber</t>
        </is>
      </c>
      <c r="AO393" t="inlineStr">
        <is>
          <t>Natural Rubber</t>
        </is>
      </c>
      <c r="AP393" t="inlineStr">
        <is>
          <t>Glass fiber</t>
        </is>
      </c>
      <c r="AQ393" t="inlineStr">
        <is>
          <t>Reed</t>
        </is>
      </c>
      <c r="AR393" t="inlineStr">
        <is>
          <t>Genuine</t>
        </is>
      </c>
      <c r="AS393" t="inlineStr">
        <is>
          <t>Natural Feather</t>
        </is>
      </c>
      <c r="AT393" t="inlineStr">
        <is>
          <t>Natural stone</t>
        </is>
      </c>
      <c r="AU393" t="inlineStr">
        <is>
          <t>Cardboard</t>
        </is>
      </c>
      <c r="AV393" t="inlineStr">
        <is>
          <t>PVC leather</t>
        </is>
      </c>
      <c r="AW393" t="inlineStr">
        <is>
          <t>Acrylic (PMMA)</t>
        </is>
      </c>
      <c r="AX393" t="inlineStr">
        <is>
          <t>Wood</t>
        </is>
      </c>
      <c r="AY393" t="inlineStr">
        <is>
          <t>Fiberboard</t>
        </is>
      </c>
      <c r="AZ393" t="inlineStr">
        <is>
          <t>Plywood</t>
        </is>
      </c>
      <c r="BA393" t="inlineStr">
        <is>
          <t>Laminated Wood</t>
        </is>
      </c>
      <c r="BB393" t="inlineStr">
        <is>
          <t>Other Plastic</t>
        </is>
      </c>
      <c r="BC393" t="inlineStr">
        <is>
          <t>Recycled Rubber</t>
        </is>
      </c>
      <c r="BD393" t="inlineStr">
        <is>
          <t>Vulcanized Rubber</t>
        </is>
      </c>
      <c r="BE393" t="inlineStr">
        <is>
          <t>Sponge Rubber</t>
        </is>
      </c>
      <c r="BF393" t="inlineStr">
        <is>
          <t>Hard Rubber</t>
        </is>
      </c>
      <c r="BG393" t="inlineStr">
        <is>
          <t>rubber</t>
        </is>
      </c>
      <c r="BH393" t="inlineStr">
        <is>
          <t>Wood</t>
        </is>
      </c>
      <c r="BI393" t="inlineStr">
        <is>
          <t>Plant material</t>
        </is>
      </c>
      <c r="BJ393" t="inlineStr">
        <is>
          <t>Metal</t>
        </is>
      </c>
      <c r="BK393" t="inlineStr">
        <is>
          <t>Plaster</t>
        </is>
      </c>
      <c r="BL393" t="inlineStr">
        <is>
          <t>Glass</t>
        </is>
      </c>
      <c r="BM393" t="inlineStr">
        <is>
          <t>Paper</t>
        </is>
      </c>
      <c r="BN393" t="inlineStr">
        <is>
          <t>Acrylic Fiber (polyacrylonitrile Fiber)</t>
        </is>
      </c>
      <c r="BO393" t="inlineStr">
        <is>
          <t>Vinylon (polyvinyl formal fiber)</t>
        </is>
      </c>
      <c r="BP393" t="inlineStr">
        <is>
          <t>Polyvinyl chloride</t>
        </is>
      </c>
      <c r="BQ393" t="inlineStr">
        <is>
          <t>Textile</t>
        </is>
      </c>
      <c r="BR393" t="inlineStr">
        <is>
          <t>Thermoplastic Polyurethane</t>
        </is>
      </c>
      <c r="BS393" t="inlineStr">
        <is>
          <t>Endangered Wood</t>
        </is>
      </c>
      <c r="BT393" t="inlineStr">
        <is>
          <t>Natural Flowers, Leaves, Fruits</t>
        </is>
      </c>
    </row>
    <row r="394">
      <c r="A394"/>
      <c r="B394" s="140" t="inlineStr">
        <is>
          <t>1920 - Major Material - [32650]</t>
        </is>
      </c>
      <c r="C394" t="inlineStr">
        <is>
          <t>Cupro</t>
        </is>
      </c>
      <c r="D394" t="inlineStr">
        <is>
          <t>Silk</t>
        </is>
      </c>
      <c r="E394" t="inlineStr">
        <is>
          <t>Bamboo Fiber</t>
        </is>
      </c>
      <c r="F394" t="inlineStr">
        <is>
          <t>Acetate</t>
        </is>
      </c>
      <c r="G394" t="inlineStr">
        <is>
          <t>Glitter</t>
        </is>
      </c>
      <c r="H394" t="inlineStr">
        <is>
          <t>Modal</t>
        </is>
      </c>
      <c r="I394" t="inlineStr">
        <is>
          <t>Elastane</t>
        </is>
      </c>
      <c r="J394" t="inlineStr">
        <is>
          <t>Cotton Blend</t>
        </is>
      </c>
      <c r="K394" t="inlineStr">
        <is>
          <t>Tweed</t>
        </is>
      </c>
      <c r="L394" t="inlineStr">
        <is>
          <t>Faux Fur</t>
        </is>
      </c>
      <c r="M394" t="inlineStr">
        <is>
          <t>Lace</t>
        </is>
      </c>
      <c r="N394" t="inlineStr">
        <is>
          <t>Mesh</t>
        </is>
      </c>
      <c r="O394" t="inlineStr">
        <is>
          <t>Mohair</t>
        </is>
      </c>
      <c r="P394" t="inlineStr">
        <is>
          <t>Corduroy</t>
        </is>
      </c>
      <c r="Q394" t="inlineStr">
        <is>
          <t>Denim</t>
        </is>
      </c>
      <c r="R394" t="inlineStr">
        <is>
          <t>Acrylic</t>
        </is>
      </c>
      <c r="S394" t="inlineStr">
        <is>
          <t>Chiffon</t>
        </is>
      </c>
      <c r="T394" t="inlineStr">
        <is>
          <t>Cotton</t>
        </is>
      </c>
      <c r="U394" t="inlineStr">
        <is>
          <t>Flannel</t>
        </is>
      </c>
      <c r="V394" t="inlineStr">
        <is>
          <t>Organza</t>
        </is>
      </c>
      <c r="W394" t="inlineStr">
        <is>
          <t>Silicone</t>
        </is>
      </c>
      <c r="X394" t="inlineStr">
        <is>
          <t>Velour</t>
        </is>
      </c>
      <c r="Y394" t="inlineStr">
        <is>
          <t>Wool</t>
        </is>
      </c>
      <c r="Z394" t="inlineStr">
        <is>
          <t>Plush</t>
        </is>
      </c>
      <c r="AA394" t="inlineStr">
        <is>
          <t>Iron</t>
        </is>
      </c>
      <c r="AB394" t="inlineStr">
        <is>
          <t>Copper</t>
        </is>
      </c>
      <c r="AC394" t="inlineStr">
        <is>
          <t>Aluminum Alloy</t>
        </is>
      </c>
      <c r="AD394" t="inlineStr">
        <is>
          <t>Stainless Steel</t>
        </is>
      </c>
      <c r="AE394" t="inlineStr">
        <is>
          <t>Ceramic</t>
        </is>
      </c>
      <c r="AF394" t="inlineStr">
        <is>
          <t>Glass</t>
        </is>
      </c>
      <c r="AG394" t="inlineStr">
        <is>
          <t>Wood</t>
        </is>
      </c>
      <c r="AH394" t="inlineStr">
        <is>
          <t>Rubber</t>
        </is>
      </c>
      <c r="AI394" t="inlineStr">
        <is>
          <t>Canvas</t>
        </is>
      </c>
      <c r="AJ394" t="inlineStr">
        <is>
          <t>PU</t>
        </is>
      </c>
      <c r="AK394" t="inlineStr">
        <is>
          <t>Wool Blend</t>
        </is>
      </c>
      <c r="AL394" t="inlineStr">
        <is>
          <t>Cashmere</t>
        </is>
      </c>
      <c r="AM394" t="inlineStr">
        <is>
          <t>PVC</t>
        </is>
      </c>
      <c r="AN394" t="inlineStr">
        <is>
          <t>Latex</t>
        </is>
      </c>
      <c r="AO394" t="inlineStr">
        <is>
          <t>Zinc Alloy</t>
        </is>
      </c>
      <c r="AP394" t="inlineStr">
        <is>
          <t>Lead</t>
        </is>
      </c>
      <c r="AQ394" t="inlineStr">
        <is>
          <t>Paper</t>
        </is>
      </c>
      <c r="AR394" t="inlineStr">
        <is>
          <t>Copper Alloy</t>
        </is>
      </c>
      <c r="AS394" t="inlineStr">
        <is>
          <t>Bamboo</t>
        </is>
      </c>
      <c r="AT394" t="inlineStr">
        <is>
          <t>PC</t>
        </is>
      </c>
      <c r="AU394" t="inlineStr">
        <is>
          <t>Synthetic Rubber</t>
        </is>
      </c>
      <c r="AV394" t="inlineStr">
        <is>
          <t>EVA</t>
        </is>
      </c>
      <c r="AW394" t="inlineStr">
        <is>
          <t>TPE</t>
        </is>
      </c>
      <c r="AX394" t="inlineStr">
        <is>
          <t>TPU</t>
        </is>
      </c>
      <c r="AY394" t="inlineStr">
        <is>
          <t>Crystal</t>
        </is>
      </c>
      <c r="AZ394" t="inlineStr">
        <is>
          <t>Polyester</t>
        </is>
      </c>
      <c r="BA394" t="inlineStr">
        <is>
          <t>PE (polyethylene)</t>
        </is>
      </c>
      <c r="BB394" t="inlineStr">
        <is>
          <t>Non-woven</t>
        </is>
      </c>
      <c r="BC394" t="inlineStr">
        <is>
          <t>Hemp</t>
        </is>
      </c>
      <c r="BD394" t="inlineStr">
        <is>
          <t>Viscose Fiber</t>
        </is>
      </c>
      <c r="BE394" t="inlineStr">
        <is>
          <t>Polyester (polyester Fiber)</t>
        </is>
      </c>
      <c r="BF394" t="inlineStr">
        <is>
          <t>Sponge</t>
        </is>
      </c>
      <c r="BG394" t="inlineStr">
        <is>
          <t>Titanium Alloy</t>
        </is>
      </c>
      <c r="BH394" t="inlineStr">
        <is>
          <t>Rabbit Hair</t>
        </is>
      </c>
      <c r="BI394" t="inlineStr">
        <is>
          <t>ABS</t>
        </is>
      </c>
      <c r="BJ394" t="inlineStr">
        <is>
          <t>Straw</t>
        </is>
      </c>
      <c r="BK394" t="inlineStr">
        <is>
          <t>Pig Skin</t>
        </is>
      </c>
      <c r="BL394" t="inlineStr">
        <is>
          <t>Leather</t>
        </is>
      </c>
      <c r="BM394" t="inlineStr">
        <is>
          <t>Buckskin</t>
        </is>
      </c>
      <c r="BN394" t="inlineStr">
        <is>
          <t>Sheepskin</t>
        </is>
      </c>
      <c r="BO394" t="inlineStr">
        <is>
          <t>Silk</t>
        </is>
      </c>
      <c r="BP394" t="inlineStr">
        <is>
          <t>Suede</t>
        </is>
      </c>
      <c r="BQ394" t="inlineStr">
        <is>
          <t>Carbon-fiber</t>
        </is>
      </c>
      <c r="BR394" t="inlineStr">
        <is>
          <t>Foam</t>
        </is>
      </c>
      <c r="BS394" t="inlineStr">
        <is>
          <t>Fiberglass</t>
        </is>
      </c>
      <c r="BT394" t="inlineStr">
        <is>
          <t>Oxford Cloth</t>
        </is>
      </c>
      <c r="BU394" t="inlineStr">
        <is>
          <t>Resin</t>
        </is>
      </c>
      <c r="BV394" t="inlineStr">
        <is>
          <t>Synthetic Leather</t>
        </is>
      </c>
      <c r="BW394" t="inlineStr">
        <is>
          <t>Leather-ostrich</t>
        </is>
      </c>
      <c r="BX394" t="inlineStr">
        <is>
          <t>Acetate</t>
        </is>
      </c>
      <c r="BY394" t="inlineStr">
        <is>
          <t>Foam</t>
        </is>
      </c>
      <c r="BZ394" t="inlineStr">
        <is>
          <t>Diatomite</t>
        </is>
      </c>
      <c r="CA394" t="inlineStr">
        <is>
          <t>Flannel</t>
        </is>
      </c>
      <c r="CB394" t="inlineStr">
        <is>
          <t>Glass fiber</t>
        </is>
      </c>
      <c r="CC394" t="inlineStr">
        <is>
          <t>Horse Skin</t>
        </is>
      </c>
      <c r="CD394" t="inlineStr">
        <is>
          <t>Pure Titanium</t>
        </is>
      </c>
      <c r="CE394" t="inlineStr">
        <is>
          <t>Tungsten Steel</t>
        </is>
      </c>
      <c r="CF394" t="inlineStr">
        <is>
          <t>Felt</t>
        </is>
      </c>
      <c r="CG394" t="inlineStr">
        <is>
          <t>Rayon</t>
        </is>
      </c>
      <c r="CH394" t="inlineStr">
        <is>
          <t>Nylon Blend</t>
        </is>
      </c>
      <c r="CI394" t="inlineStr">
        <is>
          <t>Polyester Blend</t>
        </is>
      </c>
      <c r="CJ394" t="inlineStr">
        <is>
          <t>Acrylic Blend</t>
        </is>
      </c>
      <c r="CK394" t="inlineStr">
        <is>
          <t>cashmere blend</t>
        </is>
      </c>
      <c r="CL394" t="inlineStr">
        <is>
          <t>stone</t>
        </is>
      </c>
      <c r="CM394" t="inlineStr">
        <is>
          <t>tencel</t>
        </is>
      </c>
      <c r="CN394" t="inlineStr">
        <is>
          <t>Plastic-coated fiberglass</t>
        </is>
      </c>
      <c r="CO394" t="inlineStr">
        <is>
          <t>Metallic fiber</t>
        </is>
      </c>
      <c r="CP394" t="inlineStr">
        <is>
          <t>Aluminized Fiber</t>
        </is>
      </c>
      <c r="CQ394" t="inlineStr">
        <is>
          <t>FLUOROSINT 500 PTFE</t>
        </is>
      </c>
      <c r="CR394" t="inlineStr">
        <is>
          <t>PA (polyamide, Nylon)</t>
        </is>
      </c>
      <c r="CS394" t="inlineStr">
        <is>
          <t>PET</t>
        </is>
      </c>
      <c r="CT394" t="inlineStr">
        <is>
          <t>POM (polyoxymethylene)</t>
        </is>
      </c>
      <c r="CU394" t="inlineStr">
        <is>
          <t>PP (polypropylene)</t>
        </is>
      </c>
      <c r="CV394" t="inlineStr">
        <is>
          <t>PPS</t>
        </is>
      </c>
      <c r="CW394" t="inlineStr">
        <is>
          <t>polystyrene</t>
        </is>
      </c>
      <c r="CX394" t="inlineStr">
        <is>
          <t>Glass Composite</t>
        </is>
      </c>
      <c r="CY394" t="inlineStr">
        <is>
          <t>Phenolic Plastic Ester</t>
        </is>
      </c>
      <c r="CZ394" t="inlineStr">
        <is>
          <t>High-refractive-index polymer</t>
        </is>
      </c>
      <c r="DA394" t="inlineStr">
        <is>
          <t>Silicone Polymer</t>
        </is>
      </c>
      <c r="DB394" t="inlineStr">
        <is>
          <t>Acrylic (PMMA)</t>
        </is>
      </c>
      <c r="DC394" t="inlineStr">
        <is>
          <t>Polyether</t>
        </is>
      </c>
      <c r="DD394" t="inlineStr">
        <is>
          <t>Triacetyl Cellulose (TAC)</t>
        </is>
      </c>
      <c r="DE394" t="inlineStr">
        <is>
          <t>Cellulose Acetate (CA)</t>
        </is>
      </c>
      <c r="DF394" t="inlineStr">
        <is>
          <t>PBT (polybutylene Terephthalate)</t>
        </is>
      </c>
      <c r="DG394" t="inlineStr">
        <is>
          <t>Wrapped Yarn</t>
        </is>
      </c>
      <c r="DH394" t="inlineStr">
        <is>
          <t>Super Fiber Skin</t>
        </is>
      </c>
      <c r="DI394" t="inlineStr">
        <is>
          <t>Soy Fiber</t>
        </is>
      </c>
      <c r="DJ394" t="inlineStr">
        <is>
          <t>Metal Coated Fiber</t>
        </is>
      </c>
      <c r="DK394" t="inlineStr">
        <is>
          <t>Lyocell Fiber</t>
        </is>
      </c>
      <c r="DL394" t="inlineStr">
        <is>
          <t>Pearl Fish Skin</t>
        </is>
      </c>
      <c r="DM394" t="inlineStr">
        <is>
          <t>Georgette</t>
        </is>
      </c>
      <c r="DN394" t="inlineStr">
        <is>
          <t>Pearl Cotton (EPE)</t>
        </is>
      </c>
      <c r="DO394" t="inlineStr">
        <is>
          <t>Paraffin</t>
        </is>
      </c>
    </row>
    <row r="395">
      <c r="A395"/>
      <c r="B395" s="140" t="inlineStr">
        <is>
          <t>1566 - Festival - [32650]</t>
        </is>
      </c>
      <c r="C395" t="inlineStr">
        <is>
          <t>Valentine's Day</t>
        </is>
      </c>
      <c r="D395" t="inlineStr">
        <is>
          <t>Easter</t>
        </is>
      </c>
      <c r="E395" t="inlineStr">
        <is>
          <t>Women's Day</t>
        </is>
      </c>
      <c r="F395" t="inlineStr">
        <is>
          <t>Mother's Day</t>
        </is>
      </c>
      <c r="G395" t="inlineStr">
        <is>
          <t>Independence Day</t>
        </is>
      </c>
      <c r="H395" t="inlineStr">
        <is>
          <t>Ramadan</t>
        </is>
      </c>
      <c r="I395" t="inlineStr">
        <is>
          <t>Thanksgiving Day</t>
        </is>
      </c>
      <c r="J395" t="inlineStr">
        <is>
          <t>Christmas</t>
        </is>
      </c>
      <c r="K395" t="inlineStr">
        <is>
          <t>Halloween</t>
        </is>
      </c>
      <c r="L395" t="inlineStr">
        <is>
          <t>New Year</t>
        </is>
      </c>
      <c r="M395" t="inlineStr">
        <is>
          <t>Grandparents Day</t>
        </is>
      </c>
      <c r="N395" t="inlineStr">
        <is>
          <t>Day Of The Dead</t>
        </is>
      </c>
      <c r="O395" t="inlineStr">
        <is>
          <t>Eid Al-Adha</t>
        </is>
      </c>
      <c r="P395" t="inlineStr">
        <is>
          <t>Spring Festival</t>
        </is>
      </c>
      <c r="Q395" t="inlineStr">
        <is>
          <t>Dragon Boat Festival</t>
        </is>
      </c>
      <c r="R395" t="inlineStr">
        <is>
          <t>Mid-Autumn Festival</t>
        </is>
      </c>
      <c r="S395" t="inlineStr">
        <is>
          <t>Labor Day</t>
        </is>
      </c>
      <c r="T395" t="inlineStr">
        <is>
          <t>Children's Day</t>
        </is>
      </c>
      <c r="U395" t="inlineStr">
        <is>
          <t>Father's Day</t>
        </is>
      </c>
      <c r="V395" t="inlineStr">
        <is>
          <t>Teachers' Day</t>
        </is>
      </c>
      <c r="W395" t="inlineStr">
        <is>
          <t>April Fool's Day</t>
        </is>
      </c>
      <c r="X395" t="inlineStr">
        <is>
          <t>Mountain Day</t>
        </is>
      </c>
      <c r="Y395" t="inlineStr">
        <is>
          <t>Songkran</t>
        </is>
      </c>
    </row>
    <row r="396">
      <c r="A396"/>
      <c r="B396" s="140" t="inlineStr">
        <is>
          <t>63 - Color - [25613]</t>
        </is>
      </c>
      <c r="C396" t="inlineStr">
        <is>
          <t>White</t>
        </is>
      </c>
      <c r="D396" t="inlineStr">
        <is>
          <t>Red</t>
        </is>
      </c>
      <c r="E396" t="inlineStr">
        <is>
          <t>Black</t>
        </is>
      </c>
      <c r="F396" t="inlineStr">
        <is>
          <t>Yellow</t>
        </is>
      </c>
      <c r="G396" t="inlineStr">
        <is>
          <t>Grey</t>
        </is>
      </c>
      <c r="H396" t="inlineStr">
        <is>
          <t>Blue</t>
        </is>
      </c>
      <c r="I396" t="inlineStr">
        <is>
          <t>Green</t>
        </is>
      </c>
      <c r="J396" t="inlineStr">
        <is>
          <t>Transparent</t>
        </is>
      </c>
      <c r="K396" t="inlineStr">
        <is>
          <t>Purple</t>
        </is>
      </c>
      <c r="L396" t="inlineStr">
        <is>
          <t>Mixed Color</t>
        </is>
      </c>
      <c r="M396" t="inlineStr">
        <is>
          <t>Beige</t>
        </is>
      </c>
      <c r="N396" t="inlineStr">
        <is>
          <t>Creamy White</t>
        </is>
      </c>
      <c r="O396" t="inlineStr">
        <is>
          <t>Ivory White</t>
        </is>
      </c>
      <c r="P396" t="inlineStr">
        <is>
          <t>Orange-Red</t>
        </is>
      </c>
      <c r="Q396" t="inlineStr">
        <is>
          <t>Rose Red</t>
        </is>
      </c>
      <c r="R396" t="inlineStr">
        <is>
          <t>Pink</t>
        </is>
      </c>
      <c r="S396" t="inlineStr">
        <is>
          <t>Peach</t>
        </is>
      </c>
      <c r="T396" t="inlineStr">
        <is>
          <t>Dusty rose</t>
        </is>
      </c>
      <c r="U396" t="inlineStr">
        <is>
          <t>Deep Pink</t>
        </is>
      </c>
      <c r="V396" t="inlineStr">
        <is>
          <t>Carmine</t>
        </is>
      </c>
      <c r="W396" t="inlineStr">
        <is>
          <t>Lotus pink</t>
        </is>
      </c>
      <c r="X396" t="inlineStr">
        <is>
          <t>Watermelon Red</t>
        </is>
      </c>
      <c r="Y396" t="inlineStr">
        <is>
          <t>Burgundy</t>
        </is>
      </c>
      <c r="Z396" t="inlineStr">
        <is>
          <t>Scarlet</t>
        </is>
      </c>
      <c r="AA396" t="inlineStr">
        <is>
          <t>Bright Pink</t>
        </is>
      </c>
      <c r="AB396" t="inlineStr">
        <is>
          <t>Magenta</t>
        </is>
      </c>
      <c r="AC396" t="inlineStr">
        <is>
          <t>Coral</t>
        </is>
      </c>
      <c r="AD396" t="inlineStr">
        <is>
          <t>Orange</t>
        </is>
      </c>
      <c r="AE396" t="inlineStr">
        <is>
          <t>Brick Red</t>
        </is>
      </c>
      <c r="AF396" t="inlineStr">
        <is>
          <t>Deep red</t>
        </is>
      </c>
      <c r="AG396" t="inlineStr">
        <is>
          <t>Multicolor</t>
        </is>
      </c>
      <c r="AH396" t="inlineStr">
        <is>
          <t>Khaki</t>
        </is>
      </c>
      <c r="AI396" t="inlineStr">
        <is>
          <t>Turmeric</t>
        </is>
      </c>
      <c r="AJ396" t="inlineStr">
        <is>
          <t>Bright Yellow</t>
        </is>
      </c>
      <c r="AK396" t="inlineStr">
        <is>
          <t>Apricot</t>
        </is>
      </c>
      <c r="AL396" t="inlineStr">
        <is>
          <t>Lemon Yellow</t>
        </is>
      </c>
      <c r="AM396" t="inlineStr">
        <is>
          <t>Fluorescent Yellow</t>
        </is>
      </c>
      <c r="AN396" t="inlineStr">
        <is>
          <t>Golden</t>
        </is>
      </c>
      <c r="AO396" t="inlineStr">
        <is>
          <t>Champagne</t>
        </is>
      </c>
      <c r="AP396" t="inlineStr">
        <is>
          <t>Light Yellow</t>
        </is>
      </c>
      <c r="AQ396" t="inlineStr">
        <is>
          <t>Wheat</t>
        </is>
      </c>
      <c r="AR396" t="inlineStr">
        <is>
          <t>Orange</t>
        </is>
      </c>
      <c r="AS396" t="inlineStr">
        <is>
          <t>Earthy yellow</t>
        </is>
      </c>
      <c r="AT396" t="inlineStr">
        <is>
          <t>Sunflower Color</t>
        </is>
      </c>
      <c r="AU396" t="inlineStr">
        <is>
          <t>Light Beige</t>
        </is>
      </c>
      <c r="AV396" t="inlineStr">
        <is>
          <t>Dark Grey</t>
        </is>
      </c>
      <c r="AW396" t="inlineStr">
        <is>
          <t>Light Grey</t>
        </is>
      </c>
      <c r="AX396" t="inlineStr">
        <is>
          <t>Granny Grey</t>
        </is>
      </c>
      <c r="AY396" t="inlineStr">
        <is>
          <t>Lead Color</t>
        </is>
      </c>
      <c r="AZ396" t="inlineStr">
        <is>
          <t>Slate Grey</t>
        </is>
      </c>
      <c r="BA396" t="inlineStr">
        <is>
          <t>Silvery Grey</t>
        </is>
      </c>
      <c r="BB396" t="inlineStr">
        <is>
          <t>Space Gray</t>
        </is>
      </c>
      <c r="BC396" t="inlineStr">
        <is>
          <t>Graphite Color</t>
        </is>
      </c>
      <c r="BD396" t="inlineStr">
        <is>
          <t>Sky Blue</t>
        </is>
      </c>
      <c r="BE396" t="inlineStr">
        <is>
          <t>Royal blue</t>
        </is>
      </c>
      <c r="BF396" t="inlineStr">
        <is>
          <t>Royal Blue</t>
        </is>
      </c>
      <c r="BG396" t="inlineStr">
        <is>
          <t>Light Blue</t>
        </is>
      </c>
      <c r="BH396" t="inlineStr">
        <is>
          <t>Baby blue</t>
        </is>
      </c>
      <c r="BI396" t="inlineStr">
        <is>
          <t>Bright Steel Blue</t>
        </is>
      </c>
      <c r="BJ396" t="inlineStr">
        <is>
          <t>VibrantBlue</t>
        </is>
      </c>
      <c r="BK396" t="inlineStr">
        <is>
          <t>Sky Blue</t>
        </is>
      </c>
      <c r="BL396" t="inlineStr">
        <is>
          <t>Deep Sky Blue</t>
        </is>
      </c>
      <c r="BM396" t="inlineStr">
        <is>
          <t>Military Blue</t>
        </is>
      </c>
      <c r="BN396" t="inlineStr">
        <is>
          <t>Azure</t>
        </is>
      </c>
      <c r="BO396" t="inlineStr">
        <is>
          <t>Light Cyan</t>
        </is>
      </c>
      <c r="BP396" t="inlineStr">
        <is>
          <t>Cyan</t>
        </is>
      </c>
      <c r="BQ396" t="inlineStr">
        <is>
          <t>Dark Cyan</t>
        </is>
      </c>
      <c r="BR396" t="inlineStr">
        <is>
          <t>Navy Blue</t>
        </is>
      </c>
      <c r="BS396" t="inlineStr">
        <is>
          <t>Pastel Blue</t>
        </is>
      </c>
      <c r="BT396" t="inlineStr">
        <is>
          <t>Peacock Blue</t>
        </is>
      </c>
      <c r="BU396" t="inlineStr">
        <is>
          <t>Sea Blue</t>
        </is>
      </c>
      <c r="BV396" t="inlineStr">
        <is>
          <t>Olive Green</t>
        </is>
      </c>
      <c r="BW396" t="inlineStr">
        <is>
          <t>Dark Green</t>
        </is>
      </c>
      <c r="BX396" t="inlineStr">
        <is>
          <t>Light Green</t>
        </is>
      </c>
      <c r="BY396" t="inlineStr">
        <is>
          <t>Emerald Green</t>
        </is>
      </c>
      <c r="BZ396" t="inlineStr">
        <is>
          <t>Peacock Green</t>
        </is>
      </c>
      <c r="CA396" t="inlineStr">
        <is>
          <t>Fluorescent Green</t>
        </is>
      </c>
      <c r="CB396" t="inlineStr">
        <is>
          <t>Greenish Yellow</t>
        </is>
      </c>
      <c r="CC396" t="inlineStr">
        <is>
          <t>Grass Green</t>
        </is>
      </c>
      <c r="CD396" t="inlineStr">
        <is>
          <t>Yellow-green</t>
        </is>
      </c>
      <c r="CE396" t="inlineStr">
        <is>
          <t>Viridity</t>
        </is>
      </c>
      <c r="CF396" t="inlineStr">
        <is>
          <t>Emerald</t>
        </is>
      </c>
      <c r="CG396" t="inlineStr">
        <is>
          <t>Ocean Green</t>
        </is>
      </c>
      <c r="CH396" t="inlineStr">
        <is>
          <t>Olive</t>
        </is>
      </c>
      <c r="CI396" t="inlineStr">
        <is>
          <t>Olive Green</t>
        </is>
      </c>
      <c r="CJ396" t="inlineStr">
        <is>
          <t>Matcha Color</t>
        </is>
      </c>
      <c r="CK396" t="inlineStr">
        <is>
          <t>Malachite Green</t>
        </is>
      </c>
      <c r="CL396" t="inlineStr">
        <is>
          <t>Light Purple</t>
        </is>
      </c>
      <c r="CM396" t="inlineStr">
        <is>
          <t>Deep purple</t>
        </is>
      </c>
      <c r="CN396" t="inlineStr">
        <is>
          <t>Fuchsia</t>
        </is>
      </c>
      <c r="CO396" t="inlineStr">
        <is>
          <t>Violet</t>
        </is>
      </c>
      <c r="CP396" t="inlineStr">
        <is>
          <t>Dark Violet</t>
        </is>
      </c>
      <c r="CQ396" t="inlineStr">
        <is>
          <t>Deep Magenta</t>
        </is>
      </c>
      <c r="CR396" t="inlineStr">
        <is>
          <t>Violet Blue</t>
        </is>
      </c>
      <c r="CS396" t="inlineStr">
        <is>
          <t>Lavender</t>
        </is>
      </c>
      <c r="CT396" t="inlineStr">
        <is>
          <t>Coffee</t>
        </is>
      </c>
      <c r="CU396" t="inlineStr">
        <is>
          <t>Chocolate</t>
        </is>
      </c>
      <c r="CV396" t="inlineStr">
        <is>
          <t>Maroon</t>
        </is>
      </c>
      <c r="CW396" t="inlineStr">
        <is>
          <t>Dark Khaki</t>
        </is>
      </c>
      <c r="CX396" t="inlineStr">
        <is>
          <t>Light Brown</t>
        </is>
      </c>
      <c r="CY396" t="inlineStr">
        <is>
          <t>Dark Brown</t>
        </is>
      </c>
      <c r="CZ396" t="inlineStr">
        <is>
          <t>Brown</t>
        </is>
      </c>
      <c r="DA396" t="inlineStr">
        <is>
          <t>Tan</t>
        </is>
      </c>
      <c r="DB396" t="inlineStr">
        <is>
          <t>Camel</t>
        </is>
      </c>
      <c r="DC396" t="inlineStr">
        <is>
          <t>Olive Brown</t>
        </is>
      </c>
      <c r="DD396" t="inlineStr">
        <is>
          <t>Reddish Brown</t>
        </is>
      </c>
      <c r="DE396" t="inlineStr">
        <is>
          <t>Tawny</t>
        </is>
      </c>
      <c r="DF396" t="inlineStr">
        <is>
          <t>Linen</t>
        </is>
      </c>
      <c r="DG396" t="inlineStr">
        <is>
          <t>Loess Ochre</t>
        </is>
      </c>
      <c r="DH396" t="inlineStr">
        <is>
          <t>Amber</t>
        </is>
      </c>
      <c r="DI396" t="inlineStr">
        <is>
          <t>Adzuki Bean</t>
        </is>
      </c>
      <c r="DJ396" t="inlineStr">
        <is>
          <t>Rust</t>
        </is>
      </c>
      <c r="DK396" t="inlineStr">
        <is>
          <t>Cinnamon</t>
        </is>
      </c>
      <c r="DL396" t="inlineStr">
        <is>
          <t>Rose Brown</t>
        </is>
      </c>
      <c r="DM396" t="inlineStr">
        <is>
          <t>Rose golden</t>
        </is>
      </c>
      <c r="DN396" t="inlineStr">
        <is>
          <t>Bronze</t>
        </is>
      </c>
    </row>
    <row r="397">
      <c r="A397"/>
      <c r="B397" s="140" t="inlineStr">
        <is>
          <t>63 - Color - [32650]</t>
        </is>
      </c>
      <c r="C397" t="inlineStr">
        <is>
          <t>White</t>
        </is>
      </c>
      <c r="D397" t="inlineStr">
        <is>
          <t>Red</t>
        </is>
      </c>
      <c r="E397" t="inlineStr">
        <is>
          <t>Black</t>
        </is>
      </c>
      <c r="F397" t="inlineStr">
        <is>
          <t>Yellow</t>
        </is>
      </c>
      <c r="G397" t="inlineStr">
        <is>
          <t>Grey</t>
        </is>
      </c>
      <c r="H397" t="inlineStr">
        <is>
          <t>Blue</t>
        </is>
      </c>
      <c r="I397" t="inlineStr">
        <is>
          <t>Green</t>
        </is>
      </c>
      <c r="J397" t="inlineStr">
        <is>
          <t>Purple</t>
        </is>
      </c>
      <c r="K397" t="inlineStr">
        <is>
          <t>Mixed Color</t>
        </is>
      </c>
      <c r="L397" t="inlineStr">
        <is>
          <t>Brown</t>
        </is>
      </c>
      <c r="M397" t="inlineStr">
        <is>
          <t>Transparent Silvery</t>
        </is>
      </c>
      <c r="N397" t="inlineStr">
        <is>
          <t>Transparent Golden</t>
        </is>
      </c>
      <c r="O397" t="inlineStr">
        <is>
          <t>Transparent Gray</t>
        </is>
      </c>
      <c r="P397" t="inlineStr">
        <is>
          <t>Transparent Brown</t>
        </is>
      </c>
      <c r="Q397" t="inlineStr">
        <is>
          <t>Transparent Red</t>
        </is>
      </c>
      <c r="R397" t="inlineStr">
        <is>
          <t>Transparent Orange</t>
        </is>
      </c>
      <c r="S397" t="inlineStr">
        <is>
          <t>Transparent Yellow</t>
        </is>
      </c>
      <c r="T397" t="inlineStr">
        <is>
          <t>Transparent White</t>
        </is>
      </c>
      <c r="U397" t="inlineStr">
        <is>
          <t>Transparent Pink</t>
        </is>
      </c>
      <c r="V397" t="inlineStr">
        <is>
          <t>Transparent Blue</t>
        </is>
      </c>
      <c r="W397" t="inlineStr">
        <is>
          <t>Transparent Green</t>
        </is>
      </c>
      <c r="X397" t="inlineStr">
        <is>
          <t>Transparent Purple</t>
        </is>
      </c>
      <c r="Y397" t="inlineStr">
        <is>
          <t>Transparent Black</t>
        </is>
      </c>
      <c r="Z397" t="inlineStr">
        <is>
          <t>Scarlet Red</t>
        </is>
      </c>
      <c r="AA397" t="inlineStr">
        <is>
          <t>Crimson Red</t>
        </is>
      </c>
      <c r="AB397" t="inlineStr">
        <is>
          <t>Deep Blue</t>
        </is>
      </c>
      <c r="AC397" t="inlineStr">
        <is>
          <t>Multi Color</t>
        </is>
      </c>
      <c r="AD397" t="inlineStr">
        <is>
          <t>Bronze</t>
        </is>
      </c>
      <c r="AE397" t="inlineStr">
        <is>
          <t>Rose golden</t>
        </is>
      </c>
      <c r="AF397" t="inlineStr">
        <is>
          <t>Dark Brown</t>
        </is>
      </c>
      <c r="AG397" t="inlineStr">
        <is>
          <t>Light Brown</t>
        </is>
      </c>
      <c r="AH397" t="inlineStr">
        <is>
          <t>Deep purple</t>
        </is>
      </c>
      <c r="AI397" t="inlineStr">
        <is>
          <t>Light Purple</t>
        </is>
      </c>
      <c r="AJ397" t="inlineStr">
        <is>
          <t>Transparent</t>
        </is>
      </c>
      <c r="AK397" t="inlineStr">
        <is>
          <t>Yellow-green</t>
        </is>
      </c>
      <c r="AL397" t="inlineStr">
        <is>
          <t>Grass Green</t>
        </is>
      </c>
      <c r="AM397" t="inlineStr">
        <is>
          <t>Fluorescent Green</t>
        </is>
      </c>
      <c r="AN397" t="inlineStr">
        <is>
          <t>Light Green</t>
        </is>
      </c>
      <c r="AO397" t="inlineStr">
        <is>
          <t>Dark Green</t>
        </is>
      </c>
      <c r="AP397" t="inlineStr">
        <is>
          <t>Navy Blue</t>
        </is>
      </c>
      <c r="AQ397" t="inlineStr">
        <is>
          <t>Cyan</t>
        </is>
      </c>
      <c r="AR397" t="inlineStr">
        <is>
          <t>Light Blue</t>
        </is>
      </c>
      <c r="AS397" t="inlineStr">
        <is>
          <t>Light Grey</t>
        </is>
      </c>
      <c r="AT397" t="inlineStr">
        <is>
          <t>Dark Grey</t>
        </is>
      </c>
      <c r="AU397" t="inlineStr">
        <is>
          <t>Orange</t>
        </is>
      </c>
      <c r="AV397" t="inlineStr">
        <is>
          <t>Light Yellow</t>
        </is>
      </c>
      <c r="AW397" t="inlineStr">
        <is>
          <t>Champagne</t>
        </is>
      </c>
      <c r="AX397" t="inlineStr">
        <is>
          <t>Golden</t>
        </is>
      </c>
      <c r="AY397" t="inlineStr">
        <is>
          <t>Fluorescent Yellow</t>
        </is>
      </c>
      <c r="AZ397" t="inlineStr">
        <is>
          <t>Apricot</t>
        </is>
      </c>
      <c r="BA397" t="inlineStr">
        <is>
          <t>Turmeric</t>
        </is>
      </c>
      <c r="BB397" t="inlineStr">
        <is>
          <t>Khaki</t>
        </is>
      </c>
      <c r="BC397" t="inlineStr">
        <is>
          <t>Deep red</t>
        </is>
      </c>
      <c r="BD397" t="inlineStr">
        <is>
          <t>Brick Red</t>
        </is>
      </c>
      <c r="BE397" t="inlineStr">
        <is>
          <t>Burgundy</t>
        </is>
      </c>
      <c r="BF397" t="inlineStr">
        <is>
          <t>Lotus pink</t>
        </is>
      </c>
      <c r="BG397" t="inlineStr">
        <is>
          <t>Pink</t>
        </is>
      </c>
      <c r="BH397" t="inlineStr">
        <is>
          <t>Rose Red</t>
        </is>
      </c>
      <c r="BI397" t="inlineStr">
        <is>
          <t>Creamy White</t>
        </is>
      </c>
      <c r="BJ397" t="inlineStr">
        <is>
          <t>Beige</t>
        </is>
      </c>
      <c r="BK397" t="inlineStr">
        <is>
          <t>Silvery</t>
        </is>
      </c>
    </row>
    <row r="398">
      <c r="A398"/>
      <c r="B398" s="140" t="inlineStr">
        <is>
          <t>63 - Color - [39880]</t>
        </is>
      </c>
      <c r="C398" t="inlineStr">
        <is>
          <t>White</t>
        </is>
      </c>
      <c r="D398" t="inlineStr">
        <is>
          <t>Red</t>
        </is>
      </c>
      <c r="E398" t="inlineStr">
        <is>
          <t>Black</t>
        </is>
      </c>
      <c r="F398" t="inlineStr">
        <is>
          <t>Beige</t>
        </is>
      </c>
      <c r="G398" t="inlineStr">
        <is>
          <t>Creamy White</t>
        </is>
      </c>
      <c r="H398" t="inlineStr">
        <is>
          <t>Ivory White</t>
        </is>
      </c>
      <c r="I398" t="inlineStr">
        <is>
          <t>Orange-Red</t>
        </is>
      </c>
      <c r="J398" t="inlineStr">
        <is>
          <t>Rose Red</t>
        </is>
      </c>
      <c r="K398" t="inlineStr">
        <is>
          <t>Pink</t>
        </is>
      </c>
      <c r="L398" t="inlineStr">
        <is>
          <t>Peach</t>
        </is>
      </c>
      <c r="M398" t="inlineStr">
        <is>
          <t>Dusty rose</t>
        </is>
      </c>
      <c r="N398" t="inlineStr">
        <is>
          <t>Deep Pink</t>
        </is>
      </c>
      <c r="O398" t="inlineStr">
        <is>
          <t>Carmine</t>
        </is>
      </c>
      <c r="P398" t="inlineStr">
        <is>
          <t>Lotus pink</t>
        </is>
      </c>
      <c r="Q398" t="inlineStr">
        <is>
          <t>Watermelon Red</t>
        </is>
      </c>
      <c r="R398" t="inlineStr">
        <is>
          <t>Burgundy</t>
        </is>
      </c>
      <c r="S398" t="inlineStr">
        <is>
          <t>Scarlet</t>
        </is>
      </c>
      <c r="T398" t="inlineStr">
        <is>
          <t>Bright Pink</t>
        </is>
      </c>
      <c r="U398" t="inlineStr">
        <is>
          <t>Magenta</t>
        </is>
      </c>
      <c r="V398" t="inlineStr">
        <is>
          <t>Coral</t>
        </is>
      </c>
      <c r="W398" t="inlineStr">
        <is>
          <t>Orange</t>
        </is>
      </c>
      <c r="X398" t="inlineStr">
        <is>
          <t>Brick Red</t>
        </is>
      </c>
      <c r="Y398" t="inlineStr">
        <is>
          <t>Deep red</t>
        </is>
      </c>
      <c r="Z398" t="inlineStr">
        <is>
          <t>Multicolor</t>
        </is>
      </c>
      <c r="AA398" t="inlineStr">
        <is>
          <t>Khaki</t>
        </is>
      </c>
      <c r="AB398" t="inlineStr">
        <is>
          <t>Turmeric</t>
        </is>
      </c>
      <c r="AC398" t="inlineStr">
        <is>
          <t>Bright Yellow</t>
        </is>
      </c>
      <c r="AD398" t="inlineStr">
        <is>
          <t>Apricot</t>
        </is>
      </c>
      <c r="AE398" t="inlineStr">
        <is>
          <t>Lemon Yellow</t>
        </is>
      </c>
      <c r="AF398" t="inlineStr">
        <is>
          <t>Fluorescent Yellow</t>
        </is>
      </c>
      <c r="AG398" t="inlineStr">
        <is>
          <t>Golden</t>
        </is>
      </c>
      <c r="AH398" t="inlineStr">
        <is>
          <t>Champagne</t>
        </is>
      </c>
      <c r="AI398" t="inlineStr">
        <is>
          <t>Yellow</t>
        </is>
      </c>
      <c r="AJ398" t="inlineStr">
        <is>
          <t>Light Yellow</t>
        </is>
      </c>
      <c r="AK398" t="inlineStr">
        <is>
          <t>Wheat</t>
        </is>
      </c>
      <c r="AL398" t="inlineStr">
        <is>
          <t>Orange</t>
        </is>
      </c>
      <c r="AM398" t="inlineStr">
        <is>
          <t>Earthy yellow</t>
        </is>
      </c>
      <c r="AN398" t="inlineStr">
        <is>
          <t>Sunflower Color</t>
        </is>
      </c>
      <c r="AO398" t="inlineStr">
        <is>
          <t>Light Beige</t>
        </is>
      </c>
      <c r="AP398" t="inlineStr">
        <is>
          <t>Dark Grey</t>
        </is>
      </c>
      <c r="AQ398" t="inlineStr">
        <is>
          <t>Light Grey</t>
        </is>
      </c>
      <c r="AR398" t="inlineStr">
        <is>
          <t>Granny Grey</t>
        </is>
      </c>
      <c r="AS398" t="inlineStr">
        <is>
          <t>Grey</t>
        </is>
      </c>
      <c r="AT398" t="inlineStr">
        <is>
          <t>Lead Color</t>
        </is>
      </c>
      <c r="AU398" t="inlineStr">
        <is>
          <t>Slate Grey</t>
        </is>
      </c>
      <c r="AV398" t="inlineStr">
        <is>
          <t>Silvery Grey</t>
        </is>
      </c>
      <c r="AW398" t="inlineStr">
        <is>
          <t>Space Gray</t>
        </is>
      </c>
      <c r="AX398" t="inlineStr">
        <is>
          <t>Graphite Color</t>
        </is>
      </c>
      <c r="AY398" t="inlineStr">
        <is>
          <t>Sky Blue</t>
        </is>
      </c>
      <c r="AZ398" t="inlineStr">
        <is>
          <t>Royal blue</t>
        </is>
      </c>
      <c r="BA398" t="inlineStr">
        <is>
          <t>Royal Blue</t>
        </is>
      </c>
      <c r="BB398" t="inlineStr">
        <is>
          <t>Light Blue</t>
        </is>
      </c>
      <c r="BC398" t="inlineStr">
        <is>
          <t>Blue</t>
        </is>
      </c>
      <c r="BD398" t="inlineStr">
        <is>
          <t>Baby blue</t>
        </is>
      </c>
      <c r="BE398" t="inlineStr">
        <is>
          <t>Bright Steel Blue</t>
        </is>
      </c>
      <c r="BF398" t="inlineStr">
        <is>
          <t>VibrantBlue</t>
        </is>
      </c>
      <c r="BG398" t="inlineStr">
        <is>
          <t>Sky Blue</t>
        </is>
      </c>
      <c r="BH398" t="inlineStr">
        <is>
          <t>Deep Sky Blue</t>
        </is>
      </c>
      <c r="BI398" t="inlineStr">
        <is>
          <t>Military Blue</t>
        </is>
      </c>
      <c r="BJ398" t="inlineStr">
        <is>
          <t>Azure</t>
        </is>
      </c>
      <c r="BK398" t="inlineStr">
        <is>
          <t>Light Cyan</t>
        </is>
      </c>
      <c r="BL398" t="inlineStr">
        <is>
          <t>Cyan</t>
        </is>
      </c>
      <c r="BM398" t="inlineStr">
        <is>
          <t>Dark Cyan</t>
        </is>
      </c>
      <c r="BN398" t="inlineStr">
        <is>
          <t>Navy Blue</t>
        </is>
      </c>
      <c r="BO398" t="inlineStr">
        <is>
          <t>Pastel Blue</t>
        </is>
      </c>
      <c r="BP398" t="inlineStr">
        <is>
          <t>Peacock Blue</t>
        </is>
      </c>
      <c r="BQ398" t="inlineStr">
        <is>
          <t>Sea Blue</t>
        </is>
      </c>
      <c r="BR398" t="inlineStr">
        <is>
          <t>Olive Green</t>
        </is>
      </c>
      <c r="BS398" t="inlineStr">
        <is>
          <t>Dark Green</t>
        </is>
      </c>
      <c r="BT398" t="inlineStr">
        <is>
          <t>Light Green</t>
        </is>
      </c>
      <c r="BU398" t="inlineStr">
        <is>
          <t>Green</t>
        </is>
      </c>
      <c r="BV398" t="inlineStr">
        <is>
          <t>Emerald Green</t>
        </is>
      </c>
      <c r="BW398" t="inlineStr">
        <is>
          <t>Peacock Green</t>
        </is>
      </c>
      <c r="BX398" t="inlineStr">
        <is>
          <t>Fluorescent Green</t>
        </is>
      </c>
      <c r="BY398" t="inlineStr">
        <is>
          <t>Greenish Yellow</t>
        </is>
      </c>
      <c r="BZ398" t="inlineStr">
        <is>
          <t>Grass Green</t>
        </is>
      </c>
      <c r="CA398" t="inlineStr">
        <is>
          <t>Yellow-green</t>
        </is>
      </c>
      <c r="CB398" t="inlineStr">
        <is>
          <t>Viridity</t>
        </is>
      </c>
      <c r="CC398" t="inlineStr">
        <is>
          <t>Emerald</t>
        </is>
      </c>
      <c r="CD398" t="inlineStr">
        <is>
          <t>Ocean Green</t>
        </is>
      </c>
      <c r="CE398" t="inlineStr">
        <is>
          <t>Olive</t>
        </is>
      </c>
      <c r="CF398" t="inlineStr">
        <is>
          <t>Olive Green</t>
        </is>
      </c>
      <c r="CG398" t="inlineStr">
        <is>
          <t>Matcha Color</t>
        </is>
      </c>
      <c r="CH398" t="inlineStr">
        <is>
          <t>Malachite Green</t>
        </is>
      </c>
      <c r="CI398" t="inlineStr">
        <is>
          <t>Transparent</t>
        </is>
      </c>
      <c r="CJ398" t="inlineStr">
        <is>
          <t>Light Purple</t>
        </is>
      </c>
      <c r="CK398" t="inlineStr">
        <is>
          <t>Deep purple</t>
        </is>
      </c>
      <c r="CL398" t="inlineStr">
        <is>
          <t>Fuchsia</t>
        </is>
      </c>
      <c r="CM398" t="inlineStr">
        <is>
          <t>Violet</t>
        </is>
      </c>
      <c r="CN398" t="inlineStr">
        <is>
          <t>Dark Violet</t>
        </is>
      </c>
      <c r="CO398" t="inlineStr">
        <is>
          <t>Purple</t>
        </is>
      </c>
      <c r="CP398" t="inlineStr">
        <is>
          <t>Deep Magenta</t>
        </is>
      </c>
      <c r="CQ398" t="inlineStr">
        <is>
          <t>Violet Blue</t>
        </is>
      </c>
      <c r="CR398" t="inlineStr">
        <is>
          <t>Lavender</t>
        </is>
      </c>
      <c r="CS398" t="inlineStr">
        <is>
          <t>Coffee</t>
        </is>
      </c>
      <c r="CT398" t="inlineStr">
        <is>
          <t>Chocolate</t>
        </is>
      </c>
      <c r="CU398" t="inlineStr">
        <is>
          <t>Maroon</t>
        </is>
      </c>
      <c r="CV398" t="inlineStr">
        <is>
          <t>Dark Khaki</t>
        </is>
      </c>
      <c r="CW398" t="inlineStr">
        <is>
          <t>Light Brown</t>
        </is>
      </c>
      <c r="CX398" t="inlineStr">
        <is>
          <t>Dark Brown</t>
        </is>
      </c>
      <c r="CY398" t="inlineStr">
        <is>
          <t>Brown</t>
        </is>
      </c>
      <c r="CZ398" t="inlineStr">
        <is>
          <t>Tan</t>
        </is>
      </c>
      <c r="DA398" t="inlineStr">
        <is>
          <t>Camel</t>
        </is>
      </c>
      <c r="DB398" t="inlineStr">
        <is>
          <t>Olive Brown</t>
        </is>
      </c>
      <c r="DC398" t="inlineStr">
        <is>
          <t>Reddish Brown</t>
        </is>
      </c>
      <c r="DD398" t="inlineStr">
        <is>
          <t>Tawny</t>
        </is>
      </c>
      <c r="DE398" t="inlineStr">
        <is>
          <t>Linen</t>
        </is>
      </c>
      <c r="DF398" t="inlineStr">
        <is>
          <t>Loess Ochre</t>
        </is>
      </c>
      <c r="DG398" t="inlineStr">
        <is>
          <t>Amber</t>
        </is>
      </c>
      <c r="DH398" t="inlineStr">
        <is>
          <t>Adzuki Bean</t>
        </is>
      </c>
      <c r="DI398" t="inlineStr">
        <is>
          <t>Rust</t>
        </is>
      </c>
      <c r="DJ398" t="inlineStr">
        <is>
          <t>Cinnamon</t>
        </is>
      </c>
      <c r="DK398" t="inlineStr">
        <is>
          <t>Rose Brown</t>
        </is>
      </c>
      <c r="DL398" t="inlineStr">
        <is>
          <t>Rose golden</t>
        </is>
      </c>
      <c r="DM398" t="inlineStr">
        <is>
          <t>Bronze</t>
        </is>
      </c>
      <c r="DN398" t="inlineStr">
        <is>
          <t>Mixed Color</t>
        </is>
      </c>
    </row>
    <row r="399">
      <c r="A399"/>
      <c r="B399" s="140" t="inlineStr">
        <is>
          <t>1306 - Number Of Products - [32650]</t>
        </is>
      </c>
      <c r="C399" t="inlineStr">
        <is>
          <t>1</t>
        </is>
      </c>
      <c r="D399" t="inlineStr">
        <is>
          <t>&gt;1</t>
        </is>
      </c>
      <c r="E399" t="inlineStr">
        <is>
          <t>Please Refer To The SKU.</t>
        </is>
      </c>
    </row>
    <row r="400">
      <c r="A400"/>
      <c r="B400" s="140" t="inlineStr">
        <is>
          <t>1117 - Applicable Age Group - [11674]</t>
        </is>
      </c>
      <c r="C400" t="inlineStr">
        <is>
          <t>0 Year+</t>
        </is>
      </c>
      <c r="D400" t="inlineStr">
        <is>
          <t>10 Months+</t>
        </is>
      </c>
      <c r="E400" t="inlineStr">
        <is>
          <t>12 Months+</t>
        </is>
      </c>
      <c r="F400" t="inlineStr">
        <is>
          <t>18 Months+</t>
        </is>
      </c>
      <c r="G400" t="inlineStr">
        <is>
          <t>2 Years+</t>
        </is>
      </c>
      <c r="H400" t="inlineStr">
        <is>
          <t>3 Years+</t>
        </is>
      </c>
      <c r="I400" t="inlineStr">
        <is>
          <t>6 Years+</t>
        </is>
      </c>
      <c r="J400" t="inlineStr">
        <is>
          <t>8 Years+</t>
        </is>
      </c>
      <c r="K400" t="inlineStr">
        <is>
          <t>10 Years+</t>
        </is>
      </c>
      <c r="L400" t="inlineStr">
        <is>
          <t>12 Years+</t>
        </is>
      </c>
      <c r="M400" t="inlineStr">
        <is>
          <t>14 Years+</t>
        </is>
      </c>
      <c r="N400" t="inlineStr">
        <is>
          <t>18 Years+</t>
        </is>
      </c>
      <c r="O400" t="inlineStr">
        <is>
          <t>4 Years+</t>
        </is>
      </c>
      <c r="P400" t="inlineStr">
        <is>
          <t>5 Years+</t>
        </is>
      </c>
      <c r="Q400" t="inlineStr">
        <is>
          <t>7 Years+</t>
        </is>
      </c>
      <c r="R400" t="inlineStr">
        <is>
          <t>9 Years+</t>
        </is>
      </c>
      <c r="S400" t="inlineStr">
        <is>
          <t>11 Years+</t>
        </is>
      </c>
      <c r="T400" t="inlineStr">
        <is>
          <t>13 Years+</t>
        </is>
      </c>
      <c r="U400" t="inlineStr">
        <is>
          <t>6 Months+</t>
        </is>
      </c>
    </row>
    <row r="401">
      <c r="A401"/>
      <c r="B401" s="140" t="inlineStr">
        <is>
          <t>1117 - Applicable Age Group - [12141]</t>
        </is>
      </c>
      <c r="C401" t="inlineStr">
        <is>
          <t>0 Year+</t>
        </is>
      </c>
      <c r="D401" t="inlineStr">
        <is>
          <t>10 Months+</t>
        </is>
      </c>
      <c r="E401" t="inlineStr">
        <is>
          <t>12 Months+</t>
        </is>
      </c>
      <c r="F401" t="inlineStr">
        <is>
          <t>18 Months+</t>
        </is>
      </c>
      <c r="G401" t="inlineStr">
        <is>
          <t>2 Years+</t>
        </is>
      </c>
      <c r="H401" t="inlineStr">
        <is>
          <t>3 Years+</t>
        </is>
      </c>
      <c r="I401" t="inlineStr">
        <is>
          <t>6 Years+</t>
        </is>
      </c>
      <c r="J401" t="inlineStr">
        <is>
          <t>8 Years+</t>
        </is>
      </c>
      <c r="K401" t="inlineStr">
        <is>
          <t>10 Years+</t>
        </is>
      </c>
      <c r="L401" t="inlineStr">
        <is>
          <t>12 Years+</t>
        </is>
      </c>
      <c r="M401" t="inlineStr">
        <is>
          <t>14 Years+</t>
        </is>
      </c>
      <c r="N401" t="inlineStr">
        <is>
          <t>18 Years+</t>
        </is>
      </c>
    </row>
    <row r="402">
      <c r="A402"/>
      <c r="B402" s="140" t="inlineStr">
        <is>
          <t>1117 - Applicable Age Group - [12156]</t>
        </is>
      </c>
      <c r="C402" t="inlineStr">
        <is>
          <t>0 Year+</t>
        </is>
      </c>
      <c r="D402" t="inlineStr">
        <is>
          <t>10 Months+</t>
        </is>
      </c>
      <c r="E402" t="inlineStr">
        <is>
          <t>12 Months+</t>
        </is>
      </c>
      <c r="F402" t="inlineStr">
        <is>
          <t>18 Months+</t>
        </is>
      </c>
      <c r="G402" t="inlineStr">
        <is>
          <t>2 Years+</t>
        </is>
      </c>
      <c r="H402" t="inlineStr">
        <is>
          <t>3 Years+</t>
        </is>
      </c>
      <c r="I402" t="inlineStr">
        <is>
          <t>6 Years+</t>
        </is>
      </c>
      <c r="J402" t="inlineStr">
        <is>
          <t>8 Years+</t>
        </is>
      </c>
      <c r="K402" t="inlineStr">
        <is>
          <t>10 Years+</t>
        </is>
      </c>
      <c r="L402" t="inlineStr">
        <is>
          <t>12 Years+</t>
        </is>
      </c>
      <c r="M402" t="inlineStr">
        <is>
          <t>14 Years+</t>
        </is>
      </c>
      <c r="N402" t="inlineStr">
        <is>
          <t>18 Years+</t>
        </is>
      </c>
    </row>
    <row r="403">
      <c r="A403"/>
      <c r="B403" s="140" t="inlineStr">
        <is>
          <t>1117 - Applicable Age Group - [12157]</t>
        </is>
      </c>
      <c r="C403" t="inlineStr">
        <is>
          <t>0 Year+</t>
        </is>
      </c>
      <c r="D403" t="inlineStr">
        <is>
          <t>10 Months+</t>
        </is>
      </c>
      <c r="E403" t="inlineStr">
        <is>
          <t>12 Months+</t>
        </is>
      </c>
      <c r="F403" t="inlineStr">
        <is>
          <t>18 Months+</t>
        </is>
      </c>
      <c r="G403" t="inlineStr">
        <is>
          <t>2 Years+</t>
        </is>
      </c>
      <c r="H403" t="inlineStr">
        <is>
          <t>3 Years+</t>
        </is>
      </c>
      <c r="I403" t="inlineStr">
        <is>
          <t>6 Years+</t>
        </is>
      </c>
      <c r="J403" t="inlineStr">
        <is>
          <t>8 Years+</t>
        </is>
      </c>
      <c r="K403" t="inlineStr">
        <is>
          <t>10 Years+</t>
        </is>
      </c>
      <c r="L403" t="inlineStr">
        <is>
          <t>12 Years+</t>
        </is>
      </c>
      <c r="M403" t="inlineStr">
        <is>
          <t>14 Years+</t>
        </is>
      </c>
      <c r="N403" t="inlineStr">
        <is>
          <t>18 Years+</t>
        </is>
      </c>
    </row>
    <row r="404">
      <c r="A404"/>
      <c r="B404" s="140" t="inlineStr">
        <is>
          <t>1117 - Applicable Age Group - [13020]</t>
        </is>
      </c>
      <c r="C404" t="inlineStr">
        <is>
          <t>0 Year+</t>
        </is>
      </c>
      <c r="D404" t="inlineStr">
        <is>
          <t>10 Months+</t>
        </is>
      </c>
      <c r="E404" t="inlineStr">
        <is>
          <t>12 Months+</t>
        </is>
      </c>
      <c r="F404" t="inlineStr">
        <is>
          <t>18 Months+</t>
        </is>
      </c>
      <c r="G404" t="inlineStr">
        <is>
          <t>2 Years+</t>
        </is>
      </c>
      <c r="H404" t="inlineStr">
        <is>
          <t>3 Years+</t>
        </is>
      </c>
      <c r="I404" t="inlineStr">
        <is>
          <t>6 Years+</t>
        </is>
      </c>
      <c r="J404" t="inlineStr">
        <is>
          <t>8 Years+</t>
        </is>
      </c>
      <c r="K404" t="inlineStr">
        <is>
          <t>10 Years+</t>
        </is>
      </c>
      <c r="L404" t="inlineStr">
        <is>
          <t>12 Years+</t>
        </is>
      </c>
      <c r="M404" t="inlineStr">
        <is>
          <t>14 Years+</t>
        </is>
      </c>
      <c r="N404" t="inlineStr">
        <is>
          <t>18 Years+</t>
        </is>
      </c>
      <c r="O404" t="inlineStr">
        <is>
          <t>7 Years+</t>
        </is>
      </c>
      <c r="P404" t="inlineStr">
        <is>
          <t>4 Years+</t>
        </is>
      </c>
      <c r="Q404" t="inlineStr">
        <is>
          <t>5 Years+</t>
        </is>
      </c>
      <c r="R404" t="inlineStr">
        <is>
          <t>9 Years+</t>
        </is>
      </c>
      <c r="S404" t="inlineStr">
        <is>
          <t>11 Years+</t>
        </is>
      </c>
      <c r="T404" t="inlineStr">
        <is>
          <t>13 Years+</t>
        </is>
      </c>
      <c r="U404" t="inlineStr">
        <is>
          <t>4 Months+</t>
        </is>
      </c>
      <c r="V404" t="inlineStr">
        <is>
          <t>5 Months+</t>
        </is>
      </c>
      <c r="W404" t="inlineStr">
        <is>
          <t>0-5M</t>
        </is>
      </c>
      <c r="X404" t="inlineStr">
        <is>
          <t>6 Months+</t>
        </is>
      </c>
      <c r="Y404" t="inlineStr">
        <is>
          <t>1 Months+</t>
        </is>
      </c>
      <c r="Z404" t="inlineStr">
        <is>
          <t>3 Months+</t>
        </is>
      </c>
    </row>
    <row r="405">
      <c r="A405"/>
      <c r="B405" s="140" t="inlineStr">
        <is>
          <t>1117 - Applicable Age Group - [13027]</t>
        </is>
      </c>
      <c r="C405" t="inlineStr">
        <is>
          <t>0 Year+</t>
        </is>
      </c>
      <c r="D405" t="inlineStr">
        <is>
          <t>10 Months+</t>
        </is>
      </c>
      <c r="E405" t="inlineStr">
        <is>
          <t>12 Months+</t>
        </is>
      </c>
      <c r="F405" t="inlineStr">
        <is>
          <t>18 Months+</t>
        </is>
      </c>
      <c r="G405" t="inlineStr">
        <is>
          <t>2 Years+</t>
        </is>
      </c>
      <c r="H405" t="inlineStr">
        <is>
          <t>3 Years+</t>
        </is>
      </c>
      <c r="I405" t="inlineStr">
        <is>
          <t>6 Years+</t>
        </is>
      </c>
      <c r="J405" t="inlineStr">
        <is>
          <t>8 Years+</t>
        </is>
      </c>
      <c r="K405" t="inlineStr">
        <is>
          <t>10 Years+</t>
        </is>
      </c>
      <c r="L405" t="inlineStr">
        <is>
          <t>12 Years+</t>
        </is>
      </c>
      <c r="M405" t="inlineStr">
        <is>
          <t>14 Years+</t>
        </is>
      </c>
      <c r="N405" t="inlineStr">
        <is>
          <t>18 Years+</t>
        </is>
      </c>
    </row>
    <row r="406">
      <c r="A406"/>
      <c r="B406" s="140" t="inlineStr">
        <is>
          <t>1117 - Applicable Age Group - [25613]</t>
        </is>
      </c>
      <c r="C406" t="inlineStr">
        <is>
          <t>0 Year+</t>
        </is>
      </c>
      <c r="D406" t="inlineStr">
        <is>
          <t>3 Years+</t>
        </is>
      </c>
      <c r="E406" t="inlineStr">
        <is>
          <t>6 Years+</t>
        </is>
      </c>
      <c r="F406" t="inlineStr">
        <is>
          <t>8 Years+</t>
        </is>
      </c>
      <c r="G406" t="inlineStr">
        <is>
          <t>12 Years+</t>
        </is>
      </c>
      <c r="H406" t="inlineStr">
        <is>
          <t>14 Years+</t>
        </is>
      </c>
      <c r="I406" t="inlineStr">
        <is>
          <t>18 Years+</t>
        </is>
      </c>
      <c r="J406" t="inlineStr">
        <is>
          <t>10 Months+</t>
        </is>
      </c>
      <c r="K406" t="inlineStr">
        <is>
          <t>12 Months+</t>
        </is>
      </c>
      <c r="L406" t="inlineStr">
        <is>
          <t>18 Months+</t>
        </is>
      </c>
      <c r="M406" t="inlineStr">
        <is>
          <t>2 Years+</t>
        </is>
      </c>
      <c r="N406" t="inlineStr">
        <is>
          <t>10 Years+</t>
        </is>
      </c>
      <c r="O406" t="inlineStr">
        <is>
          <t>4 Months+</t>
        </is>
      </c>
      <c r="P406" t="inlineStr">
        <is>
          <t>5 Months+</t>
        </is>
      </c>
      <c r="Q406" t="inlineStr">
        <is>
          <t>0-5M</t>
        </is>
      </c>
      <c r="R406" t="inlineStr">
        <is>
          <t>6 Months+</t>
        </is>
      </c>
      <c r="S406" t="inlineStr">
        <is>
          <t>1 Months+</t>
        </is>
      </c>
      <c r="T406" t="inlineStr">
        <is>
          <t>3 Months+</t>
        </is>
      </c>
      <c r="U406" t="inlineStr">
        <is>
          <t>5 Years+</t>
        </is>
      </c>
      <c r="V406" t="inlineStr">
        <is>
          <t>7 Years+</t>
        </is>
      </c>
      <c r="W406" t="inlineStr">
        <is>
          <t>4 Years+</t>
        </is>
      </c>
      <c r="X406" t="inlineStr">
        <is>
          <t>13 Years+</t>
        </is>
      </c>
      <c r="Y406" t="inlineStr">
        <is>
          <t>11 Years+</t>
        </is>
      </c>
      <c r="Z406" t="inlineStr">
        <is>
          <t>9 Years+</t>
        </is>
      </c>
    </row>
    <row r="407">
      <c r="A407"/>
      <c r="B407" s="140" t="inlineStr">
        <is>
          <t>1117 - Applicable Age Group - [25615]</t>
        </is>
      </c>
      <c r="C407" t="inlineStr">
        <is>
          <t>0 Year+</t>
        </is>
      </c>
      <c r="D407" t="inlineStr">
        <is>
          <t>3 Years+</t>
        </is>
      </c>
      <c r="E407" t="inlineStr">
        <is>
          <t>6 Years+</t>
        </is>
      </c>
      <c r="F407" t="inlineStr">
        <is>
          <t>8 Years+</t>
        </is>
      </c>
      <c r="G407" t="inlineStr">
        <is>
          <t>12 Years+</t>
        </is>
      </c>
      <c r="H407" t="inlineStr">
        <is>
          <t>14 Years+</t>
        </is>
      </c>
      <c r="I407" t="inlineStr">
        <is>
          <t>18 Years+</t>
        </is>
      </c>
      <c r="J407" t="inlineStr">
        <is>
          <t>10 Months+</t>
        </is>
      </c>
      <c r="K407" t="inlineStr">
        <is>
          <t>12 Months+</t>
        </is>
      </c>
      <c r="L407" t="inlineStr">
        <is>
          <t>18 Months+</t>
        </is>
      </c>
      <c r="M407" t="inlineStr">
        <is>
          <t>2 Years+</t>
        </is>
      </c>
      <c r="N407" t="inlineStr">
        <is>
          <t>10 Years+</t>
        </is>
      </c>
      <c r="O407" t="inlineStr">
        <is>
          <t>4 Months+</t>
        </is>
      </c>
      <c r="P407" t="inlineStr">
        <is>
          <t>5 Months+</t>
        </is>
      </c>
      <c r="Q407" t="inlineStr">
        <is>
          <t>0-5M</t>
        </is>
      </c>
      <c r="R407" t="inlineStr">
        <is>
          <t>6 Months+</t>
        </is>
      </c>
      <c r="S407" t="inlineStr">
        <is>
          <t>1 Months+</t>
        </is>
      </c>
      <c r="T407" t="inlineStr">
        <is>
          <t>3 Months+</t>
        </is>
      </c>
      <c r="U407" t="inlineStr">
        <is>
          <t>5 Years+</t>
        </is>
      </c>
      <c r="V407" t="inlineStr">
        <is>
          <t>7 Years+</t>
        </is>
      </c>
      <c r="W407" t="inlineStr">
        <is>
          <t>4 Years+</t>
        </is>
      </c>
      <c r="X407" t="inlineStr">
        <is>
          <t>13 Years+</t>
        </is>
      </c>
      <c r="Y407" t="inlineStr">
        <is>
          <t>11 Years+</t>
        </is>
      </c>
      <c r="Z407" t="inlineStr">
        <is>
          <t>9 Years+</t>
        </is>
      </c>
      <c r="AA407" t="inlineStr">
        <is>
          <t>17 Years+</t>
        </is>
      </c>
    </row>
    <row r="408">
      <c r="A408"/>
      <c r="B408" s="140" t="inlineStr">
        <is>
          <t>233 - Game Type - [25613]</t>
        </is>
      </c>
      <c r="C408" t="inlineStr">
        <is>
          <t>Action</t>
        </is>
      </c>
      <c r="D408" t="inlineStr">
        <is>
          <t>Creative</t>
        </is>
      </c>
      <c r="E408" t="inlineStr">
        <is>
          <t>Education</t>
        </is>
      </c>
      <c r="F408" t="inlineStr">
        <is>
          <t>Luck</t>
        </is>
      </c>
      <c r="G408" t="inlineStr">
        <is>
          <t>Math</t>
        </is>
      </c>
      <c r="H408" t="inlineStr">
        <is>
          <t>Party</t>
        </is>
      </c>
      <c r="I408" t="inlineStr">
        <is>
          <t>Reality</t>
        </is>
      </c>
      <c r="J408" t="inlineStr">
        <is>
          <t>Role Play</t>
        </is>
      </c>
      <c r="K408" t="inlineStr">
        <is>
          <t>Sports</t>
        </is>
      </c>
      <c r="L408" t="inlineStr">
        <is>
          <t>Word</t>
        </is>
      </c>
      <c r="M408" t="inlineStr">
        <is>
          <t>Mystery</t>
        </is>
      </c>
      <c r="N408" t="inlineStr">
        <is>
          <t>Trivia</t>
        </is>
      </c>
      <c r="O408" t="inlineStr">
        <is>
          <t>Money</t>
        </is>
      </c>
    </row>
    <row r="409">
      <c r="A409"/>
      <c r="B409" s="140" t="inlineStr">
        <is>
          <t>1081 - Surface Finishing Type - [10006]</t>
        </is>
      </c>
      <c r="C409" t="inlineStr">
        <is>
          <t>Polishing</t>
        </is>
      </c>
      <c r="D409" t="inlineStr">
        <is>
          <t>Brushed</t>
        </is>
      </c>
      <c r="E409" t="inlineStr">
        <is>
          <t>Plating</t>
        </is>
      </c>
      <c r="F409" t="inlineStr">
        <is>
          <t>Sandblasting</t>
        </is>
      </c>
      <c r="G409" t="inlineStr">
        <is>
          <t>Spray Paint</t>
        </is>
      </c>
      <c r="H409" t="inlineStr">
        <is>
          <t>Grinding</t>
        </is>
      </c>
      <c r="I409" t="inlineStr">
        <is>
          <t>Pickling And Passivation</t>
        </is>
      </c>
      <c r="J409" t="inlineStr">
        <is>
          <t>Etching</t>
        </is>
      </c>
      <c r="K409" t="inlineStr">
        <is>
          <t>Chemical Coloring</t>
        </is>
      </c>
      <c r="L409" t="inlineStr">
        <is>
          <t>Physical Vapor Deposition</t>
        </is>
      </c>
    </row>
    <row r="410">
      <c r="A410"/>
      <c r="B410" s="140" t="inlineStr">
        <is>
          <t>1081 - Surface Finishing Type - [10059]</t>
        </is>
      </c>
      <c r="C410" t="inlineStr">
        <is>
          <t>Matte</t>
        </is>
      </c>
      <c r="D410" t="inlineStr">
        <is>
          <t>Polishing</t>
        </is>
      </c>
      <c r="E410" t="inlineStr">
        <is>
          <t>Brushed</t>
        </is>
      </c>
      <c r="F410" t="inlineStr">
        <is>
          <t>Powder Coating</t>
        </is>
      </c>
      <c r="G410" t="inlineStr">
        <is>
          <t>Painted</t>
        </is>
      </c>
      <c r="H410" t="inlineStr">
        <is>
          <t>Painted</t>
        </is>
      </c>
      <c r="I410" t="inlineStr">
        <is>
          <t>Plating</t>
        </is>
      </c>
      <c r="J410" t="inlineStr">
        <is>
          <t>Laser Engraving</t>
        </is>
      </c>
      <c r="K410" t="inlineStr">
        <is>
          <t>Hammered</t>
        </is>
      </c>
    </row>
    <row r="411">
      <c r="A411"/>
      <c r="B411" s="140" t="inlineStr">
        <is>
          <t>1081 - Surface Finishing Type - [10072]</t>
        </is>
      </c>
      <c r="C411" t="inlineStr">
        <is>
          <t>Matte</t>
        </is>
      </c>
      <c r="D411" t="inlineStr">
        <is>
          <t>Polishing</t>
        </is>
      </c>
      <c r="E411" t="inlineStr">
        <is>
          <t>Brushed</t>
        </is>
      </c>
      <c r="F411" t="inlineStr">
        <is>
          <t>Powder Coating</t>
        </is>
      </c>
      <c r="G411" t="inlineStr">
        <is>
          <t>Painted</t>
        </is>
      </c>
      <c r="H411" t="inlineStr">
        <is>
          <t>Painted</t>
        </is>
      </c>
      <c r="I411" t="inlineStr">
        <is>
          <t>Plating</t>
        </is>
      </c>
      <c r="J411" t="inlineStr">
        <is>
          <t>Laser Engraving</t>
        </is>
      </c>
      <c r="K411" t="inlineStr">
        <is>
          <t>Hammered</t>
        </is>
      </c>
    </row>
    <row r="412">
      <c r="A412"/>
      <c r="B412" s="140" t="inlineStr">
        <is>
          <t>1081 - Surface Finishing Type - [10308]</t>
        </is>
      </c>
      <c r="C412" t="inlineStr">
        <is>
          <t>Polishing</t>
        </is>
      </c>
      <c r="D412" t="inlineStr">
        <is>
          <t>Brushed</t>
        </is>
      </c>
      <c r="E412" t="inlineStr">
        <is>
          <t>Plating</t>
        </is>
      </c>
      <c r="F412" t="inlineStr">
        <is>
          <t>Sandblasting</t>
        </is>
      </c>
      <c r="G412" t="inlineStr">
        <is>
          <t>Spray Paint</t>
        </is>
      </c>
      <c r="H412" t="inlineStr">
        <is>
          <t>Grinding</t>
        </is>
      </c>
      <c r="I412" t="inlineStr">
        <is>
          <t>Pickling And Passivation</t>
        </is>
      </c>
      <c r="J412" t="inlineStr">
        <is>
          <t>Etching</t>
        </is>
      </c>
      <c r="K412" t="inlineStr">
        <is>
          <t>Chemical Coloring</t>
        </is>
      </c>
      <c r="L412" t="inlineStr">
        <is>
          <t>Physical Vapor Deposition</t>
        </is>
      </c>
    </row>
    <row r="413">
      <c r="A413"/>
      <c r="B413" s="140" t="inlineStr">
        <is>
          <t>1081 - Surface Finishing Type - [10328]</t>
        </is>
      </c>
      <c r="C413" t="inlineStr">
        <is>
          <t>Polishing</t>
        </is>
      </c>
      <c r="D413" t="inlineStr">
        <is>
          <t>Brushed</t>
        </is>
      </c>
      <c r="E413" t="inlineStr">
        <is>
          <t>Plating</t>
        </is>
      </c>
      <c r="F413" t="inlineStr">
        <is>
          <t>Sandblasting</t>
        </is>
      </c>
      <c r="G413" t="inlineStr">
        <is>
          <t>Spray Paint</t>
        </is>
      </c>
      <c r="H413" t="inlineStr">
        <is>
          <t>Grinding</t>
        </is>
      </c>
      <c r="I413" t="inlineStr">
        <is>
          <t>Pickling And Passivation</t>
        </is>
      </c>
      <c r="J413" t="inlineStr">
        <is>
          <t>Etching</t>
        </is>
      </c>
      <c r="K413" t="inlineStr">
        <is>
          <t>Chemical Coloring</t>
        </is>
      </c>
      <c r="L413" t="inlineStr">
        <is>
          <t>Physical Vapor Deposition</t>
        </is>
      </c>
    </row>
    <row r="414">
      <c r="A414"/>
      <c r="B414" s="140" t="inlineStr">
        <is>
          <t>1081 - Surface Finishing Type - [12686]</t>
        </is>
      </c>
      <c r="C414" t="inlineStr">
        <is>
          <t>Polishing</t>
        </is>
      </c>
      <c r="D414" t="inlineStr">
        <is>
          <t>Brushed</t>
        </is>
      </c>
      <c r="E414" t="inlineStr">
        <is>
          <t>Plating</t>
        </is>
      </c>
      <c r="F414" t="inlineStr">
        <is>
          <t>Sandblasting</t>
        </is>
      </c>
      <c r="G414" t="inlineStr">
        <is>
          <t>Spray Paint</t>
        </is>
      </c>
      <c r="H414" t="inlineStr">
        <is>
          <t>Grinding</t>
        </is>
      </c>
      <c r="I414" t="inlineStr">
        <is>
          <t>Pickling And Passivation</t>
        </is>
      </c>
      <c r="J414" t="inlineStr">
        <is>
          <t>Etching</t>
        </is>
      </c>
      <c r="K414" t="inlineStr">
        <is>
          <t>Chemical Coloring</t>
        </is>
      </c>
      <c r="L414" t="inlineStr">
        <is>
          <t>Physical Vapor Deposition</t>
        </is>
      </c>
    </row>
    <row r="415">
      <c r="A415"/>
      <c r="B415" s="140" t="inlineStr">
        <is>
          <t>1081 - Surface Finishing Type - [9998]</t>
        </is>
      </c>
      <c r="C415" t="inlineStr">
        <is>
          <t>Polishing</t>
        </is>
      </c>
      <c r="D415" t="inlineStr">
        <is>
          <t>Brushed</t>
        </is>
      </c>
      <c r="E415" t="inlineStr">
        <is>
          <t>Plating</t>
        </is>
      </c>
      <c r="F415" t="inlineStr">
        <is>
          <t>Sandblasting</t>
        </is>
      </c>
      <c r="G415" t="inlineStr">
        <is>
          <t>Spray Paint</t>
        </is>
      </c>
      <c r="H415" t="inlineStr">
        <is>
          <t>Grinding</t>
        </is>
      </c>
      <c r="I415" t="inlineStr">
        <is>
          <t>Pickling And Passivation</t>
        </is>
      </c>
      <c r="J415" t="inlineStr">
        <is>
          <t>Etching</t>
        </is>
      </c>
      <c r="K415" t="inlineStr">
        <is>
          <t>Chemical Coloring</t>
        </is>
      </c>
      <c r="L415" t="inlineStr">
        <is>
          <t>Physical Vapor Deposition</t>
        </is>
      </c>
    </row>
    <row r="416">
      <c r="A416"/>
      <c r="B416" s="140" t="inlineStr">
        <is>
          <t>1081 - Surface Finishing Type - [9999]</t>
        </is>
      </c>
      <c r="C416" t="inlineStr">
        <is>
          <t>Polishing</t>
        </is>
      </c>
      <c r="D416" t="inlineStr">
        <is>
          <t>Brushed</t>
        </is>
      </c>
      <c r="E416" t="inlineStr">
        <is>
          <t>Plating</t>
        </is>
      </c>
      <c r="F416" t="inlineStr">
        <is>
          <t>Sandblasting</t>
        </is>
      </c>
      <c r="G416" t="inlineStr">
        <is>
          <t>Spray Paint</t>
        </is>
      </c>
      <c r="H416" t="inlineStr">
        <is>
          <t>Grinding</t>
        </is>
      </c>
      <c r="I416" t="inlineStr">
        <is>
          <t>Pickling And Passivation</t>
        </is>
      </c>
      <c r="J416" t="inlineStr">
        <is>
          <t>Etching</t>
        </is>
      </c>
      <c r="K416" t="inlineStr">
        <is>
          <t>Chemical Coloring</t>
        </is>
      </c>
      <c r="L416" t="inlineStr">
        <is>
          <t>Physical Vapor Deposition</t>
        </is>
      </c>
    </row>
    <row r="417">
      <c r="A417"/>
      <c r="B417" s="140" t="inlineStr">
        <is>
          <t>132 - Finish Type - [10328]</t>
        </is>
      </c>
      <c r="C417" t="inlineStr">
        <is>
          <t>Polished</t>
        </is>
      </c>
      <c r="D417" t="inlineStr">
        <is>
          <t>Varnished</t>
        </is>
      </c>
      <c r="E417" t="inlineStr">
        <is>
          <t>Brushed</t>
        </is>
      </c>
      <c r="F417" t="inlineStr">
        <is>
          <t>Oil rubbed</t>
        </is>
      </c>
      <c r="G417" t="inlineStr">
        <is>
          <t>Unfinished</t>
        </is>
      </c>
      <c r="H417" t="inlineStr">
        <is>
          <t>Powder coated</t>
        </is>
      </c>
    </row>
    <row r="418">
      <c r="A418"/>
      <c r="B418" s="140" t="inlineStr">
        <is>
          <t>132 - Finish Type - [10741]</t>
        </is>
      </c>
      <c r="C418" t="inlineStr">
        <is>
          <t>Polished</t>
        </is>
      </c>
      <c r="D418" t="inlineStr">
        <is>
          <t>Brushed</t>
        </is>
      </c>
      <c r="E418" t="inlineStr">
        <is>
          <t>Oil rubbed</t>
        </is>
      </c>
      <c r="F418" t="inlineStr">
        <is>
          <t>Unfinished</t>
        </is>
      </c>
      <c r="G418" t="inlineStr">
        <is>
          <t>Powder coated</t>
        </is>
      </c>
      <c r="H418" t="inlineStr">
        <is>
          <t>Lacquered</t>
        </is>
      </c>
      <c r="I418" t="inlineStr">
        <is>
          <t>Encaustic</t>
        </is>
      </c>
    </row>
    <row r="419">
      <c r="A419"/>
      <c r="B419" s="140" t="inlineStr">
        <is>
          <t>132 - Finish Type - [12686]</t>
        </is>
      </c>
      <c r="C419" t="inlineStr">
        <is>
          <t>Polished</t>
        </is>
      </c>
      <c r="D419" t="inlineStr">
        <is>
          <t>Brushed</t>
        </is>
      </c>
      <c r="E419" t="inlineStr">
        <is>
          <t>Oil rubbed</t>
        </is>
      </c>
      <c r="F419" t="inlineStr">
        <is>
          <t>Unfinished</t>
        </is>
      </c>
      <c r="G419" t="inlineStr">
        <is>
          <t>Powder coated</t>
        </is>
      </c>
      <c r="H419" t="inlineStr">
        <is>
          <t>Lacquered</t>
        </is>
      </c>
      <c r="I419" t="inlineStr">
        <is>
          <t>Encaustic</t>
        </is>
      </c>
    </row>
    <row r="420">
      <c r="A420"/>
      <c r="B420" s="140" t="inlineStr">
        <is>
          <t>132 - Finish Type - [12735]</t>
        </is>
      </c>
      <c r="C420" t="inlineStr">
        <is>
          <t>Polished</t>
        </is>
      </c>
      <c r="D420" t="inlineStr">
        <is>
          <t>Brushed</t>
        </is>
      </c>
      <c r="E420" t="inlineStr">
        <is>
          <t>Unfinished</t>
        </is>
      </c>
      <c r="F420" t="inlineStr">
        <is>
          <t>Powder coated</t>
        </is>
      </c>
      <c r="G420" t="inlineStr">
        <is>
          <t>Lacquered</t>
        </is>
      </c>
      <c r="H420" t="inlineStr">
        <is>
          <t>Encaustic</t>
        </is>
      </c>
      <c r="I420" t="inlineStr">
        <is>
          <t>Textured</t>
        </is>
      </c>
      <c r="J420" t="inlineStr">
        <is>
          <t>Mirrored</t>
        </is>
      </c>
      <c r="K420" t="inlineStr">
        <is>
          <t>Distressed</t>
        </is>
      </c>
    </row>
    <row r="421">
      <c r="A421"/>
      <c r="B421" s="140" t="inlineStr">
        <is>
          <t>132 - Finish Type - [54423]</t>
        </is>
      </c>
      <c r="C421" t="inlineStr">
        <is>
          <t>Polished</t>
        </is>
      </c>
      <c r="D421" t="inlineStr">
        <is>
          <t>Brushed</t>
        </is>
      </c>
      <c r="E421" t="inlineStr">
        <is>
          <t>Oil rubbed</t>
        </is>
      </c>
      <c r="F421" t="inlineStr">
        <is>
          <t>Unfinished</t>
        </is>
      </c>
      <c r="G421" t="inlineStr">
        <is>
          <t>Powder coated</t>
        </is>
      </c>
      <c r="H421" t="inlineStr">
        <is>
          <t>Lacquered</t>
        </is>
      </c>
      <c r="I421" t="inlineStr">
        <is>
          <t>Encaustic</t>
        </is>
      </c>
    </row>
    <row r="422">
      <c r="A422"/>
      <c r="B422" s="140" t="inlineStr">
        <is>
          <t>84 - Type - [25615]</t>
        </is>
      </c>
      <c r="C422" t="inlineStr">
        <is>
          <t>Mystery</t>
        </is>
      </c>
      <c r="D422" t="inlineStr">
        <is>
          <t>Game</t>
        </is>
      </c>
      <c r="E422" t="inlineStr">
        <is>
          <t>Education</t>
        </is>
      </c>
      <c r="F422" t="inlineStr">
        <is>
          <t>War Games</t>
        </is>
      </c>
      <c r="G422" t="inlineStr">
        <is>
          <t>Tell A Story</t>
        </is>
      </c>
      <c r="H422" t="inlineStr">
        <is>
          <t>Mischief</t>
        </is>
      </c>
      <c r="I422" t="inlineStr">
        <is>
          <t>Creative</t>
        </is>
      </c>
      <c r="J422" t="inlineStr">
        <is>
          <t>Word</t>
        </is>
      </c>
      <c r="K422" t="inlineStr">
        <is>
          <t>European Games</t>
        </is>
      </c>
      <c r="L422" t="inlineStr">
        <is>
          <t>Strategy game</t>
        </is>
      </c>
      <c r="M422" t="inlineStr">
        <is>
          <t>Money And Assets</t>
        </is>
      </c>
      <c r="N422" t="inlineStr">
        <is>
          <t>Memory</t>
        </is>
      </c>
      <c r="O422" t="inlineStr">
        <is>
          <t>Party game</t>
        </is>
      </c>
      <c r="P422" t="inlineStr">
        <is>
          <t>Bluff</t>
        </is>
      </c>
      <c r="Q422" t="inlineStr">
        <is>
          <t>Ambidextrous</t>
        </is>
      </c>
      <c r="R422" t="inlineStr">
        <is>
          <t>Jigsaw Puzzle</t>
        </is>
      </c>
      <c r="S422" t="inlineStr">
        <is>
          <t>Abstract Strategy</t>
        </is>
      </c>
      <c r="T422" t="inlineStr">
        <is>
          <t>Action Drafting</t>
        </is>
      </c>
      <c r="U422" t="inlineStr">
        <is>
          <t>Trivia</t>
        </is>
      </c>
      <c r="V422" t="inlineStr">
        <is>
          <t>Family</t>
        </is>
      </c>
      <c r="W422" t="inlineStr">
        <is>
          <t>Cooperation</t>
        </is>
      </c>
      <c r="X422" t="inlineStr">
        <is>
          <t>Math</t>
        </is>
      </c>
      <c r="Y422" t="inlineStr">
        <is>
          <t>Reality</t>
        </is>
      </c>
      <c r="Z422" t="inlineStr">
        <is>
          <t>Luck</t>
        </is>
      </c>
      <c r="AA422" t="inlineStr">
        <is>
          <t>Tile</t>
        </is>
      </c>
      <c r="AB422" t="inlineStr">
        <is>
          <t>Area Control</t>
        </is>
      </c>
      <c r="AC422" t="inlineStr">
        <is>
          <t>Engine Manufacturing</t>
        </is>
      </c>
    </row>
    <row r="423">
      <c r="A423"/>
      <c r="B423" s="140" t="inlineStr">
        <is>
          <t>4109 - Genuine Leather Type - [Genuine] - [25613]</t>
        </is>
      </c>
      <c r="C423" t="inlineStr">
        <is>
          <t>Other Animal Skins</t>
        </is>
      </c>
      <c r="D423" t="inlineStr">
        <is>
          <t>Sheepskin</t>
        </is>
      </c>
      <c r="E423" t="inlineStr">
        <is>
          <t>Suede</t>
        </is>
      </c>
      <c r="F423" t="inlineStr">
        <is>
          <t>Pigskin</t>
        </is>
      </c>
      <c r="G423" t="inlineStr">
        <is>
          <t>Cowhide</t>
        </is>
      </c>
      <c r="H423" t="inlineStr">
        <is>
          <t>Horsehide</t>
        </is>
      </c>
    </row>
    <row r="424">
      <c r="A424"/>
      <c r="B424" s="140" t="inlineStr">
        <is>
          <t>4109 - Genuine Leather Type - [Genuine] - [25615]</t>
        </is>
      </c>
      <c r="C424" t="inlineStr">
        <is>
          <t>Other Animal Skins</t>
        </is>
      </c>
      <c r="D424" t="inlineStr">
        <is>
          <t>Sheepskin</t>
        </is>
      </c>
      <c r="E424" t="inlineStr">
        <is>
          <t>Suede</t>
        </is>
      </c>
      <c r="F424" t="inlineStr">
        <is>
          <t>Pigskin</t>
        </is>
      </c>
      <c r="G424" t="inlineStr">
        <is>
          <t>Cowhide</t>
        </is>
      </c>
      <c r="H424" t="inlineStr">
        <is>
          <t>Horsehide</t>
        </is>
      </c>
    </row>
    <row r="425">
      <c r="A425"/>
      <c r="B425" s="140" t="inlineStr">
        <is>
          <t>4109 - Genuine Leather Type - [Genuine] - [32650]</t>
        </is>
      </c>
      <c r="C425" t="inlineStr">
        <is>
          <t>Other Animal Skins</t>
        </is>
      </c>
      <c r="D425" t="inlineStr">
        <is>
          <t>Sheepskin</t>
        </is>
      </c>
      <c r="E425" t="inlineStr">
        <is>
          <t>Suede</t>
        </is>
      </c>
      <c r="F425" t="inlineStr">
        <is>
          <t>Pigskin</t>
        </is>
      </c>
      <c r="G425" t="inlineStr">
        <is>
          <t>Cowhide</t>
        </is>
      </c>
      <c r="H425" t="inlineStr">
        <is>
          <t>Horsehide</t>
        </is>
      </c>
    </row>
    <row r="426">
      <c r="A426"/>
      <c r="B426" s="140" t="inlineStr">
        <is>
          <t>7317 - Wood Type - [Cork] - [25613]</t>
        </is>
      </c>
      <c r="C426" t="inlineStr">
        <is>
          <t>Composite Wood</t>
        </is>
      </c>
      <c r="D426" t="inlineStr">
        <is>
          <t>Log</t>
        </is>
      </c>
    </row>
    <row r="427">
      <c r="A427"/>
      <c r="B427" s="140" t="inlineStr">
        <is>
          <t>7317 - Wood Type - [Endangered Wood] - [25613]</t>
        </is>
      </c>
      <c r="C427" t="inlineStr">
        <is>
          <t>Composite Wood</t>
        </is>
      </c>
      <c r="D427" t="inlineStr">
        <is>
          <t>Log</t>
        </is>
      </c>
    </row>
    <row r="428">
      <c r="A428"/>
      <c r="B428" s="140" t="inlineStr">
        <is>
          <t>7317 - Wood Type - [Fiberboard] - [25613]</t>
        </is>
      </c>
      <c r="C428" t="inlineStr">
        <is>
          <t>Composite Wood</t>
        </is>
      </c>
      <c r="D428" t="inlineStr">
        <is>
          <t>Log</t>
        </is>
      </c>
    </row>
    <row r="429">
      <c r="A429"/>
      <c r="B429" s="140" t="inlineStr">
        <is>
          <t>7317 - Wood Type - [Laminated Wood] - [25613]</t>
        </is>
      </c>
      <c r="C429" t="inlineStr">
        <is>
          <t>Composite Wood</t>
        </is>
      </c>
      <c r="D429" t="inlineStr">
        <is>
          <t>Log</t>
        </is>
      </c>
    </row>
    <row r="430">
      <c r="A430"/>
      <c r="B430" s="140" t="inlineStr">
        <is>
          <t>7317 - Wood Type - [Plant material] - [25613]</t>
        </is>
      </c>
      <c r="C430" t="inlineStr">
        <is>
          <t>Composite Wood</t>
        </is>
      </c>
      <c r="D430" t="inlineStr">
        <is>
          <t>Log</t>
        </is>
      </c>
    </row>
    <row r="431">
      <c r="A431"/>
      <c r="B431" s="140" t="inlineStr">
        <is>
          <t>7317 - Wood Type - [Wood] - [25613]</t>
        </is>
      </c>
      <c r="C431" t="inlineStr">
        <is>
          <t>Composite Wood</t>
        </is>
      </c>
      <c r="D431" t="inlineStr">
        <is>
          <t>Log</t>
        </is>
      </c>
    </row>
    <row r="432">
      <c r="A432"/>
      <c r="B432" s="140" t="inlineStr">
        <is>
          <t>7317 - Wood Type - [Cork] - [25615]</t>
        </is>
      </c>
      <c r="C432" t="inlineStr">
        <is>
          <t>Composite Wood</t>
        </is>
      </c>
      <c r="D432" t="inlineStr">
        <is>
          <t>Log</t>
        </is>
      </c>
    </row>
    <row r="433">
      <c r="A433"/>
      <c r="B433" s="140" t="inlineStr">
        <is>
          <t>7317 - Wood Type - [Endangered Wood] - [25615]</t>
        </is>
      </c>
      <c r="C433" t="inlineStr">
        <is>
          <t>Composite Wood</t>
        </is>
      </c>
      <c r="D433" t="inlineStr">
        <is>
          <t>Log</t>
        </is>
      </c>
    </row>
    <row r="434">
      <c r="A434"/>
      <c r="B434" s="140" t="inlineStr">
        <is>
          <t>7317 - Wood Type - [Fiberboard] - [25615]</t>
        </is>
      </c>
      <c r="C434" t="inlineStr">
        <is>
          <t>Composite Wood</t>
        </is>
      </c>
      <c r="D434" t="inlineStr">
        <is>
          <t>Log</t>
        </is>
      </c>
    </row>
    <row r="435">
      <c r="A435"/>
      <c r="B435" s="140" t="inlineStr">
        <is>
          <t>7317 - Wood Type - [Laminated Wood] - [25615]</t>
        </is>
      </c>
      <c r="C435" t="inlineStr">
        <is>
          <t>Composite Wood</t>
        </is>
      </c>
      <c r="D435" t="inlineStr">
        <is>
          <t>Log</t>
        </is>
      </c>
    </row>
    <row r="436">
      <c r="A436"/>
      <c r="B436" s="140" t="inlineStr">
        <is>
          <t>7317 - Wood Type - [Plant material] - [25615]</t>
        </is>
      </c>
      <c r="C436" t="inlineStr">
        <is>
          <t>Composite Wood</t>
        </is>
      </c>
      <c r="D436" t="inlineStr">
        <is>
          <t>Log</t>
        </is>
      </c>
    </row>
    <row r="437">
      <c r="A437"/>
      <c r="B437" s="140" t="inlineStr">
        <is>
          <t>7317 - Wood Type - [Wood] - [25615]</t>
        </is>
      </c>
      <c r="C437" t="inlineStr">
        <is>
          <t>Composite Wood</t>
        </is>
      </c>
      <c r="D437" t="inlineStr">
        <is>
          <t>Log</t>
        </is>
      </c>
    </row>
    <row r="438">
      <c r="A438"/>
      <c r="B438" s="140" t="inlineStr">
        <is>
          <t>7317 - Wood Type - [Cork] - [32650]</t>
        </is>
      </c>
      <c r="C438" t="inlineStr">
        <is>
          <t>Composite Wood</t>
        </is>
      </c>
      <c r="D438" t="inlineStr">
        <is>
          <t>Log</t>
        </is>
      </c>
    </row>
    <row r="439">
      <c r="A439"/>
      <c r="B439" s="140" t="inlineStr">
        <is>
          <t>7317 - Wood Type - [Endangered Wood] - [32650]</t>
        </is>
      </c>
      <c r="C439" t="inlineStr">
        <is>
          <t>Composite Wood</t>
        </is>
      </c>
      <c r="D439" t="inlineStr">
        <is>
          <t>Log</t>
        </is>
      </c>
    </row>
    <row r="440">
      <c r="A440"/>
      <c r="B440" s="140" t="inlineStr">
        <is>
          <t>7317 - Wood Type - [Fiberboard] - [32650]</t>
        </is>
      </c>
      <c r="C440" t="inlineStr">
        <is>
          <t>Composite Wood</t>
        </is>
      </c>
      <c r="D440" t="inlineStr">
        <is>
          <t>Log</t>
        </is>
      </c>
    </row>
    <row r="441">
      <c r="A441"/>
      <c r="B441" s="140" t="inlineStr">
        <is>
          <t>7317 - Wood Type - [Laminated Wood] - [32650]</t>
        </is>
      </c>
      <c r="C441" t="inlineStr">
        <is>
          <t>Composite Wood</t>
        </is>
      </c>
      <c r="D441" t="inlineStr">
        <is>
          <t>Log</t>
        </is>
      </c>
    </row>
    <row r="442">
      <c r="A442"/>
      <c r="B442" s="140" t="inlineStr">
        <is>
          <t>7317 - Wood Type - [Plant material] - [32650]</t>
        </is>
      </c>
      <c r="C442" t="inlineStr">
        <is>
          <t>Composite Wood</t>
        </is>
      </c>
      <c r="D442" t="inlineStr">
        <is>
          <t>Log</t>
        </is>
      </c>
    </row>
    <row r="443">
      <c r="A443"/>
      <c r="B443" s="140" t="inlineStr">
        <is>
          <t>7317 - Wood Type - [Wood] - [32650]</t>
        </is>
      </c>
      <c r="C443" t="inlineStr">
        <is>
          <t>Composite Wood</t>
        </is>
      </c>
      <c r="D443" t="inlineStr">
        <is>
          <t>Log</t>
        </is>
      </c>
    </row>
    <row r="444">
      <c r="A444"/>
      <c r="B444" s="140" t="inlineStr">
        <is>
          <t>7318 - Wood Species - [Log] - [Cork] - [25613]</t>
        </is>
      </c>
      <c r="C444" t="inlineStr">
        <is>
          <t>Dipentodon sinicus</t>
        </is>
      </c>
      <c r="D444" t="inlineStr">
        <is>
          <t>Neocheiropteris palmatopedata</t>
        </is>
      </c>
      <c r="E444" t="inlineStr">
        <is>
          <t>Pennisetum sichuanense</t>
        </is>
      </c>
      <c r="F444" t="inlineStr">
        <is>
          <t>Larix mastersiana</t>
        </is>
      </c>
      <c r="G444" t="inlineStr">
        <is>
          <t>Acidosasa chinensis</t>
        </is>
      </c>
      <c r="H444" t="inlineStr">
        <is>
          <t>Diospyros celebica</t>
        </is>
      </c>
      <c r="I444" t="inlineStr">
        <is>
          <t>Dicksonia antarctica</t>
        </is>
      </c>
      <c r="J444" t="inlineStr">
        <is>
          <t>Larix chinensis</t>
        </is>
      </c>
      <c r="K444" t="inlineStr">
        <is>
          <t>Keteleeria davidiana var. formosana</t>
        </is>
      </c>
      <c r="L444" t="inlineStr">
        <is>
          <t>Cassia siamea</t>
        </is>
      </c>
      <c r="M444" t="inlineStr">
        <is>
          <t>Dipterocarpus conformis</t>
        </is>
      </c>
      <c r="N444" t="inlineStr">
        <is>
          <t>Camptotheca acuminata</t>
        </is>
      </c>
      <c r="O444" t="inlineStr">
        <is>
          <t>Amomum subulatum</t>
        </is>
      </c>
      <c r="P444" t="inlineStr">
        <is>
          <t>Amphicarpaea linearis</t>
        </is>
      </c>
      <c r="Q444" t="inlineStr">
        <is>
          <t>Plectocomia microstachys</t>
        </is>
      </c>
      <c r="R444" t="inlineStr">
        <is>
          <t>Cistanche salsa</t>
        </is>
      </c>
      <c r="S444" t="inlineStr">
        <is>
          <t>Betula halophila</t>
        </is>
      </c>
      <c r="T444" t="inlineStr">
        <is>
          <t>Euphorbia pulcherrima</t>
        </is>
      </c>
      <c r="U444" t="inlineStr">
        <is>
          <t>Anisachne gracilis</t>
        </is>
      </c>
      <c r="V444" t="inlineStr">
        <is>
          <t>Mussaenda anomala</t>
        </is>
      </c>
      <c r="W444" t="inlineStr">
        <is>
          <t>Cinnamomum mairei</t>
        </is>
      </c>
      <c r="X444" t="inlineStr">
        <is>
          <t>Picea brachytyla var. complanata</t>
        </is>
      </c>
      <c r="Y444" t="inlineStr">
        <is>
          <t>Sorolepidium glaciale</t>
        </is>
      </c>
      <c r="Z444" t="inlineStr">
        <is>
          <t>Pterocarpus cambodianus</t>
        </is>
      </c>
      <c r="AA444" t="inlineStr">
        <is>
          <t>Cinnamomum camphora</t>
        </is>
      </c>
      <c r="AB444" t="inlineStr">
        <is>
          <t>Cinnamomum glanduliferum</t>
        </is>
      </c>
      <c r="AC444" t="inlineStr">
        <is>
          <t>Changiostyrax dolichocarpa</t>
        </is>
      </c>
      <c r="AD444" t="inlineStr">
        <is>
          <t>Sinopteris grevilleoides</t>
        </is>
      </c>
      <c r="AE444" t="inlineStr">
        <is>
          <t>Erisma uncinatum</t>
        </is>
      </c>
      <c r="AF444" t="inlineStr">
        <is>
          <t>Skapanthus oreophilus</t>
        </is>
      </c>
      <c r="AG444" t="inlineStr">
        <is>
          <t>Chosenia arbutifolia</t>
        </is>
      </c>
      <c r="AH444" t="inlineStr">
        <is>
          <t>Pterocarpus indicus</t>
        </is>
      </c>
      <c r="AI444" t="inlineStr">
        <is>
          <t>Pinus radiata</t>
        </is>
      </c>
      <c r="AJ444" t="inlineStr">
        <is>
          <t>Juglans pitteursii hort. ex Lavallée</t>
        </is>
      </c>
      <c r="AK444" t="inlineStr">
        <is>
          <t>Schima superba</t>
        </is>
      </c>
      <c r="AL444" t="inlineStr">
        <is>
          <t>Amomum testaceum</t>
        </is>
      </c>
      <c r="AM444" t="inlineStr">
        <is>
          <t>Pterocarpus dalbergioides</t>
        </is>
      </c>
      <c r="AN444" t="inlineStr">
        <is>
          <t>Semiliquidambar cathayensis</t>
        </is>
      </c>
      <c r="AO444" t="inlineStr">
        <is>
          <t>Millettia leucantha</t>
        </is>
      </c>
      <c r="AP444" t="inlineStr">
        <is>
          <t>Sinojackia xylocarpa</t>
        </is>
      </c>
      <c r="AQ444" t="inlineStr">
        <is>
          <t>Amoora dasyclada</t>
        </is>
      </c>
      <c r="AR444" t="inlineStr">
        <is>
          <t>Aloe vera</t>
        </is>
      </c>
      <c r="AS444" t="inlineStr">
        <is>
          <t>Dipterocarpus grandiflorus</t>
        </is>
      </c>
      <c r="AT444" t="inlineStr">
        <is>
          <t>Pterocarpus macrocarpus</t>
        </is>
      </c>
      <c r="AU444" t="inlineStr">
        <is>
          <t>Cyrtomium hemionitis</t>
        </is>
      </c>
      <c r="AV444" t="inlineStr">
        <is>
          <t>Metabriggsia ovalifolia</t>
        </is>
      </c>
      <c r="AW444" t="inlineStr">
        <is>
          <t>Trailliaedoxa gracilis</t>
        </is>
      </c>
      <c r="AX444" t="inlineStr">
        <is>
          <t>Elymus breviaristatus</t>
        </is>
      </c>
      <c r="AY444" t="inlineStr">
        <is>
          <t>Tilia tuan</t>
        </is>
      </c>
      <c r="AZ444" t="inlineStr">
        <is>
          <t>Diospyros philippensis</t>
        </is>
      </c>
      <c r="BA444" t="inlineStr">
        <is>
          <t>Millettia laurentii</t>
        </is>
      </c>
      <c r="BB444" t="inlineStr">
        <is>
          <t>Dichocarpum hypoglaucum</t>
        </is>
      </c>
      <c r="BC444" t="inlineStr">
        <is>
          <t>Nuphar bornetii</t>
        </is>
      </c>
      <c r="BD444" t="inlineStr">
        <is>
          <t>Archangiopteris henryi</t>
        </is>
      </c>
      <c r="BE444" t="inlineStr">
        <is>
          <t>Diospyros crassiflora</t>
        </is>
      </c>
      <c r="BF444" t="inlineStr">
        <is>
          <t>Khaya ivorensis</t>
        </is>
      </c>
      <c r="BG444" t="inlineStr">
        <is>
          <t>Pseudotsuga menziesii</t>
        </is>
      </c>
      <c r="BH444" t="inlineStr">
        <is>
          <t>Ajaniopsis penicilliformis</t>
        </is>
      </c>
      <c r="BI444" t="inlineStr">
        <is>
          <t>Betula jinpingensis</t>
        </is>
      </c>
      <c r="BJ444" t="inlineStr">
        <is>
          <t>Dipterocarpus cornutus</t>
        </is>
      </c>
      <c r="BK444" t="inlineStr">
        <is>
          <t>Zelkova schneideriana</t>
        </is>
      </c>
      <c r="BL444" t="inlineStr">
        <is>
          <t>Rhoiptelea chiliantha</t>
        </is>
      </c>
      <c r="BM444" t="inlineStr">
        <is>
          <t>Diospyros pilosanthera</t>
        </is>
      </c>
      <c r="BN444" t="inlineStr">
        <is>
          <t>Pterocarpus marsupium</t>
        </is>
      </c>
      <c r="BO444" t="inlineStr">
        <is>
          <t>Fagus sylvatica</t>
        </is>
      </c>
      <c r="BP444" t="inlineStr">
        <is>
          <t>Pterocarpus pedatus</t>
        </is>
      </c>
      <c r="BQ444" t="inlineStr">
        <is>
          <t>Najas pseudogracillima</t>
        </is>
      </c>
      <c r="BR444" t="inlineStr">
        <is>
          <t>Diospyros poncej</t>
        </is>
      </c>
      <c r="BS444" t="inlineStr">
        <is>
          <t>Torreya nucifera</t>
        </is>
      </c>
      <c r="BT444" t="inlineStr">
        <is>
          <t>Zenia insignis</t>
        </is>
      </c>
      <c r="BU444" t="inlineStr">
        <is>
          <t>Myristica Fragrans</t>
        </is>
      </c>
      <c r="BV444" t="inlineStr">
        <is>
          <t>Anisodus tanguticus</t>
        </is>
      </c>
    </row>
    <row r="445">
      <c r="A445"/>
      <c r="B445" s="140" t="inlineStr">
        <is>
          <t>7318 - Wood Species - [Log] - [Endangered Wood] - [25613]</t>
        </is>
      </c>
      <c r="C445" t="inlineStr">
        <is>
          <t>Dipentodon sinicus</t>
        </is>
      </c>
      <c r="D445" t="inlineStr">
        <is>
          <t>Neocheiropteris palmatopedata</t>
        </is>
      </c>
      <c r="E445" t="inlineStr">
        <is>
          <t>Pennisetum sichuanense</t>
        </is>
      </c>
      <c r="F445" t="inlineStr">
        <is>
          <t>Larix mastersiana</t>
        </is>
      </c>
      <c r="G445" t="inlineStr">
        <is>
          <t>Acidosasa chinensis</t>
        </is>
      </c>
      <c r="H445" t="inlineStr">
        <is>
          <t>Diospyros celebica</t>
        </is>
      </c>
      <c r="I445" t="inlineStr">
        <is>
          <t>Dicksonia antarctica</t>
        </is>
      </c>
      <c r="J445" t="inlineStr">
        <is>
          <t>Larix chinensis</t>
        </is>
      </c>
      <c r="K445" t="inlineStr">
        <is>
          <t>Keteleeria davidiana var. formosana</t>
        </is>
      </c>
      <c r="L445" t="inlineStr">
        <is>
          <t>Cassia siamea</t>
        </is>
      </c>
      <c r="M445" t="inlineStr">
        <is>
          <t>Dipterocarpus conformis</t>
        </is>
      </c>
      <c r="N445" t="inlineStr">
        <is>
          <t>Camptotheca acuminata</t>
        </is>
      </c>
      <c r="O445" t="inlineStr">
        <is>
          <t>Amomum subulatum</t>
        </is>
      </c>
      <c r="P445" t="inlineStr">
        <is>
          <t>Amphicarpaea linearis</t>
        </is>
      </c>
      <c r="Q445" t="inlineStr">
        <is>
          <t>Plectocomia microstachys</t>
        </is>
      </c>
      <c r="R445" t="inlineStr">
        <is>
          <t>Cistanche salsa</t>
        </is>
      </c>
      <c r="S445" t="inlineStr">
        <is>
          <t>Betula halophila</t>
        </is>
      </c>
      <c r="T445" t="inlineStr">
        <is>
          <t>Euphorbia pulcherrima</t>
        </is>
      </c>
      <c r="U445" t="inlineStr">
        <is>
          <t>Anisachne gracilis</t>
        </is>
      </c>
      <c r="V445" t="inlineStr">
        <is>
          <t>Mussaenda anomala</t>
        </is>
      </c>
      <c r="W445" t="inlineStr">
        <is>
          <t>Cinnamomum mairei</t>
        </is>
      </c>
      <c r="X445" t="inlineStr">
        <is>
          <t>Picea brachytyla var. complanata</t>
        </is>
      </c>
      <c r="Y445" t="inlineStr">
        <is>
          <t>Sorolepidium glaciale</t>
        </is>
      </c>
      <c r="Z445" t="inlineStr">
        <is>
          <t>Pterocarpus cambodianus</t>
        </is>
      </c>
      <c r="AA445" t="inlineStr">
        <is>
          <t>Cinnamomum camphora</t>
        </is>
      </c>
      <c r="AB445" t="inlineStr">
        <is>
          <t>Cinnamomum glanduliferum</t>
        </is>
      </c>
      <c r="AC445" t="inlineStr">
        <is>
          <t>Changiostyrax dolichocarpa</t>
        </is>
      </c>
      <c r="AD445" t="inlineStr">
        <is>
          <t>Sinopteris grevilleoides</t>
        </is>
      </c>
      <c r="AE445" t="inlineStr">
        <is>
          <t>Erisma uncinatum</t>
        </is>
      </c>
      <c r="AF445" t="inlineStr">
        <is>
          <t>Skapanthus oreophilus</t>
        </is>
      </c>
      <c r="AG445" t="inlineStr">
        <is>
          <t>Chosenia arbutifolia</t>
        </is>
      </c>
      <c r="AH445" t="inlineStr">
        <is>
          <t>Pterocarpus indicus</t>
        </is>
      </c>
      <c r="AI445" t="inlineStr">
        <is>
          <t>Pinus radiata</t>
        </is>
      </c>
      <c r="AJ445" t="inlineStr">
        <is>
          <t>Juglans pitteursii hort. ex Lavallée</t>
        </is>
      </c>
      <c r="AK445" t="inlineStr">
        <is>
          <t>Schima superba</t>
        </is>
      </c>
      <c r="AL445" t="inlineStr">
        <is>
          <t>Amomum testaceum</t>
        </is>
      </c>
      <c r="AM445" t="inlineStr">
        <is>
          <t>Pterocarpus dalbergioides</t>
        </is>
      </c>
      <c r="AN445" t="inlineStr">
        <is>
          <t>Semiliquidambar cathayensis</t>
        </is>
      </c>
      <c r="AO445" t="inlineStr">
        <is>
          <t>Millettia leucantha</t>
        </is>
      </c>
      <c r="AP445" t="inlineStr">
        <is>
          <t>Sinojackia xylocarpa</t>
        </is>
      </c>
      <c r="AQ445" t="inlineStr">
        <is>
          <t>Amoora dasyclada</t>
        </is>
      </c>
      <c r="AR445" t="inlineStr">
        <is>
          <t>Aloe vera</t>
        </is>
      </c>
      <c r="AS445" t="inlineStr">
        <is>
          <t>Dipterocarpus grandiflorus</t>
        </is>
      </c>
      <c r="AT445" t="inlineStr">
        <is>
          <t>Pterocarpus macrocarpus</t>
        </is>
      </c>
      <c r="AU445" t="inlineStr">
        <is>
          <t>Cyrtomium hemionitis</t>
        </is>
      </c>
      <c r="AV445" t="inlineStr">
        <is>
          <t>Metabriggsia ovalifolia</t>
        </is>
      </c>
      <c r="AW445" t="inlineStr">
        <is>
          <t>Trailliaedoxa gracilis</t>
        </is>
      </c>
      <c r="AX445" t="inlineStr">
        <is>
          <t>Elymus breviaristatus</t>
        </is>
      </c>
      <c r="AY445" t="inlineStr">
        <is>
          <t>Tilia tuan</t>
        </is>
      </c>
      <c r="AZ445" t="inlineStr">
        <is>
          <t>Diospyros philippensis</t>
        </is>
      </c>
      <c r="BA445" t="inlineStr">
        <is>
          <t>Millettia laurentii</t>
        </is>
      </c>
      <c r="BB445" t="inlineStr">
        <is>
          <t>Dichocarpum hypoglaucum</t>
        </is>
      </c>
      <c r="BC445" t="inlineStr">
        <is>
          <t>Nuphar bornetii</t>
        </is>
      </c>
      <c r="BD445" t="inlineStr">
        <is>
          <t>Archangiopteris henryi</t>
        </is>
      </c>
      <c r="BE445" t="inlineStr">
        <is>
          <t>Diospyros crassiflora</t>
        </is>
      </c>
      <c r="BF445" t="inlineStr">
        <is>
          <t>Khaya ivorensis</t>
        </is>
      </c>
      <c r="BG445" t="inlineStr">
        <is>
          <t>Pseudotsuga menziesii</t>
        </is>
      </c>
      <c r="BH445" t="inlineStr">
        <is>
          <t>Ajaniopsis penicilliformis</t>
        </is>
      </c>
      <c r="BI445" t="inlineStr">
        <is>
          <t>Betula jinpingensis</t>
        </is>
      </c>
      <c r="BJ445" t="inlineStr">
        <is>
          <t>Dipterocarpus cornutus</t>
        </is>
      </c>
      <c r="BK445" t="inlineStr">
        <is>
          <t>Zelkova schneideriana</t>
        </is>
      </c>
      <c r="BL445" t="inlineStr">
        <is>
          <t>Rhoiptelea chiliantha</t>
        </is>
      </c>
      <c r="BM445" t="inlineStr">
        <is>
          <t>Diospyros pilosanthera</t>
        </is>
      </c>
      <c r="BN445" t="inlineStr">
        <is>
          <t>Pterocarpus marsupium</t>
        </is>
      </c>
      <c r="BO445" t="inlineStr">
        <is>
          <t>Fagus sylvatica</t>
        </is>
      </c>
      <c r="BP445" t="inlineStr">
        <is>
          <t>Pterocarpus pedatus</t>
        </is>
      </c>
      <c r="BQ445" t="inlineStr">
        <is>
          <t>Najas pseudogracillima</t>
        </is>
      </c>
      <c r="BR445" t="inlineStr">
        <is>
          <t>Diospyros poncej</t>
        </is>
      </c>
      <c r="BS445" t="inlineStr">
        <is>
          <t>Torreya nucifera</t>
        </is>
      </c>
      <c r="BT445" t="inlineStr">
        <is>
          <t>Zenia insignis</t>
        </is>
      </c>
      <c r="BU445" t="inlineStr">
        <is>
          <t>Myristica Fragrans</t>
        </is>
      </c>
      <c r="BV445" t="inlineStr">
        <is>
          <t>Anisodus tanguticus</t>
        </is>
      </c>
    </row>
    <row r="446">
      <c r="A446"/>
      <c r="B446" s="140" t="inlineStr">
        <is>
          <t>7318 - Wood Species - [Log] - [Fiberboard] - [25613]</t>
        </is>
      </c>
      <c r="C446" t="inlineStr">
        <is>
          <t>Dipentodon sinicus</t>
        </is>
      </c>
      <c r="D446" t="inlineStr">
        <is>
          <t>Neocheiropteris palmatopedata</t>
        </is>
      </c>
      <c r="E446" t="inlineStr">
        <is>
          <t>Pennisetum sichuanense</t>
        </is>
      </c>
      <c r="F446" t="inlineStr">
        <is>
          <t>Larix mastersiana</t>
        </is>
      </c>
      <c r="G446" t="inlineStr">
        <is>
          <t>Acidosasa chinensis</t>
        </is>
      </c>
      <c r="H446" t="inlineStr">
        <is>
          <t>Diospyros celebica</t>
        </is>
      </c>
      <c r="I446" t="inlineStr">
        <is>
          <t>Dicksonia antarctica</t>
        </is>
      </c>
      <c r="J446" t="inlineStr">
        <is>
          <t>Larix chinensis</t>
        </is>
      </c>
      <c r="K446" t="inlineStr">
        <is>
          <t>Keteleeria davidiana var. formosana</t>
        </is>
      </c>
      <c r="L446" t="inlineStr">
        <is>
          <t>Cassia siamea</t>
        </is>
      </c>
      <c r="M446" t="inlineStr">
        <is>
          <t>Dipterocarpus conformis</t>
        </is>
      </c>
      <c r="N446" t="inlineStr">
        <is>
          <t>Camptotheca acuminata</t>
        </is>
      </c>
      <c r="O446" t="inlineStr">
        <is>
          <t>Amomum subulatum</t>
        </is>
      </c>
      <c r="P446" t="inlineStr">
        <is>
          <t>Amphicarpaea linearis</t>
        </is>
      </c>
      <c r="Q446" t="inlineStr">
        <is>
          <t>Plectocomia microstachys</t>
        </is>
      </c>
      <c r="R446" t="inlineStr">
        <is>
          <t>Cistanche salsa</t>
        </is>
      </c>
      <c r="S446" t="inlineStr">
        <is>
          <t>Betula halophila</t>
        </is>
      </c>
      <c r="T446" t="inlineStr">
        <is>
          <t>Euphorbia pulcherrima</t>
        </is>
      </c>
      <c r="U446" t="inlineStr">
        <is>
          <t>Anisachne gracilis</t>
        </is>
      </c>
      <c r="V446" t="inlineStr">
        <is>
          <t>Mussaenda anomala</t>
        </is>
      </c>
      <c r="W446" t="inlineStr">
        <is>
          <t>Cinnamomum mairei</t>
        </is>
      </c>
      <c r="X446" t="inlineStr">
        <is>
          <t>Picea brachytyla var. complanata</t>
        </is>
      </c>
      <c r="Y446" t="inlineStr">
        <is>
          <t>Sorolepidium glaciale</t>
        </is>
      </c>
      <c r="Z446" t="inlineStr">
        <is>
          <t>Pterocarpus cambodianus</t>
        </is>
      </c>
      <c r="AA446" t="inlineStr">
        <is>
          <t>Cinnamomum camphora</t>
        </is>
      </c>
      <c r="AB446" t="inlineStr">
        <is>
          <t>Cinnamomum glanduliferum</t>
        </is>
      </c>
      <c r="AC446" t="inlineStr">
        <is>
          <t>Changiostyrax dolichocarpa</t>
        </is>
      </c>
      <c r="AD446" t="inlineStr">
        <is>
          <t>Sinopteris grevilleoides</t>
        </is>
      </c>
      <c r="AE446" t="inlineStr">
        <is>
          <t>Erisma uncinatum</t>
        </is>
      </c>
      <c r="AF446" t="inlineStr">
        <is>
          <t>Skapanthus oreophilus</t>
        </is>
      </c>
      <c r="AG446" t="inlineStr">
        <is>
          <t>Chosenia arbutifolia</t>
        </is>
      </c>
      <c r="AH446" t="inlineStr">
        <is>
          <t>Pterocarpus indicus</t>
        </is>
      </c>
      <c r="AI446" t="inlineStr">
        <is>
          <t>Pinus radiata</t>
        </is>
      </c>
      <c r="AJ446" t="inlineStr">
        <is>
          <t>Juglans pitteursii hort. ex Lavallée</t>
        </is>
      </c>
      <c r="AK446" t="inlineStr">
        <is>
          <t>Schima superba</t>
        </is>
      </c>
      <c r="AL446" t="inlineStr">
        <is>
          <t>Amomum testaceum</t>
        </is>
      </c>
      <c r="AM446" t="inlineStr">
        <is>
          <t>Pterocarpus dalbergioides</t>
        </is>
      </c>
      <c r="AN446" t="inlineStr">
        <is>
          <t>Semiliquidambar cathayensis</t>
        </is>
      </c>
      <c r="AO446" t="inlineStr">
        <is>
          <t>Millettia leucantha</t>
        </is>
      </c>
      <c r="AP446" t="inlineStr">
        <is>
          <t>Sinojackia xylocarpa</t>
        </is>
      </c>
      <c r="AQ446" t="inlineStr">
        <is>
          <t>Amoora dasyclada</t>
        </is>
      </c>
      <c r="AR446" t="inlineStr">
        <is>
          <t>Aloe vera</t>
        </is>
      </c>
      <c r="AS446" t="inlineStr">
        <is>
          <t>Dipterocarpus grandiflorus</t>
        </is>
      </c>
      <c r="AT446" t="inlineStr">
        <is>
          <t>Pterocarpus macrocarpus</t>
        </is>
      </c>
      <c r="AU446" t="inlineStr">
        <is>
          <t>Cyrtomium hemionitis</t>
        </is>
      </c>
      <c r="AV446" t="inlineStr">
        <is>
          <t>Metabriggsia ovalifolia</t>
        </is>
      </c>
      <c r="AW446" t="inlineStr">
        <is>
          <t>Trailliaedoxa gracilis</t>
        </is>
      </c>
      <c r="AX446" t="inlineStr">
        <is>
          <t>Elymus breviaristatus</t>
        </is>
      </c>
      <c r="AY446" t="inlineStr">
        <is>
          <t>Tilia tuan</t>
        </is>
      </c>
      <c r="AZ446" t="inlineStr">
        <is>
          <t>Diospyros philippensis</t>
        </is>
      </c>
      <c r="BA446" t="inlineStr">
        <is>
          <t>Millettia laurentii</t>
        </is>
      </c>
      <c r="BB446" t="inlineStr">
        <is>
          <t>Dichocarpum hypoglaucum</t>
        </is>
      </c>
      <c r="BC446" t="inlineStr">
        <is>
          <t>Nuphar bornetii</t>
        </is>
      </c>
      <c r="BD446" t="inlineStr">
        <is>
          <t>Archangiopteris henryi</t>
        </is>
      </c>
      <c r="BE446" t="inlineStr">
        <is>
          <t>Diospyros crassiflora</t>
        </is>
      </c>
      <c r="BF446" t="inlineStr">
        <is>
          <t>Khaya ivorensis</t>
        </is>
      </c>
      <c r="BG446" t="inlineStr">
        <is>
          <t>Pseudotsuga menziesii</t>
        </is>
      </c>
      <c r="BH446" t="inlineStr">
        <is>
          <t>Ajaniopsis penicilliformis</t>
        </is>
      </c>
      <c r="BI446" t="inlineStr">
        <is>
          <t>Betula jinpingensis</t>
        </is>
      </c>
      <c r="BJ446" t="inlineStr">
        <is>
          <t>Dipterocarpus cornutus</t>
        </is>
      </c>
      <c r="BK446" t="inlineStr">
        <is>
          <t>Zelkova schneideriana</t>
        </is>
      </c>
      <c r="BL446" t="inlineStr">
        <is>
          <t>Rhoiptelea chiliantha</t>
        </is>
      </c>
      <c r="BM446" t="inlineStr">
        <is>
          <t>Diospyros pilosanthera</t>
        </is>
      </c>
      <c r="BN446" t="inlineStr">
        <is>
          <t>Pterocarpus marsupium</t>
        </is>
      </c>
      <c r="BO446" t="inlineStr">
        <is>
          <t>Fagus sylvatica</t>
        </is>
      </c>
      <c r="BP446" t="inlineStr">
        <is>
          <t>Pterocarpus pedatus</t>
        </is>
      </c>
      <c r="BQ446" t="inlineStr">
        <is>
          <t>Najas pseudogracillima</t>
        </is>
      </c>
      <c r="BR446" t="inlineStr">
        <is>
          <t>Diospyros poncej</t>
        </is>
      </c>
      <c r="BS446" t="inlineStr">
        <is>
          <t>Torreya nucifera</t>
        </is>
      </c>
      <c r="BT446" t="inlineStr">
        <is>
          <t>Zenia insignis</t>
        </is>
      </c>
      <c r="BU446" t="inlineStr">
        <is>
          <t>Myristica Fragrans</t>
        </is>
      </c>
      <c r="BV446" t="inlineStr">
        <is>
          <t>Anisodus tanguticus</t>
        </is>
      </c>
    </row>
    <row r="447">
      <c r="A447"/>
      <c r="B447" s="140" t="inlineStr">
        <is>
          <t>7318 - Wood Species - [Log] - [Laminated Wood] - [25613]</t>
        </is>
      </c>
      <c r="C447" t="inlineStr">
        <is>
          <t>Dipentodon sinicus</t>
        </is>
      </c>
      <c r="D447" t="inlineStr">
        <is>
          <t>Neocheiropteris palmatopedata</t>
        </is>
      </c>
      <c r="E447" t="inlineStr">
        <is>
          <t>Pennisetum sichuanense</t>
        </is>
      </c>
      <c r="F447" t="inlineStr">
        <is>
          <t>Larix mastersiana</t>
        </is>
      </c>
      <c r="G447" t="inlineStr">
        <is>
          <t>Acidosasa chinensis</t>
        </is>
      </c>
      <c r="H447" t="inlineStr">
        <is>
          <t>Diospyros celebica</t>
        </is>
      </c>
      <c r="I447" t="inlineStr">
        <is>
          <t>Dicksonia antarctica</t>
        </is>
      </c>
      <c r="J447" t="inlineStr">
        <is>
          <t>Larix chinensis</t>
        </is>
      </c>
      <c r="K447" t="inlineStr">
        <is>
          <t>Keteleeria davidiana var. formosana</t>
        </is>
      </c>
      <c r="L447" t="inlineStr">
        <is>
          <t>Cassia siamea</t>
        </is>
      </c>
      <c r="M447" t="inlineStr">
        <is>
          <t>Dipterocarpus conformis</t>
        </is>
      </c>
      <c r="N447" t="inlineStr">
        <is>
          <t>Camptotheca acuminata</t>
        </is>
      </c>
      <c r="O447" t="inlineStr">
        <is>
          <t>Amomum subulatum</t>
        </is>
      </c>
      <c r="P447" t="inlineStr">
        <is>
          <t>Amphicarpaea linearis</t>
        </is>
      </c>
      <c r="Q447" t="inlineStr">
        <is>
          <t>Plectocomia microstachys</t>
        </is>
      </c>
      <c r="R447" t="inlineStr">
        <is>
          <t>Cistanche salsa</t>
        </is>
      </c>
      <c r="S447" t="inlineStr">
        <is>
          <t>Betula halophila</t>
        </is>
      </c>
      <c r="T447" t="inlineStr">
        <is>
          <t>Euphorbia pulcherrima</t>
        </is>
      </c>
      <c r="U447" t="inlineStr">
        <is>
          <t>Anisachne gracilis</t>
        </is>
      </c>
      <c r="V447" t="inlineStr">
        <is>
          <t>Mussaenda anomala</t>
        </is>
      </c>
      <c r="W447" t="inlineStr">
        <is>
          <t>Cinnamomum mairei</t>
        </is>
      </c>
      <c r="X447" t="inlineStr">
        <is>
          <t>Picea brachytyla var. complanata</t>
        </is>
      </c>
      <c r="Y447" t="inlineStr">
        <is>
          <t>Sorolepidium glaciale</t>
        </is>
      </c>
      <c r="Z447" t="inlineStr">
        <is>
          <t>Pterocarpus cambodianus</t>
        </is>
      </c>
      <c r="AA447" t="inlineStr">
        <is>
          <t>Cinnamomum camphora</t>
        </is>
      </c>
      <c r="AB447" t="inlineStr">
        <is>
          <t>Cinnamomum glanduliferum</t>
        </is>
      </c>
      <c r="AC447" t="inlineStr">
        <is>
          <t>Changiostyrax dolichocarpa</t>
        </is>
      </c>
      <c r="AD447" t="inlineStr">
        <is>
          <t>Sinopteris grevilleoides</t>
        </is>
      </c>
      <c r="AE447" t="inlineStr">
        <is>
          <t>Erisma uncinatum</t>
        </is>
      </c>
      <c r="AF447" t="inlineStr">
        <is>
          <t>Skapanthus oreophilus</t>
        </is>
      </c>
      <c r="AG447" t="inlineStr">
        <is>
          <t>Chosenia arbutifolia</t>
        </is>
      </c>
      <c r="AH447" t="inlineStr">
        <is>
          <t>Pterocarpus indicus</t>
        </is>
      </c>
      <c r="AI447" t="inlineStr">
        <is>
          <t>Pinus radiata</t>
        </is>
      </c>
      <c r="AJ447" t="inlineStr">
        <is>
          <t>Juglans pitteursii hort. ex Lavallée</t>
        </is>
      </c>
      <c r="AK447" t="inlineStr">
        <is>
          <t>Schima superba</t>
        </is>
      </c>
      <c r="AL447" t="inlineStr">
        <is>
          <t>Amomum testaceum</t>
        </is>
      </c>
      <c r="AM447" t="inlineStr">
        <is>
          <t>Pterocarpus dalbergioides</t>
        </is>
      </c>
      <c r="AN447" t="inlineStr">
        <is>
          <t>Semiliquidambar cathayensis</t>
        </is>
      </c>
      <c r="AO447" t="inlineStr">
        <is>
          <t>Millettia leucantha</t>
        </is>
      </c>
      <c r="AP447" t="inlineStr">
        <is>
          <t>Sinojackia xylocarpa</t>
        </is>
      </c>
      <c r="AQ447" t="inlineStr">
        <is>
          <t>Amoora dasyclada</t>
        </is>
      </c>
      <c r="AR447" t="inlineStr">
        <is>
          <t>Aloe vera</t>
        </is>
      </c>
      <c r="AS447" t="inlineStr">
        <is>
          <t>Dipterocarpus grandiflorus</t>
        </is>
      </c>
      <c r="AT447" t="inlineStr">
        <is>
          <t>Pterocarpus macrocarpus</t>
        </is>
      </c>
      <c r="AU447" t="inlineStr">
        <is>
          <t>Cyrtomium hemionitis</t>
        </is>
      </c>
      <c r="AV447" t="inlineStr">
        <is>
          <t>Metabriggsia ovalifolia</t>
        </is>
      </c>
      <c r="AW447" t="inlineStr">
        <is>
          <t>Trailliaedoxa gracilis</t>
        </is>
      </c>
      <c r="AX447" t="inlineStr">
        <is>
          <t>Elymus breviaristatus</t>
        </is>
      </c>
      <c r="AY447" t="inlineStr">
        <is>
          <t>Tilia tuan</t>
        </is>
      </c>
      <c r="AZ447" t="inlineStr">
        <is>
          <t>Diospyros philippensis</t>
        </is>
      </c>
      <c r="BA447" t="inlineStr">
        <is>
          <t>Millettia laurentii</t>
        </is>
      </c>
      <c r="BB447" t="inlineStr">
        <is>
          <t>Dichocarpum hypoglaucum</t>
        </is>
      </c>
      <c r="BC447" t="inlineStr">
        <is>
          <t>Nuphar bornetii</t>
        </is>
      </c>
      <c r="BD447" t="inlineStr">
        <is>
          <t>Archangiopteris henryi</t>
        </is>
      </c>
      <c r="BE447" t="inlineStr">
        <is>
          <t>Diospyros crassiflora</t>
        </is>
      </c>
      <c r="BF447" t="inlineStr">
        <is>
          <t>Khaya ivorensis</t>
        </is>
      </c>
      <c r="BG447" t="inlineStr">
        <is>
          <t>Pseudotsuga menziesii</t>
        </is>
      </c>
      <c r="BH447" t="inlineStr">
        <is>
          <t>Ajaniopsis penicilliformis</t>
        </is>
      </c>
      <c r="BI447" t="inlineStr">
        <is>
          <t>Betula jinpingensis</t>
        </is>
      </c>
      <c r="BJ447" t="inlineStr">
        <is>
          <t>Dipterocarpus cornutus</t>
        </is>
      </c>
      <c r="BK447" t="inlineStr">
        <is>
          <t>Zelkova schneideriana</t>
        </is>
      </c>
      <c r="BL447" t="inlineStr">
        <is>
          <t>Rhoiptelea chiliantha</t>
        </is>
      </c>
      <c r="BM447" t="inlineStr">
        <is>
          <t>Diospyros pilosanthera</t>
        </is>
      </c>
      <c r="BN447" t="inlineStr">
        <is>
          <t>Pterocarpus marsupium</t>
        </is>
      </c>
      <c r="BO447" t="inlineStr">
        <is>
          <t>Fagus sylvatica</t>
        </is>
      </c>
      <c r="BP447" t="inlineStr">
        <is>
          <t>Pterocarpus pedatus</t>
        </is>
      </c>
      <c r="BQ447" t="inlineStr">
        <is>
          <t>Najas pseudogracillima</t>
        </is>
      </c>
      <c r="BR447" t="inlineStr">
        <is>
          <t>Diospyros poncej</t>
        </is>
      </c>
      <c r="BS447" t="inlineStr">
        <is>
          <t>Torreya nucifera</t>
        </is>
      </c>
      <c r="BT447" t="inlineStr">
        <is>
          <t>Zenia insignis</t>
        </is>
      </c>
      <c r="BU447" t="inlineStr">
        <is>
          <t>Myristica Fragrans</t>
        </is>
      </c>
      <c r="BV447" t="inlineStr">
        <is>
          <t>Anisodus tanguticus</t>
        </is>
      </c>
    </row>
    <row r="448">
      <c r="A448"/>
      <c r="B448" s="140" t="inlineStr">
        <is>
          <t>7318 - Wood Species - [Log] - [Plant material] - [25613]</t>
        </is>
      </c>
      <c r="C448" t="inlineStr">
        <is>
          <t>Dipentodon sinicus</t>
        </is>
      </c>
      <c r="D448" t="inlineStr">
        <is>
          <t>Neocheiropteris palmatopedata</t>
        </is>
      </c>
      <c r="E448" t="inlineStr">
        <is>
          <t>Pennisetum sichuanense</t>
        </is>
      </c>
      <c r="F448" t="inlineStr">
        <is>
          <t>Larix mastersiana</t>
        </is>
      </c>
      <c r="G448" t="inlineStr">
        <is>
          <t>Acidosasa chinensis</t>
        </is>
      </c>
      <c r="H448" t="inlineStr">
        <is>
          <t>Diospyros celebica</t>
        </is>
      </c>
      <c r="I448" t="inlineStr">
        <is>
          <t>Dicksonia antarctica</t>
        </is>
      </c>
      <c r="J448" t="inlineStr">
        <is>
          <t>Larix chinensis</t>
        </is>
      </c>
      <c r="K448" t="inlineStr">
        <is>
          <t>Keteleeria davidiana var. formosana</t>
        </is>
      </c>
      <c r="L448" t="inlineStr">
        <is>
          <t>Cassia siamea</t>
        </is>
      </c>
      <c r="M448" t="inlineStr">
        <is>
          <t>Dipterocarpus conformis</t>
        </is>
      </c>
      <c r="N448" t="inlineStr">
        <is>
          <t>Camptotheca acuminata</t>
        </is>
      </c>
      <c r="O448" t="inlineStr">
        <is>
          <t>Amomum subulatum</t>
        </is>
      </c>
      <c r="P448" t="inlineStr">
        <is>
          <t>Amphicarpaea linearis</t>
        </is>
      </c>
      <c r="Q448" t="inlineStr">
        <is>
          <t>Plectocomia microstachys</t>
        </is>
      </c>
      <c r="R448" t="inlineStr">
        <is>
          <t>Cistanche salsa</t>
        </is>
      </c>
      <c r="S448" t="inlineStr">
        <is>
          <t>Betula halophila</t>
        </is>
      </c>
      <c r="T448" t="inlineStr">
        <is>
          <t>Euphorbia pulcherrima</t>
        </is>
      </c>
      <c r="U448" t="inlineStr">
        <is>
          <t>Anisachne gracilis</t>
        </is>
      </c>
      <c r="V448" t="inlineStr">
        <is>
          <t>Mussaenda anomala</t>
        </is>
      </c>
      <c r="W448" t="inlineStr">
        <is>
          <t>Cinnamomum mairei</t>
        </is>
      </c>
      <c r="X448" t="inlineStr">
        <is>
          <t>Picea brachytyla var. complanata</t>
        </is>
      </c>
      <c r="Y448" t="inlineStr">
        <is>
          <t>Sorolepidium glaciale</t>
        </is>
      </c>
      <c r="Z448" t="inlineStr">
        <is>
          <t>Pterocarpus cambodianus</t>
        </is>
      </c>
      <c r="AA448" t="inlineStr">
        <is>
          <t>Cinnamomum camphora</t>
        </is>
      </c>
      <c r="AB448" t="inlineStr">
        <is>
          <t>Cinnamomum glanduliferum</t>
        </is>
      </c>
      <c r="AC448" t="inlineStr">
        <is>
          <t>Changiostyrax dolichocarpa</t>
        </is>
      </c>
      <c r="AD448" t="inlineStr">
        <is>
          <t>Sinopteris grevilleoides</t>
        </is>
      </c>
      <c r="AE448" t="inlineStr">
        <is>
          <t>Erisma uncinatum</t>
        </is>
      </c>
      <c r="AF448" t="inlineStr">
        <is>
          <t>Skapanthus oreophilus</t>
        </is>
      </c>
      <c r="AG448" t="inlineStr">
        <is>
          <t>Chosenia arbutifolia</t>
        </is>
      </c>
      <c r="AH448" t="inlineStr">
        <is>
          <t>Pterocarpus indicus</t>
        </is>
      </c>
      <c r="AI448" t="inlineStr">
        <is>
          <t>Pinus radiata</t>
        </is>
      </c>
      <c r="AJ448" t="inlineStr">
        <is>
          <t>Juglans pitteursii hort. ex Lavallée</t>
        </is>
      </c>
      <c r="AK448" t="inlineStr">
        <is>
          <t>Schima superba</t>
        </is>
      </c>
      <c r="AL448" t="inlineStr">
        <is>
          <t>Amomum testaceum</t>
        </is>
      </c>
      <c r="AM448" t="inlineStr">
        <is>
          <t>Pterocarpus dalbergioides</t>
        </is>
      </c>
      <c r="AN448" t="inlineStr">
        <is>
          <t>Semiliquidambar cathayensis</t>
        </is>
      </c>
      <c r="AO448" t="inlineStr">
        <is>
          <t>Millettia leucantha</t>
        </is>
      </c>
      <c r="AP448" t="inlineStr">
        <is>
          <t>Sinojackia xylocarpa</t>
        </is>
      </c>
      <c r="AQ448" t="inlineStr">
        <is>
          <t>Amoora dasyclada</t>
        </is>
      </c>
      <c r="AR448" t="inlineStr">
        <is>
          <t>Aloe vera</t>
        </is>
      </c>
      <c r="AS448" t="inlineStr">
        <is>
          <t>Dipterocarpus grandiflorus</t>
        </is>
      </c>
      <c r="AT448" t="inlineStr">
        <is>
          <t>Pterocarpus macrocarpus</t>
        </is>
      </c>
      <c r="AU448" t="inlineStr">
        <is>
          <t>Cyrtomium hemionitis</t>
        </is>
      </c>
      <c r="AV448" t="inlineStr">
        <is>
          <t>Metabriggsia ovalifolia</t>
        </is>
      </c>
      <c r="AW448" t="inlineStr">
        <is>
          <t>Trailliaedoxa gracilis</t>
        </is>
      </c>
      <c r="AX448" t="inlineStr">
        <is>
          <t>Elymus breviaristatus</t>
        </is>
      </c>
      <c r="AY448" t="inlineStr">
        <is>
          <t>Tilia tuan</t>
        </is>
      </c>
      <c r="AZ448" t="inlineStr">
        <is>
          <t>Diospyros philippensis</t>
        </is>
      </c>
      <c r="BA448" t="inlineStr">
        <is>
          <t>Millettia laurentii</t>
        </is>
      </c>
      <c r="BB448" t="inlineStr">
        <is>
          <t>Dichocarpum hypoglaucum</t>
        </is>
      </c>
      <c r="BC448" t="inlineStr">
        <is>
          <t>Nuphar bornetii</t>
        </is>
      </c>
      <c r="BD448" t="inlineStr">
        <is>
          <t>Archangiopteris henryi</t>
        </is>
      </c>
      <c r="BE448" t="inlineStr">
        <is>
          <t>Diospyros crassiflora</t>
        </is>
      </c>
      <c r="BF448" t="inlineStr">
        <is>
          <t>Khaya ivorensis</t>
        </is>
      </c>
      <c r="BG448" t="inlineStr">
        <is>
          <t>Pseudotsuga menziesii</t>
        </is>
      </c>
      <c r="BH448" t="inlineStr">
        <is>
          <t>Ajaniopsis penicilliformis</t>
        </is>
      </c>
      <c r="BI448" t="inlineStr">
        <is>
          <t>Betula jinpingensis</t>
        </is>
      </c>
      <c r="BJ448" t="inlineStr">
        <is>
          <t>Dipterocarpus cornutus</t>
        </is>
      </c>
      <c r="BK448" t="inlineStr">
        <is>
          <t>Zelkova schneideriana</t>
        </is>
      </c>
      <c r="BL448" t="inlineStr">
        <is>
          <t>Rhoiptelea chiliantha</t>
        </is>
      </c>
      <c r="BM448" t="inlineStr">
        <is>
          <t>Diospyros pilosanthera</t>
        </is>
      </c>
      <c r="BN448" t="inlineStr">
        <is>
          <t>Pterocarpus marsupium</t>
        </is>
      </c>
      <c r="BO448" t="inlineStr">
        <is>
          <t>Fagus sylvatica</t>
        </is>
      </c>
      <c r="BP448" t="inlineStr">
        <is>
          <t>Pterocarpus pedatus</t>
        </is>
      </c>
      <c r="BQ448" t="inlineStr">
        <is>
          <t>Najas pseudogracillima</t>
        </is>
      </c>
      <c r="BR448" t="inlineStr">
        <is>
          <t>Diospyros poncej</t>
        </is>
      </c>
      <c r="BS448" t="inlineStr">
        <is>
          <t>Torreya nucifera</t>
        </is>
      </c>
      <c r="BT448" t="inlineStr">
        <is>
          <t>Zenia insignis</t>
        </is>
      </c>
      <c r="BU448" t="inlineStr">
        <is>
          <t>Myristica Fragrans</t>
        </is>
      </c>
      <c r="BV448" t="inlineStr">
        <is>
          <t>Anisodus tanguticus</t>
        </is>
      </c>
    </row>
    <row r="449">
      <c r="A449"/>
      <c r="B449" s="140" t="inlineStr">
        <is>
          <t>7318 - Wood Species - [Log] - [Wood] - [25613]</t>
        </is>
      </c>
      <c r="C449" t="inlineStr">
        <is>
          <t>Dipentodon sinicus</t>
        </is>
      </c>
      <c r="D449" t="inlineStr">
        <is>
          <t>Neocheiropteris palmatopedata</t>
        </is>
      </c>
      <c r="E449" t="inlineStr">
        <is>
          <t>Pennisetum sichuanense</t>
        </is>
      </c>
      <c r="F449" t="inlineStr">
        <is>
          <t>Larix mastersiana</t>
        </is>
      </c>
      <c r="G449" t="inlineStr">
        <is>
          <t>Acidosasa chinensis</t>
        </is>
      </c>
      <c r="H449" t="inlineStr">
        <is>
          <t>Diospyros celebica</t>
        </is>
      </c>
      <c r="I449" t="inlineStr">
        <is>
          <t>Dicksonia antarctica</t>
        </is>
      </c>
      <c r="J449" t="inlineStr">
        <is>
          <t>Larix chinensis</t>
        </is>
      </c>
      <c r="K449" t="inlineStr">
        <is>
          <t>Keteleeria davidiana var. formosana</t>
        </is>
      </c>
      <c r="L449" t="inlineStr">
        <is>
          <t>Cassia siamea</t>
        </is>
      </c>
      <c r="M449" t="inlineStr">
        <is>
          <t>Dipterocarpus conformis</t>
        </is>
      </c>
      <c r="N449" t="inlineStr">
        <is>
          <t>Camptotheca acuminata</t>
        </is>
      </c>
      <c r="O449" t="inlineStr">
        <is>
          <t>Amomum subulatum</t>
        </is>
      </c>
      <c r="P449" t="inlineStr">
        <is>
          <t>Amphicarpaea linearis</t>
        </is>
      </c>
      <c r="Q449" t="inlineStr">
        <is>
          <t>Plectocomia microstachys</t>
        </is>
      </c>
      <c r="R449" t="inlineStr">
        <is>
          <t>Cistanche salsa</t>
        </is>
      </c>
      <c r="S449" t="inlineStr">
        <is>
          <t>Betula halophila</t>
        </is>
      </c>
      <c r="T449" t="inlineStr">
        <is>
          <t>Euphorbia pulcherrima</t>
        </is>
      </c>
      <c r="U449" t="inlineStr">
        <is>
          <t>Anisachne gracilis</t>
        </is>
      </c>
      <c r="V449" t="inlineStr">
        <is>
          <t>Mussaenda anomala</t>
        </is>
      </c>
      <c r="W449" t="inlineStr">
        <is>
          <t>Cinnamomum mairei</t>
        </is>
      </c>
      <c r="X449" t="inlineStr">
        <is>
          <t>Picea brachytyla var. complanata</t>
        </is>
      </c>
      <c r="Y449" t="inlineStr">
        <is>
          <t>Sorolepidium glaciale</t>
        </is>
      </c>
      <c r="Z449" t="inlineStr">
        <is>
          <t>Pterocarpus cambodianus</t>
        </is>
      </c>
      <c r="AA449" t="inlineStr">
        <is>
          <t>Cinnamomum camphora</t>
        </is>
      </c>
      <c r="AB449" t="inlineStr">
        <is>
          <t>Cinnamomum glanduliferum</t>
        </is>
      </c>
      <c r="AC449" t="inlineStr">
        <is>
          <t>Changiostyrax dolichocarpa</t>
        </is>
      </c>
      <c r="AD449" t="inlineStr">
        <is>
          <t>Sinopteris grevilleoides</t>
        </is>
      </c>
      <c r="AE449" t="inlineStr">
        <is>
          <t>Erisma uncinatum</t>
        </is>
      </c>
      <c r="AF449" t="inlineStr">
        <is>
          <t>Skapanthus oreophilus</t>
        </is>
      </c>
      <c r="AG449" t="inlineStr">
        <is>
          <t>Chosenia arbutifolia</t>
        </is>
      </c>
      <c r="AH449" t="inlineStr">
        <is>
          <t>Pterocarpus indicus</t>
        </is>
      </c>
      <c r="AI449" t="inlineStr">
        <is>
          <t>Pinus radiata</t>
        </is>
      </c>
      <c r="AJ449" t="inlineStr">
        <is>
          <t>Juglans pitteursii hort. ex Lavallée</t>
        </is>
      </c>
      <c r="AK449" t="inlineStr">
        <is>
          <t>Schima superba</t>
        </is>
      </c>
      <c r="AL449" t="inlineStr">
        <is>
          <t>Amomum testaceum</t>
        </is>
      </c>
      <c r="AM449" t="inlineStr">
        <is>
          <t>Pterocarpus dalbergioides</t>
        </is>
      </c>
      <c r="AN449" t="inlineStr">
        <is>
          <t>Semiliquidambar cathayensis</t>
        </is>
      </c>
      <c r="AO449" t="inlineStr">
        <is>
          <t>Millettia leucantha</t>
        </is>
      </c>
      <c r="AP449" t="inlineStr">
        <is>
          <t>Sinojackia xylocarpa</t>
        </is>
      </c>
      <c r="AQ449" t="inlineStr">
        <is>
          <t>Amoora dasyclada</t>
        </is>
      </c>
      <c r="AR449" t="inlineStr">
        <is>
          <t>Aloe vera</t>
        </is>
      </c>
      <c r="AS449" t="inlineStr">
        <is>
          <t>Dipterocarpus grandiflorus</t>
        </is>
      </c>
      <c r="AT449" t="inlineStr">
        <is>
          <t>Pterocarpus macrocarpus</t>
        </is>
      </c>
      <c r="AU449" t="inlineStr">
        <is>
          <t>Cyrtomium hemionitis</t>
        </is>
      </c>
      <c r="AV449" t="inlineStr">
        <is>
          <t>Metabriggsia ovalifolia</t>
        </is>
      </c>
      <c r="AW449" t="inlineStr">
        <is>
          <t>Trailliaedoxa gracilis</t>
        </is>
      </c>
      <c r="AX449" t="inlineStr">
        <is>
          <t>Elymus breviaristatus</t>
        </is>
      </c>
      <c r="AY449" t="inlineStr">
        <is>
          <t>Tilia tuan</t>
        </is>
      </c>
      <c r="AZ449" t="inlineStr">
        <is>
          <t>Diospyros philippensis</t>
        </is>
      </c>
      <c r="BA449" t="inlineStr">
        <is>
          <t>Millettia laurentii</t>
        </is>
      </c>
      <c r="BB449" t="inlineStr">
        <is>
          <t>Dichocarpum hypoglaucum</t>
        </is>
      </c>
      <c r="BC449" t="inlineStr">
        <is>
          <t>Nuphar bornetii</t>
        </is>
      </c>
      <c r="BD449" t="inlineStr">
        <is>
          <t>Archangiopteris henryi</t>
        </is>
      </c>
      <c r="BE449" t="inlineStr">
        <is>
          <t>Diospyros crassiflora</t>
        </is>
      </c>
      <c r="BF449" t="inlineStr">
        <is>
          <t>Khaya ivorensis</t>
        </is>
      </c>
      <c r="BG449" t="inlineStr">
        <is>
          <t>Pseudotsuga menziesii</t>
        </is>
      </c>
      <c r="BH449" t="inlineStr">
        <is>
          <t>Ajaniopsis penicilliformis</t>
        </is>
      </c>
      <c r="BI449" t="inlineStr">
        <is>
          <t>Betula jinpingensis</t>
        </is>
      </c>
      <c r="BJ449" t="inlineStr">
        <is>
          <t>Dipterocarpus cornutus</t>
        </is>
      </c>
      <c r="BK449" t="inlineStr">
        <is>
          <t>Zelkova schneideriana</t>
        </is>
      </c>
      <c r="BL449" t="inlineStr">
        <is>
          <t>Rhoiptelea chiliantha</t>
        </is>
      </c>
      <c r="BM449" t="inlineStr">
        <is>
          <t>Diospyros pilosanthera</t>
        </is>
      </c>
      <c r="BN449" t="inlineStr">
        <is>
          <t>Pterocarpus marsupium</t>
        </is>
      </c>
      <c r="BO449" t="inlineStr">
        <is>
          <t>Fagus sylvatica</t>
        </is>
      </c>
      <c r="BP449" t="inlineStr">
        <is>
          <t>Pterocarpus pedatus</t>
        </is>
      </c>
      <c r="BQ449" t="inlineStr">
        <is>
          <t>Najas pseudogracillima</t>
        </is>
      </c>
      <c r="BR449" t="inlineStr">
        <is>
          <t>Diospyros poncej</t>
        </is>
      </c>
      <c r="BS449" t="inlineStr">
        <is>
          <t>Torreya nucifera</t>
        </is>
      </c>
      <c r="BT449" t="inlineStr">
        <is>
          <t>Zenia insignis</t>
        </is>
      </c>
      <c r="BU449" t="inlineStr">
        <is>
          <t>Myristica Fragrans</t>
        </is>
      </c>
      <c r="BV449" t="inlineStr">
        <is>
          <t>Anisodus tanguticus</t>
        </is>
      </c>
    </row>
    <row r="450">
      <c r="A450"/>
      <c r="B450" s="140" t="inlineStr">
        <is>
          <t>7318 - Wood Species - [Log] - [Cork] - [25615]</t>
        </is>
      </c>
      <c r="C450" t="inlineStr">
        <is>
          <t>Dipentodon sinicus</t>
        </is>
      </c>
      <c r="D450" t="inlineStr">
        <is>
          <t>Neocheiropteris palmatopedata</t>
        </is>
      </c>
      <c r="E450" t="inlineStr">
        <is>
          <t>Pennisetum sichuanense</t>
        </is>
      </c>
      <c r="F450" t="inlineStr">
        <is>
          <t>Larix mastersiana</t>
        </is>
      </c>
      <c r="G450" t="inlineStr">
        <is>
          <t>Acidosasa chinensis</t>
        </is>
      </c>
      <c r="H450" t="inlineStr">
        <is>
          <t>Diospyros celebica</t>
        </is>
      </c>
      <c r="I450" t="inlineStr">
        <is>
          <t>Dicksonia antarctica</t>
        </is>
      </c>
      <c r="J450" t="inlineStr">
        <is>
          <t>Larix chinensis</t>
        </is>
      </c>
      <c r="K450" t="inlineStr">
        <is>
          <t>Keteleeria davidiana var. formosana</t>
        </is>
      </c>
      <c r="L450" t="inlineStr">
        <is>
          <t>Cassia siamea</t>
        </is>
      </c>
      <c r="M450" t="inlineStr">
        <is>
          <t>Dipterocarpus conformis</t>
        </is>
      </c>
      <c r="N450" t="inlineStr">
        <is>
          <t>Camptotheca acuminata</t>
        </is>
      </c>
      <c r="O450" t="inlineStr">
        <is>
          <t>Amomum subulatum</t>
        </is>
      </c>
      <c r="P450" t="inlineStr">
        <is>
          <t>Amphicarpaea linearis</t>
        </is>
      </c>
      <c r="Q450" t="inlineStr">
        <is>
          <t>Plectocomia microstachys</t>
        </is>
      </c>
      <c r="R450" t="inlineStr">
        <is>
          <t>Cistanche salsa</t>
        </is>
      </c>
      <c r="S450" t="inlineStr">
        <is>
          <t>Betula halophila</t>
        </is>
      </c>
      <c r="T450" t="inlineStr">
        <is>
          <t>Euphorbia pulcherrima</t>
        </is>
      </c>
      <c r="U450" t="inlineStr">
        <is>
          <t>Anisachne gracilis</t>
        </is>
      </c>
      <c r="V450" t="inlineStr">
        <is>
          <t>Mussaenda anomala</t>
        </is>
      </c>
      <c r="W450" t="inlineStr">
        <is>
          <t>Cinnamomum mairei</t>
        </is>
      </c>
      <c r="X450" t="inlineStr">
        <is>
          <t>Picea brachytyla var. complanata</t>
        </is>
      </c>
      <c r="Y450" t="inlineStr">
        <is>
          <t>Sorolepidium glaciale</t>
        </is>
      </c>
      <c r="Z450" t="inlineStr">
        <is>
          <t>Pterocarpus cambodianus</t>
        </is>
      </c>
      <c r="AA450" t="inlineStr">
        <is>
          <t>Cinnamomum camphora</t>
        </is>
      </c>
      <c r="AB450" t="inlineStr">
        <is>
          <t>Cinnamomum glanduliferum</t>
        </is>
      </c>
      <c r="AC450" t="inlineStr">
        <is>
          <t>Changiostyrax dolichocarpa</t>
        </is>
      </c>
      <c r="AD450" t="inlineStr">
        <is>
          <t>Sinopteris grevilleoides</t>
        </is>
      </c>
      <c r="AE450" t="inlineStr">
        <is>
          <t>Erisma uncinatum</t>
        </is>
      </c>
      <c r="AF450" t="inlineStr">
        <is>
          <t>Skapanthus oreophilus</t>
        </is>
      </c>
      <c r="AG450" t="inlineStr">
        <is>
          <t>Chosenia arbutifolia</t>
        </is>
      </c>
      <c r="AH450" t="inlineStr">
        <is>
          <t>Pterocarpus indicus</t>
        </is>
      </c>
      <c r="AI450" t="inlineStr">
        <is>
          <t>Pinus radiata</t>
        </is>
      </c>
      <c r="AJ450" t="inlineStr">
        <is>
          <t>Juglans pitteursii hort. ex Lavallée</t>
        </is>
      </c>
      <c r="AK450" t="inlineStr">
        <is>
          <t>Schima superba</t>
        </is>
      </c>
      <c r="AL450" t="inlineStr">
        <is>
          <t>Amomum testaceum</t>
        </is>
      </c>
      <c r="AM450" t="inlineStr">
        <is>
          <t>Pterocarpus dalbergioides</t>
        </is>
      </c>
      <c r="AN450" t="inlineStr">
        <is>
          <t>Semiliquidambar cathayensis</t>
        </is>
      </c>
      <c r="AO450" t="inlineStr">
        <is>
          <t>Millettia leucantha</t>
        </is>
      </c>
      <c r="AP450" t="inlineStr">
        <is>
          <t>Sinojackia xylocarpa</t>
        </is>
      </c>
      <c r="AQ450" t="inlineStr">
        <is>
          <t>Amoora dasyclada</t>
        </is>
      </c>
      <c r="AR450" t="inlineStr">
        <is>
          <t>Aloe vera</t>
        </is>
      </c>
      <c r="AS450" t="inlineStr">
        <is>
          <t>Dipterocarpus grandiflorus</t>
        </is>
      </c>
      <c r="AT450" t="inlineStr">
        <is>
          <t>Pterocarpus macrocarpus</t>
        </is>
      </c>
      <c r="AU450" t="inlineStr">
        <is>
          <t>Cyrtomium hemionitis</t>
        </is>
      </c>
      <c r="AV450" t="inlineStr">
        <is>
          <t>Metabriggsia ovalifolia</t>
        </is>
      </c>
      <c r="AW450" t="inlineStr">
        <is>
          <t>Trailliaedoxa gracilis</t>
        </is>
      </c>
      <c r="AX450" t="inlineStr">
        <is>
          <t>Elymus breviaristatus</t>
        </is>
      </c>
      <c r="AY450" t="inlineStr">
        <is>
          <t>Tilia tuan</t>
        </is>
      </c>
      <c r="AZ450" t="inlineStr">
        <is>
          <t>Diospyros philippensis</t>
        </is>
      </c>
      <c r="BA450" t="inlineStr">
        <is>
          <t>Millettia laurentii</t>
        </is>
      </c>
      <c r="BB450" t="inlineStr">
        <is>
          <t>Dichocarpum hypoglaucum</t>
        </is>
      </c>
      <c r="BC450" t="inlineStr">
        <is>
          <t>Nuphar bornetii</t>
        </is>
      </c>
      <c r="BD450" t="inlineStr">
        <is>
          <t>Archangiopteris henryi</t>
        </is>
      </c>
      <c r="BE450" t="inlineStr">
        <is>
          <t>Diospyros crassiflora</t>
        </is>
      </c>
      <c r="BF450" t="inlineStr">
        <is>
          <t>Khaya ivorensis</t>
        </is>
      </c>
      <c r="BG450" t="inlineStr">
        <is>
          <t>Pseudotsuga menziesii</t>
        </is>
      </c>
      <c r="BH450" t="inlineStr">
        <is>
          <t>Ajaniopsis penicilliformis</t>
        </is>
      </c>
      <c r="BI450" t="inlineStr">
        <is>
          <t>Betula jinpingensis</t>
        </is>
      </c>
      <c r="BJ450" t="inlineStr">
        <is>
          <t>Dipterocarpus cornutus</t>
        </is>
      </c>
      <c r="BK450" t="inlineStr">
        <is>
          <t>Zelkova schneideriana</t>
        </is>
      </c>
      <c r="BL450" t="inlineStr">
        <is>
          <t>Rhoiptelea chiliantha</t>
        </is>
      </c>
      <c r="BM450" t="inlineStr">
        <is>
          <t>Diospyros pilosanthera</t>
        </is>
      </c>
      <c r="BN450" t="inlineStr">
        <is>
          <t>Pterocarpus marsupium</t>
        </is>
      </c>
      <c r="BO450" t="inlineStr">
        <is>
          <t>Fagus sylvatica</t>
        </is>
      </c>
      <c r="BP450" t="inlineStr">
        <is>
          <t>Pterocarpus pedatus</t>
        </is>
      </c>
      <c r="BQ450" t="inlineStr">
        <is>
          <t>Najas pseudogracillima</t>
        </is>
      </c>
      <c r="BR450" t="inlineStr">
        <is>
          <t>Diospyros poncej</t>
        </is>
      </c>
      <c r="BS450" t="inlineStr">
        <is>
          <t>Torreya nucifera</t>
        </is>
      </c>
      <c r="BT450" t="inlineStr">
        <is>
          <t>Zenia insignis</t>
        </is>
      </c>
      <c r="BU450" t="inlineStr">
        <is>
          <t>Myristica Fragrans</t>
        </is>
      </c>
      <c r="BV450" t="inlineStr">
        <is>
          <t>Anisodus tanguticus</t>
        </is>
      </c>
    </row>
    <row r="451">
      <c r="A451"/>
      <c r="B451" s="140" t="inlineStr">
        <is>
          <t>7318 - Wood Species - [Log] - [Endangered Wood] - [25615]</t>
        </is>
      </c>
      <c r="C451" t="inlineStr">
        <is>
          <t>Dipentodon sinicus</t>
        </is>
      </c>
      <c r="D451" t="inlineStr">
        <is>
          <t>Neocheiropteris palmatopedata</t>
        </is>
      </c>
      <c r="E451" t="inlineStr">
        <is>
          <t>Pennisetum sichuanense</t>
        </is>
      </c>
      <c r="F451" t="inlineStr">
        <is>
          <t>Larix mastersiana</t>
        </is>
      </c>
      <c r="G451" t="inlineStr">
        <is>
          <t>Acidosasa chinensis</t>
        </is>
      </c>
      <c r="H451" t="inlineStr">
        <is>
          <t>Diospyros celebica</t>
        </is>
      </c>
      <c r="I451" t="inlineStr">
        <is>
          <t>Dicksonia antarctica</t>
        </is>
      </c>
      <c r="J451" t="inlineStr">
        <is>
          <t>Larix chinensis</t>
        </is>
      </c>
      <c r="K451" t="inlineStr">
        <is>
          <t>Keteleeria davidiana var. formosana</t>
        </is>
      </c>
      <c r="L451" t="inlineStr">
        <is>
          <t>Cassia siamea</t>
        </is>
      </c>
      <c r="M451" t="inlineStr">
        <is>
          <t>Dipterocarpus conformis</t>
        </is>
      </c>
      <c r="N451" t="inlineStr">
        <is>
          <t>Camptotheca acuminata</t>
        </is>
      </c>
      <c r="O451" t="inlineStr">
        <is>
          <t>Amomum subulatum</t>
        </is>
      </c>
      <c r="P451" t="inlineStr">
        <is>
          <t>Amphicarpaea linearis</t>
        </is>
      </c>
      <c r="Q451" t="inlineStr">
        <is>
          <t>Plectocomia microstachys</t>
        </is>
      </c>
      <c r="R451" t="inlineStr">
        <is>
          <t>Cistanche salsa</t>
        </is>
      </c>
      <c r="S451" t="inlineStr">
        <is>
          <t>Betula halophila</t>
        </is>
      </c>
      <c r="T451" t="inlineStr">
        <is>
          <t>Euphorbia pulcherrima</t>
        </is>
      </c>
      <c r="U451" t="inlineStr">
        <is>
          <t>Anisachne gracilis</t>
        </is>
      </c>
      <c r="V451" t="inlineStr">
        <is>
          <t>Mussaenda anomala</t>
        </is>
      </c>
      <c r="W451" t="inlineStr">
        <is>
          <t>Cinnamomum mairei</t>
        </is>
      </c>
      <c r="X451" t="inlineStr">
        <is>
          <t>Picea brachytyla var. complanata</t>
        </is>
      </c>
      <c r="Y451" t="inlineStr">
        <is>
          <t>Sorolepidium glaciale</t>
        </is>
      </c>
      <c r="Z451" t="inlineStr">
        <is>
          <t>Pterocarpus cambodianus</t>
        </is>
      </c>
      <c r="AA451" t="inlineStr">
        <is>
          <t>Cinnamomum camphora</t>
        </is>
      </c>
      <c r="AB451" t="inlineStr">
        <is>
          <t>Cinnamomum glanduliferum</t>
        </is>
      </c>
      <c r="AC451" t="inlineStr">
        <is>
          <t>Changiostyrax dolichocarpa</t>
        </is>
      </c>
      <c r="AD451" t="inlineStr">
        <is>
          <t>Sinopteris grevilleoides</t>
        </is>
      </c>
      <c r="AE451" t="inlineStr">
        <is>
          <t>Erisma uncinatum</t>
        </is>
      </c>
      <c r="AF451" t="inlineStr">
        <is>
          <t>Skapanthus oreophilus</t>
        </is>
      </c>
      <c r="AG451" t="inlineStr">
        <is>
          <t>Chosenia arbutifolia</t>
        </is>
      </c>
      <c r="AH451" t="inlineStr">
        <is>
          <t>Pterocarpus indicus</t>
        </is>
      </c>
      <c r="AI451" t="inlineStr">
        <is>
          <t>Pinus radiata</t>
        </is>
      </c>
      <c r="AJ451" t="inlineStr">
        <is>
          <t>Juglans pitteursii hort. ex Lavallée</t>
        </is>
      </c>
      <c r="AK451" t="inlineStr">
        <is>
          <t>Schima superba</t>
        </is>
      </c>
      <c r="AL451" t="inlineStr">
        <is>
          <t>Amomum testaceum</t>
        </is>
      </c>
      <c r="AM451" t="inlineStr">
        <is>
          <t>Pterocarpus dalbergioides</t>
        </is>
      </c>
      <c r="AN451" t="inlineStr">
        <is>
          <t>Semiliquidambar cathayensis</t>
        </is>
      </c>
      <c r="AO451" t="inlineStr">
        <is>
          <t>Millettia leucantha</t>
        </is>
      </c>
      <c r="AP451" t="inlineStr">
        <is>
          <t>Sinojackia xylocarpa</t>
        </is>
      </c>
      <c r="AQ451" t="inlineStr">
        <is>
          <t>Amoora dasyclada</t>
        </is>
      </c>
      <c r="AR451" t="inlineStr">
        <is>
          <t>Aloe vera</t>
        </is>
      </c>
      <c r="AS451" t="inlineStr">
        <is>
          <t>Dipterocarpus grandiflorus</t>
        </is>
      </c>
      <c r="AT451" t="inlineStr">
        <is>
          <t>Pterocarpus macrocarpus</t>
        </is>
      </c>
      <c r="AU451" t="inlineStr">
        <is>
          <t>Cyrtomium hemionitis</t>
        </is>
      </c>
      <c r="AV451" t="inlineStr">
        <is>
          <t>Metabriggsia ovalifolia</t>
        </is>
      </c>
      <c r="AW451" t="inlineStr">
        <is>
          <t>Trailliaedoxa gracilis</t>
        </is>
      </c>
      <c r="AX451" t="inlineStr">
        <is>
          <t>Elymus breviaristatus</t>
        </is>
      </c>
      <c r="AY451" t="inlineStr">
        <is>
          <t>Tilia tuan</t>
        </is>
      </c>
      <c r="AZ451" t="inlineStr">
        <is>
          <t>Diospyros philippensis</t>
        </is>
      </c>
      <c r="BA451" t="inlineStr">
        <is>
          <t>Millettia laurentii</t>
        </is>
      </c>
      <c r="BB451" t="inlineStr">
        <is>
          <t>Dichocarpum hypoglaucum</t>
        </is>
      </c>
      <c r="BC451" t="inlineStr">
        <is>
          <t>Nuphar bornetii</t>
        </is>
      </c>
      <c r="BD451" t="inlineStr">
        <is>
          <t>Archangiopteris henryi</t>
        </is>
      </c>
      <c r="BE451" t="inlineStr">
        <is>
          <t>Diospyros crassiflora</t>
        </is>
      </c>
      <c r="BF451" t="inlineStr">
        <is>
          <t>Khaya ivorensis</t>
        </is>
      </c>
      <c r="BG451" t="inlineStr">
        <is>
          <t>Pseudotsuga menziesii</t>
        </is>
      </c>
      <c r="BH451" t="inlineStr">
        <is>
          <t>Ajaniopsis penicilliformis</t>
        </is>
      </c>
      <c r="BI451" t="inlineStr">
        <is>
          <t>Betula jinpingensis</t>
        </is>
      </c>
      <c r="BJ451" t="inlineStr">
        <is>
          <t>Dipterocarpus cornutus</t>
        </is>
      </c>
      <c r="BK451" t="inlineStr">
        <is>
          <t>Zelkova schneideriana</t>
        </is>
      </c>
      <c r="BL451" t="inlineStr">
        <is>
          <t>Rhoiptelea chiliantha</t>
        </is>
      </c>
      <c r="BM451" t="inlineStr">
        <is>
          <t>Diospyros pilosanthera</t>
        </is>
      </c>
      <c r="BN451" t="inlineStr">
        <is>
          <t>Pterocarpus marsupium</t>
        </is>
      </c>
      <c r="BO451" t="inlineStr">
        <is>
          <t>Fagus sylvatica</t>
        </is>
      </c>
      <c r="BP451" t="inlineStr">
        <is>
          <t>Pterocarpus pedatus</t>
        </is>
      </c>
      <c r="BQ451" t="inlineStr">
        <is>
          <t>Najas pseudogracillima</t>
        </is>
      </c>
      <c r="BR451" t="inlineStr">
        <is>
          <t>Diospyros poncej</t>
        </is>
      </c>
      <c r="BS451" t="inlineStr">
        <is>
          <t>Torreya nucifera</t>
        </is>
      </c>
      <c r="BT451" t="inlineStr">
        <is>
          <t>Zenia insignis</t>
        </is>
      </c>
      <c r="BU451" t="inlineStr">
        <is>
          <t>Myristica Fragrans</t>
        </is>
      </c>
      <c r="BV451" t="inlineStr">
        <is>
          <t>Anisodus tanguticus</t>
        </is>
      </c>
    </row>
    <row r="452">
      <c r="A452"/>
      <c r="B452" s="140" t="inlineStr">
        <is>
          <t>7318 - Wood Species - [Log] - [Fiberboard] - [25615]</t>
        </is>
      </c>
      <c r="C452" t="inlineStr">
        <is>
          <t>Dipentodon sinicus</t>
        </is>
      </c>
      <c r="D452" t="inlineStr">
        <is>
          <t>Neocheiropteris palmatopedata</t>
        </is>
      </c>
      <c r="E452" t="inlineStr">
        <is>
          <t>Pennisetum sichuanense</t>
        </is>
      </c>
      <c r="F452" t="inlineStr">
        <is>
          <t>Larix mastersiana</t>
        </is>
      </c>
      <c r="G452" t="inlineStr">
        <is>
          <t>Acidosasa chinensis</t>
        </is>
      </c>
      <c r="H452" t="inlineStr">
        <is>
          <t>Diospyros celebica</t>
        </is>
      </c>
      <c r="I452" t="inlineStr">
        <is>
          <t>Dicksonia antarctica</t>
        </is>
      </c>
      <c r="J452" t="inlineStr">
        <is>
          <t>Larix chinensis</t>
        </is>
      </c>
      <c r="K452" t="inlineStr">
        <is>
          <t>Keteleeria davidiana var. formosana</t>
        </is>
      </c>
      <c r="L452" t="inlineStr">
        <is>
          <t>Cassia siamea</t>
        </is>
      </c>
      <c r="M452" t="inlineStr">
        <is>
          <t>Dipterocarpus conformis</t>
        </is>
      </c>
      <c r="N452" t="inlineStr">
        <is>
          <t>Camptotheca acuminata</t>
        </is>
      </c>
      <c r="O452" t="inlineStr">
        <is>
          <t>Amomum subulatum</t>
        </is>
      </c>
      <c r="P452" t="inlineStr">
        <is>
          <t>Amphicarpaea linearis</t>
        </is>
      </c>
      <c r="Q452" t="inlineStr">
        <is>
          <t>Plectocomia microstachys</t>
        </is>
      </c>
      <c r="R452" t="inlineStr">
        <is>
          <t>Cistanche salsa</t>
        </is>
      </c>
      <c r="S452" t="inlineStr">
        <is>
          <t>Betula halophila</t>
        </is>
      </c>
      <c r="T452" t="inlineStr">
        <is>
          <t>Euphorbia pulcherrima</t>
        </is>
      </c>
      <c r="U452" t="inlineStr">
        <is>
          <t>Anisachne gracilis</t>
        </is>
      </c>
      <c r="V452" t="inlineStr">
        <is>
          <t>Mussaenda anomala</t>
        </is>
      </c>
      <c r="W452" t="inlineStr">
        <is>
          <t>Cinnamomum mairei</t>
        </is>
      </c>
      <c r="X452" t="inlineStr">
        <is>
          <t>Picea brachytyla var. complanata</t>
        </is>
      </c>
      <c r="Y452" t="inlineStr">
        <is>
          <t>Sorolepidium glaciale</t>
        </is>
      </c>
      <c r="Z452" t="inlineStr">
        <is>
          <t>Pterocarpus cambodianus</t>
        </is>
      </c>
      <c r="AA452" t="inlineStr">
        <is>
          <t>Cinnamomum camphora</t>
        </is>
      </c>
      <c r="AB452" t="inlineStr">
        <is>
          <t>Cinnamomum glanduliferum</t>
        </is>
      </c>
      <c r="AC452" t="inlineStr">
        <is>
          <t>Changiostyrax dolichocarpa</t>
        </is>
      </c>
      <c r="AD452" t="inlineStr">
        <is>
          <t>Sinopteris grevilleoides</t>
        </is>
      </c>
      <c r="AE452" t="inlineStr">
        <is>
          <t>Erisma uncinatum</t>
        </is>
      </c>
      <c r="AF452" t="inlineStr">
        <is>
          <t>Skapanthus oreophilus</t>
        </is>
      </c>
      <c r="AG452" t="inlineStr">
        <is>
          <t>Chosenia arbutifolia</t>
        </is>
      </c>
      <c r="AH452" t="inlineStr">
        <is>
          <t>Pterocarpus indicus</t>
        </is>
      </c>
      <c r="AI452" t="inlineStr">
        <is>
          <t>Pinus radiata</t>
        </is>
      </c>
      <c r="AJ452" t="inlineStr">
        <is>
          <t>Juglans pitteursii hort. ex Lavallée</t>
        </is>
      </c>
      <c r="AK452" t="inlineStr">
        <is>
          <t>Schima superba</t>
        </is>
      </c>
      <c r="AL452" t="inlineStr">
        <is>
          <t>Amomum testaceum</t>
        </is>
      </c>
      <c r="AM452" t="inlineStr">
        <is>
          <t>Pterocarpus dalbergioides</t>
        </is>
      </c>
      <c r="AN452" t="inlineStr">
        <is>
          <t>Semiliquidambar cathayensis</t>
        </is>
      </c>
      <c r="AO452" t="inlineStr">
        <is>
          <t>Millettia leucantha</t>
        </is>
      </c>
      <c r="AP452" t="inlineStr">
        <is>
          <t>Sinojackia xylocarpa</t>
        </is>
      </c>
      <c r="AQ452" t="inlineStr">
        <is>
          <t>Amoora dasyclada</t>
        </is>
      </c>
      <c r="AR452" t="inlineStr">
        <is>
          <t>Aloe vera</t>
        </is>
      </c>
      <c r="AS452" t="inlineStr">
        <is>
          <t>Dipterocarpus grandiflorus</t>
        </is>
      </c>
      <c r="AT452" t="inlineStr">
        <is>
          <t>Pterocarpus macrocarpus</t>
        </is>
      </c>
      <c r="AU452" t="inlineStr">
        <is>
          <t>Cyrtomium hemionitis</t>
        </is>
      </c>
      <c r="AV452" t="inlineStr">
        <is>
          <t>Metabriggsia ovalifolia</t>
        </is>
      </c>
      <c r="AW452" t="inlineStr">
        <is>
          <t>Trailliaedoxa gracilis</t>
        </is>
      </c>
      <c r="AX452" t="inlineStr">
        <is>
          <t>Elymus breviaristatus</t>
        </is>
      </c>
      <c r="AY452" t="inlineStr">
        <is>
          <t>Tilia tuan</t>
        </is>
      </c>
      <c r="AZ452" t="inlineStr">
        <is>
          <t>Diospyros philippensis</t>
        </is>
      </c>
      <c r="BA452" t="inlineStr">
        <is>
          <t>Millettia laurentii</t>
        </is>
      </c>
      <c r="BB452" t="inlineStr">
        <is>
          <t>Dichocarpum hypoglaucum</t>
        </is>
      </c>
      <c r="BC452" t="inlineStr">
        <is>
          <t>Nuphar bornetii</t>
        </is>
      </c>
      <c r="BD452" t="inlineStr">
        <is>
          <t>Archangiopteris henryi</t>
        </is>
      </c>
      <c r="BE452" t="inlineStr">
        <is>
          <t>Diospyros crassiflora</t>
        </is>
      </c>
      <c r="BF452" t="inlineStr">
        <is>
          <t>Khaya ivorensis</t>
        </is>
      </c>
      <c r="BG452" t="inlineStr">
        <is>
          <t>Pseudotsuga menziesii</t>
        </is>
      </c>
      <c r="BH452" t="inlineStr">
        <is>
          <t>Ajaniopsis penicilliformis</t>
        </is>
      </c>
      <c r="BI452" t="inlineStr">
        <is>
          <t>Betula jinpingensis</t>
        </is>
      </c>
      <c r="BJ452" t="inlineStr">
        <is>
          <t>Dipterocarpus cornutus</t>
        </is>
      </c>
      <c r="BK452" t="inlineStr">
        <is>
          <t>Zelkova schneideriana</t>
        </is>
      </c>
      <c r="BL452" t="inlineStr">
        <is>
          <t>Rhoiptelea chiliantha</t>
        </is>
      </c>
      <c r="BM452" t="inlineStr">
        <is>
          <t>Diospyros pilosanthera</t>
        </is>
      </c>
      <c r="BN452" t="inlineStr">
        <is>
          <t>Pterocarpus marsupium</t>
        </is>
      </c>
      <c r="BO452" t="inlineStr">
        <is>
          <t>Fagus sylvatica</t>
        </is>
      </c>
      <c r="BP452" t="inlineStr">
        <is>
          <t>Pterocarpus pedatus</t>
        </is>
      </c>
      <c r="BQ452" t="inlineStr">
        <is>
          <t>Najas pseudogracillima</t>
        </is>
      </c>
      <c r="BR452" t="inlineStr">
        <is>
          <t>Diospyros poncej</t>
        </is>
      </c>
      <c r="BS452" t="inlineStr">
        <is>
          <t>Torreya nucifera</t>
        </is>
      </c>
      <c r="BT452" t="inlineStr">
        <is>
          <t>Zenia insignis</t>
        </is>
      </c>
      <c r="BU452" t="inlineStr">
        <is>
          <t>Myristica Fragrans</t>
        </is>
      </c>
      <c r="BV452" t="inlineStr">
        <is>
          <t>Anisodus tanguticus</t>
        </is>
      </c>
    </row>
    <row r="453">
      <c r="A453"/>
      <c r="B453" s="140" t="inlineStr">
        <is>
          <t>7318 - Wood Species - [Log] - [Laminated Wood] - [25615]</t>
        </is>
      </c>
      <c r="C453" t="inlineStr">
        <is>
          <t>Dipentodon sinicus</t>
        </is>
      </c>
      <c r="D453" t="inlineStr">
        <is>
          <t>Neocheiropteris palmatopedata</t>
        </is>
      </c>
      <c r="E453" t="inlineStr">
        <is>
          <t>Pennisetum sichuanense</t>
        </is>
      </c>
      <c r="F453" t="inlineStr">
        <is>
          <t>Larix mastersiana</t>
        </is>
      </c>
      <c r="G453" t="inlineStr">
        <is>
          <t>Acidosasa chinensis</t>
        </is>
      </c>
      <c r="H453" t="inlineStr">
        <is>
          <t>Diospyros celebica</t>
        </is>
      </c>
      <c r="I453" t="inlineStr">
        <is>
          <t>Dicksonia antarctica</t>
        </is>
      </c>
      <c r="J453" t="inlineStr">
        <is>
          <t>Larix chinensis</t>
        </is>
      </c>
      <c r="K453" t="inlineStr">
        <is>
          <t>Keteleeria davidiana var. formosana</t>
        </is>
      </c>
      <c r="L453" t="inlineStr">
        <is>
          <t>Cassia siamea</t>
        </is>
      </c>
      <c r="M453" t="inlineStr">
        <is>
          <t>Dipterocarpus conformis</t>
        </is>
      </c>
      <c r="N453" t="inlineStr">
        <is>
          <t>Camptotheca acuminata</t>
        </is>
      </c>
      <c r="O453" t="inlineStr">
        <is>
          <t>Amomum subulatum</t>
        </is>
      </c>
      <c r="P453" t="inlineStr">
        <is>
          <t>Amphicarpaea linearis</t>
        </is>
      </c>
      <c r="Q453" t="inlineStr">
        <is>
          <t>Plectocomia microstachys</t>
        </is>
      </c>
      <c r="R453" t="inlineStr">
        <is>
          <t>Cistanche salsa</t>
        </is>
      </c>
      <c r="S453" t="inlineStr">
        <is>
          <t>Betula halophila</t>
        </is>
      </c>
      <c r="T453" t="inlineStr">
        <is>
          <t>Euphorbia pulcherrima</t>
        </is>
      </c>
      <c r="U453" t="inlineStr">
        <is>
          <t>Anisachne gracilis</t>
        </is>
      </c>
      <c r="V453" t="inlineStr">
        <is>
          <t>Mussaenda anomala</t>
        </is>
      </c>
      <c r="W453" t="inlineStr">
        <is>
          <t>Cinnamomum mairei</t>
        </is>
      </c>
      <c r="X453" t="inlineStr">
        <is>
          <t>Picea brachytyla var. complanata</t>
        </is>
      </c>
      <c r="Y453" t="inlineStr">
        <is>
          <t>Sorolepidium glaciale</t>
        </is>
      </c>
      <c r="Z453" t="inlineStr">
        <is>
          <t>Pterocarpus cambodianus</t>
        </is>
      </c>
      <c r="AA453" t="inlineStr">
        <is>
          <t>Cinnamomum camphora</t>
        </is>
      </c>
      <c r="AB453" t="inlineStr">
        <is>
          <t>Cinnamomum glanduliferum</t>
        </is>
      </c>
      <c r="AC453" t="inlineStr">
        <is>
          <t>Changiostyrax dolichocarpa</t>
        </is>
      </c>
      <c r="AD453" t="inlineStr">
        <is>
          <t>Sinopteris grevilleoides</t>
        </is>
      </c>
      <c r="AE453" t="inlineStr">
        <is>
          <t>Erisma uncinatum</t>
        </is>
      </c>
      <c r="AF453" t="inlineStr">
        <is>
          <t>Skapanthus oreophilus</t>
        </is>
      </c>
      <c r="AG453" t="inlineStr">
        <is>
          <t>Chosenia arbutifolia</t>
        </is>
      </c>
      <c r="AH453" t="inlineStr">
        <is>
          <t>Pterocarpus indicus</t>
        </is>
      </c>
      <c r="AI453" t="inlineStr">
        <is>
          <t>Pinus radiata</t>
        </is>
      </c>
      <c r="AJ453" t="inlineStr">
        <is>
          <t>Juglans pitteursii hort. ex Lavallée</t>
        </is>
      </c>
      <c r="AK453" t="inlineStr">
        <is>
          <t>Schima superba</t>
        </is>
      </c>
      <c r="AL453" t="inlineStr">
        <is>
          <t>Amomum testaceum</t>
        </is>
      </c>
      <c r="AM453" t="inlineStr">
        <is>
          <t>Pterocarpus dalbergioides</t>
        </is>
      </c>
      <c r="AN453" t="inlineStr">
        <is>
          <t>Semiliquidambar cathayensis</t>
        </is>
      </c>
      <c r="AO453" t="inlineStr">
        <is>
          <t>Millettia leucantha</t>
        </is>
      </c>
      <c r="AP453" t="inlineStr">
        <is>
          <t>Sinojackia xylocarpa</t>
        </is>
      </c>
      <c r="AQ453" t="inlineStr">
        <is>
          <t>Amoora dasyclada</t>
        </is>
      </c>
      <c r="AR453" t="inlineStr">
        <is>
          <t>Aloe vera</t>
        </is>
      </c>
      <c r="AS453" t="inlineStr">
        <is>
          <t>Dipterocarpus grandiflorus</t>
        </is>
      </c>
      <c r="AT453" t="inlineStr">
        <is>
          <t>Pterocarpus macrocarpus</t>
        </is>
      </c>
      <c r="AU453" t="inlineStr">
        <is>
          <t>Cyrtomium hemionitis</t>
        </is>
      </c>
      <c r="AV453" t="inlineStr">
        <is>
          <t>Metabriggsia ovalifolia</t>
        </is>
      </c>
      <c r="AW453" t="inlineStr">
        <is>
          <t>Trailliaedoxa gracilis</t>
        </is>
      </c>
      <c r="AX453" t="inlineStr">
        <is>
          <t>Elymus breviaristatus</t>
        </is>
      </c>
      <c r="AY453" t="inlineStr">
        <is>
          <t>Tilia tuan</t>
        </is>
      </c>
      <c r="AZ453" t="inlineStr">
        <is>
          <t>Diospyros philippensis</t>
        </is>
      </c>
      <c r="BA453" t="inlineStr">
        <is>
          <t>Millettia laurentii</t>
        </is>
      </c>
      <c r="BB453" t="inlineStr">
        <is>
          <t>Dichocarpum hypoglaucum</t>
        </is>
      </c>
      <c r="BC453" t="inlineStr">
        <is>
          <t>Nuphar bornetii</t>
        </is>
      </c>
      <c r="BD453" t="inlineStr">
        <is>
          <t>Archangiopteris henryi</t>
        </is>
      </c>
      <c r="BE453" t="inlineStr">
        <is>
          <t>Diospyros crassiflora</t>
        </is>
      </c>
      <c r="BF453" t="inlineStr">
        <is>
          <t>Khaya ivorensis</t>
        </is>
      </c>
      <c r="BG453" t="inlineStr">
        <is>
          <t>Pseudotsuga menziesii</t>
        </is>
      </c>
      <c r="BH453" t="inlineStr">
        <is>
          <t>Ajaniopsis penicilliformis</t>
        </is>
      </c>
      <c r="BI453" t="inlineStr">
        <is>
          <t>Betula jinpingensis</t>
        </is>
      </c>
      <c r="BJ453" t="inlineStr">
        <is>
          <t>Dipterocarpus cornutus</t>
        </is>
      </c>
      <c r="BK453" t="inlineStr">
        <is>
          <t>Zelkova schneideriana</t>
        </is>
      </c>
      <c r="BL453" t="inlineStr">
        <is>
          <t>Rhoiptelea chiliantha</t>
        </is>
      </c>
      <c r="BM453" t="inlineStr">
        <is>
          <t>Diospyros pilosanthera</t>
        </is>
      </c>
      <c r="BN453" t="inlineStr">
        <is>
          <t>Pterocarpus marsupium</t>
        </is>
      </c>
      <c r="BO453" t="inlineStr">
        <is>
          <t>Fagus sylvatica</t>
        </is>
      </c>
      <c r="BP453" t="inlineStr">
        <is>
          <t>Pterocarpus pedatus</t>
        </is>
      </c>
      <c r="BQ453" t="inlineStr">
        <is>
          <t>Najas pseudogracillima</t>
        </is>
      </c>
      <c r="BR453" t="inlineStr">
        <is>
          <t>Diospyros poncej</t>
        </is>
      </c>
      <c r="BS453" t="inlineStr">
        <is>
          <t>Torreya nucifera</t>
        </is>
      </c>
      <c r="BT453" t="inlineStr">
        <is>
          <t>Zenia insignis</t>
        </is>
      </c>
      <c r="BU453" t="inlineStr">
        <is>
          <t>Myristica Fragrans</t>
        </is>
      </c>
      <c r="BV453" t="inlineStr">
        <is>
          <t>Anisodus tanguticus</t>
        </is>
      </c>
    </row>
    <row r="454">
      <c r="A454"/>
      <c r="B454" s="140" t="inlineStr">
        <is>
          <t>7318 - Wood Species - [Log] - [Plant material] - [25615]</t>
        </is>
      </c>
      <c r="C454" t="inlineStr">
        <is>
          <t>Dipentodon sinicus</t>
        </is>
      </c>
      <c r="D454" t="inlineStr">
        <is>
          <t>Neocheiropteris palmatopedata</t>
        </is>
      </c>
      <c r="E454" t="inlineStr">
        <is>
          <t>Pennisetum sichuanense</t>
        </is>
      </c>
      <c r="F454" t="inlineStr">
        <is>
          <t>Larix mastersiana</t>
        </is>
      </c>
      <c r="G454" t="inlineStr">
        <is>
          <t>Acidosasa chinensis</t>
        </is>
      </c>
      <c r="H454" t="inlineStr">
        <is>
          <t>Diospyros celebica</t>
        </is>
      </c>
      <c r="I454" t="inlineStr">
        <is>
          <t>Dicksonia antarctica</t>
        </is>
      </c>
      <c r="J454" t="inlineStr">
        <is>
          <t>Larix chinensis</t>
        </is>
      </c>
      <c r="K454" t="inlineStr">
        <is>
          <t>Keteleeria davidiana var. formosana</t>
        </is>
      </c>
      <c r="L454" t="inlineStr">
        <is>
          <t>Cassia siamea</t>
        </is>
      </c>
      <c r="M454" t="inlineStr">
        <is>
          <t>Dipterocarpus conformis</t>
        </is>
      </c>
      <c r="N454" t="inlineStr">
        <is>
          <t>Camptotheca acuminata</t>
        </is>
      </c>
      <c r="O454" t="inlineStr">
        <is>
          <t>Amomum subulatum</t>
        </is>
      </c>
      <c r="P454" t="inlineStr">
        <is>
          <t>Amphicarpaea linearis</t>
        </is>
      </c>
      <c r="Q454" t="inlineStr">
        <is>
          <t>Plectocomia microstachys</t>
        </is>
      </c>
      <c r="R454" t="inlineStr">
        <is>
          <t>Cistanche salsa</t>
        </is>
      </c>
      <c r="S454" t="inlineStr">
        <is>
          <t>Betula halophila</t>
        </is>
      </c>
      <c r="T454" t="inlineStr">
        <is>
          <t>Euphorbia pulcherrima</t>
        </is>
      </c>
      <c r="U454" t="inlineStr">
        <is>
          <t>Anisachne gracilis</t>
        </is>
      </c>
      <c r="V454" t="inlineStr">
        <is>
          <t>Mussaenda anomala</t>
        </is>
      </c>
      <c r="W454" t="inlineStr">
        <is>
          <t>Cinnamomum mairei</t>
        </is>
      </c>
      <c r="X454" t="inlineStr">
        <is>
          <t>Picea brachytyla var. complanata</t>
        </is>
      </c>
      <c r="Y454" t="inlineStr">
        <is>
          <t>Sorolepidium glaciale</t>
        </is>
      </c>
      <c r="Z454" t="inlineStr">
        <is>
          <t>Pterocarpus cambodianus</t>
        </is>
      </c>
      <c r="AA454" t="inlineStr">
        <is>
          <t>Cinnamomum camphora</t>
        </is>
      </c>
      <c r="AB454" t="inlineStr">
        <is>
          <t>Cinnamomum glanduliferum</t>
        </is>
      </c>
      <c r="AC454" t="inlineStr">
        <is>
          <t>Changiostyrax dolichocarpa</t>
        </is>
      </c>
      <c r="AD454" t="inlineStr">
        <is>
          <t>Sinopteris grevilleoides</t>
        </is>
      </c>
      <c r="AE454" t="inlineStr">
        <is>
          <t>Erisma uncinatum</t>
        </is>
      </c>
      <c r="AF454" t="inlineStr">
        <is>
          <t>Skapanthus oreophilus</t>
        </is>
      </c>
      <c r="AG454" t="inlineStr">
        <is>
          <t>Chosenia arbutifolia</t>
        </is>
      </c>
      <c r="AH454" t="inlineStr">
        <is>
          <t>Pterocarpus indicus</t>
        </is>
      </c>
      <c r="AI454" t="inlineStr">
        <is>
          <t>Pinus radiata</t>
        </is>
      </c>
      <c r="AJ454" t="inlineStr">
        <is>
          <t>Juglans pitteursii hort. ex Lavallée</t>
        </is>
      </c>
      <c r="AK454" t="inlineStr">
        <is>
          <t>Schima superba</t>
        </is>
      </c>
      <c r="AL454" t="inlineStr">
        <is>
          <t>Amomum testaceum</t>
        </is>
      </c>
      <c r="AM454" t="inlineStr">
        <is>
          <t>Pterocarpus dalbergioides</t>
        </is>
      </c>
      <c r="AN454" t="inlineStr">
        <is>
          <t>Semiliquidambar cathayensis</t>
        </is>
      </c>
      <c r="AO454" t="inlineStr">
        <is>
          <t>Millettia leucantha</t>
        </is>
      </c>
      <c r="AP454" t="inlineStr">
        <is>
          <t>Sinojackia xylocarpa</t>
        </is>
      </c>
      <c r="AQ454" t="inlineStr">
        <is>
          <t>Amoora dasyclada</t>
        </is>
      </c>
      <c r="AR454" t="inlineStr">
        <is>
          <t>Aloe vera</t>
        </is>
      </c>
      <c r="AS454" t="inlineStr">
        <is>
          <t>Dipterocarpus grandiflorus</t>
        </is>
      </c>
      <c r="AT454" t="inlineStr">
        <is>
          <t>Pterocarpus macrocarpus</t>
        </is>
      </c>
      <c r="AU454" t="inlineStr">
        <is>
          <t>Cyrtomium hemionitis</t>
        </is>
      </c>
      <c r="AV454" t="inlineStr">
        <is>
          <t>Metabriggsia ovalifolia</t>
        </is>
      </c>
      <c r="AW454" t="inlineStr">
        <is>
          <t>Trailliaedoxa gracilis</t>
        </is>
      </c>
      <c r="AX454" t="inlineStr">
        <is>
          <t>Elymus breviaristatus</t>
        </is>
      </c>
      <c r="AY454" t="inlineStr">
        <is>
          <t>Tilia tuan</t>
        </is>
      </c>
      <c r="AZ454" t="inlineStr">
        <is>
          <t>Diospyros philippensis</t>
        </is>
      </c>
      <c r="BA454" t="inlineStr">
        <is>
          <t>Millettia laurentii</t>
        </is>
      </c>
      <c r="BB454" t="inlineStr">
        <is>
          <t>Dichocarpum hypoglaucum</t>
        </is>
      </c>
      <c r="BC454" t="inlineStr">
        <is>
          <t>Nuphar bornetii</t>
        </is>
      </c>
      <c r="BD454" t="inlineStr">
        <is>
          <t>Archangiopteris henryi</t>
        </is>
      </c>
      <c r="BE454" t="inlineStr">
        <is>
          <t>Diospyros crassiflora</t>
        </is>
      </c>
      <c r="BF454" t="inlineStr">
        <is>
          <t>Khaya ivorensis</t>
        </is>
      </c>
      <c r="BG454" t="inlineStr">
        <is>
          <t>Pseudotsuga menziesii</t>
        </is>
      </c>
      <c r="BH454" t="inlineStr">
        <is>
          <t>Ajaniopsis penicilliformis</t>
        </is>
      </c>
      <c r="BI454" t="inlineStr">
        <is>
          <t>Betula jinpingensis</t>
        </is>
      </c>
      <c r="BJ454" t="inlineStr">
        <is>
          <t>Dipterocarpus cornutus</t>
        </is>
      </c>
      <c r="BK454" t="inlineStr">
        <is>
          <t>Zelkova schneideriana</t>
        </is>
      </c>
      <c r="BL454" t="inlineStr">
        <is>
          <t>Rhoiptelea chiliantha</t>
        </is>
      </c>
      <c r="BM454" t="inlineStr">
        <is>
          <t>Diospyros pilosanthera</t>
        </is>
      </c>
      <c r="BN454" t="inlineStr">
        <is>
          <t>Pterocarpus marsupium</t>
        </is>
      </c>
      <c r="BO454" t="inlineStr">
        <is>
          <t>Fagus sylvatica</t>
        </is>
      </c>
      <c r="BP454" t="inlineStr">
        <is>
          <t>Pterocarpus pedatus</t>
        </is>
      </c>
      <c r="BQ454" t="inlineStr">
        <is>
          <t>Najas pseudogracillima</t>
        </is>
      </c>
      <c r="BR454" t="inlineStr">
        <is>
          <t>Diospyros poncej</t>
        </is>
      </c>
      <c r="BS454" t="inlineStr">
        <is>
          <t>Torreya nucifera</t>
        </is>
      </c>
      <c r="BT454" t="inlineStr">
        <is>
          <t>Zenia insignis</t>
        </is>
      </c>
      <c r="BU454" t="inlineStr">
        <is>
          <t>Myristica Fragrans</t>
        </is>
      </c>
      <c r="BV454" t="inlineStr">
        <is>
          <t>Anisodus tanguticus</t>
        </is>
      </c>
    </row>
    <row r="455">
      <c r="A455"/>
      <c r="B455" s="140" t="inlineStr">
        <is>
          <t>7318 - Wood Species - [Log] - [Wood] - [25615]</t>
        </is>
      </c>
      <c r="C455" t="inlineStr">
        <is>
          <t>Dipentodon sinicus</t>
        </is>
      </c>
      <c r="D455" t="inlineStr">
        <is>
          <t>Neocheiropteris palmatopedata</t>
        </is>
      </c>
      <c r="E455" t="inlineStr">
        <is>
          <t>Pennisetum sichuanense</t>
        </is>
      </c>
      <c r="F455" t="inlineStr">
        <is>
          <t>Larix mastersiana</t>
        </is>
      </c>
      <c r="G455" t="inlineStr">
        <is>
          <t>Acidosasa chinensis</t>
        </is>
      </c>
      <c r="H455" t="inlineStr">
        <is>
          <t>Diospyros celebica</t>
        </is>
      </c>
      <c r="I455" t="inlineStr">
        <is>
          <t>Dicksonia antarctica</t>
        </is>
      </c>
      <c r="J455" t="inlineStr">
        <is>
          <t>Larix chinensis</t>
        </is>
      </c>
      <c r="K455" t="inlineStr">
        <is>
          <t>Keteleeria davidiana var. formosana</t>
        </is>
      </c>
      <c r="L455" t="inlineStr">
        <is>
          <t>Cassia siamea</t>
        </is>
      </c>
      <c r="M455" t="inlineStr">
        <is>
          <t>Dipterocarpus conformis</t>
        </is>
      </c>
      <c r="N455" t="inlineStr">
        <is>
          <t>Camptotheca acuminata</t>
        </is>
      </c>
      <c r="O455" t="inlineStr">
        <is>
          <t>Amomum subulatum</t>
        </is>
      </c>
      <c r="P455" t="inlineStr">
        <is>
          <t>Amphicarpaea linearis</t>
        </is>
      </c>
      <c r="Q455" t="inlineStr">
        <is>
          <t>Plectocomia microstachys</t>
        </is>
      </c>
      <c r="R455" t="inlineStr">
        <is>
          <t>Cistanche salsa</t>
        </is>
      </c>
      <c r="S455" t="inlineStr">
        <is>
          <t>Betula halophila</t>
        </is>
      </c>
      <c r="T455" t="inlineStr">
        <is>
          <t>Euphorbia pulcherrima</t>
        </is>
      </c>
      <c r="U455" t="inlineStr">
        <is>
          <t>Anisachne gracilis</t>
        </is>
      </c>
      <c r="V455" t="inlineStr">
        <is>
          <t>Mussaenda anomala</t>
        </is>
      </c>
      <c r="W455" t="inlineStr">
        <is>
          <t>Cinnamomum mairei</t>
        </is>
      </c>
      <c r="X455" t="inlineStr">
        <is>
          <t>Picea brachytyla var. complanata</t>
        </is>
      </c>
      <c r="Y455" t="inlineStr">
        <is>
          <t>Sorolepidium glaciale</t>
        </is>
      </c>
      <c r="Z455" t="inlineStr">
        <is>
          <t>Pterocarpus cambodianus</t>
        </is>
      </c>
      <c r="AA455" t="inlineStr">
        <is>
          <t>Cinnamomum camphora</t>
        </is>
      </c>
      <c r="AB455" t="inlineStr">
        <is>
          <t>Cinnamomum glanduliferum</t>
        </is>
      </c>
      <c r="AC455" t="inlineStr">
        <is>
          <t>Changiostyrax dolichocarpa</t>
        </is>
      </c>
      <c r="AD455" t="inlineStr">
        <is>
          <t>Sinopteris grevilleoides</t>
        </is>
      </c>
      <c r="AE455" t="inlineStr">
        <is>
          <t>Erisma uncinatum</t>
        </is>
      </c>
      <c r="AF455" t="inlineStr">
        <is>
          <t>Skapanthus oreophilus</t>
        </is>
      </c>
      <c r="AG455" t="inlineStr">
        <is>
          <t>Chosenia arbutifolia</t>
        </is>
      </c>
      <c r="AH455" t="inlineStr">
        <is>
          <t>Pterocarpus indicus</t>
        </is>
      </c>
      <c r="AI455" t="inlineStr">
        <is>
          <t>Pinus radiata</t>
        </is>
      </c>
      <c r="AJ455" t="inlineStr">
        <is>
          <t>Juglans pitteursii hort. ex Lavallée</t>
        </is>
      </c>
      <c r="AK455" t="inlineStr">
        <is>
          <t>Schima superba</t>
        </is>
      </c>
      <c r="AL455" t="inlineStr">
        <is>
          <t>Amomum testaceum</t>
        </is>
      </c>
      <c r="AM455" t="inlineStr">
        <is>
          <t>Pterocarpus dalbergioides</t>
        </is>
      </c>
      <c r="AN455" t="inlineStr">
        <is>
          <t>Semiliquidambar cathayensis</t>
        </is>
      </c>
      <c r="AO455" t="inlineStr">
        <is>
          <t>Millettia leucantha</t>
        </is>
      </c>
      <c r="AP455" t="inlineStr">
        <is>
          <t>Sinojackia xylocarpa</t>
        </is>
      </c>
      <c r="AQ455" t="inlineStr">
        <is>
          <t>Amoora dasyclada</t>
        </is>
      </c>
      <c r="AR455" t="inlineStr">
        <is>
          <t>Aloe vera</t>
        </is>
      </c>
      <c r="AS455" t="inlineStr">
        <is>
          <t>Dipterocarpus grandiflorus</t>
        </is>
      </c>
      <c r="AT455" t="inlineStr">
        <is>
          <t>Pterocarpus macrocarpus</t>
        </is>
      </c>
      <c r="AU455" t="inlineStr">
        <is>
          <t>Cyrtomium hemionitis</t>
        </is>
      </c>
      <c r="AV455" t="inlineStr">
        <is>
          <t>Metabriggsia ovalifolia</t>
        </is>
      </c>
      <c r="AW455" t="inlineStr">
        <is>
          <t>Trailliaedoxa gracilis</t>
        </is>
      </c>
      <c r="AX455" t="inlineStr">
        <is>
          <t>Elymus breviaristatus</t>
        </is>
      </c>
      <c r="AY455" t="inlineStr">
        <is>
          <t>Tilia tuan</t>
        </is>
      </c>
      <c r="AZ455" t="inlineStr">
        <is>
          <t>Diospyros philippensis</t>
        </is>
      </c>
      <c r="BA455" t="inlineStr">
        <is>
          <t>Millettia laurentii</t>
        </is>
      </c>
      <c r="BB455" t="inlineStr">
        <is>
          <t>Dichocarpum hypoglaucum</t>
        </is>
      </c>
      <c r="BC455" t="inlineStr">
        <is>
          <t>Nuphar bornetii</t>
        </is>
      </c>
      <c r="BD455" t="inlineStr">
        <is>
          <t>Archangiopteris henryi</t>
        </is>
      </c>
      <c r="BE455" t="inlineStr">
        <is>
          <t>Diospyros crassiflora</t>
        </is>
      </c>
      <c r="BF455" t="inlineStr">
        <is>
          <t>Khaya ivorensis</t>
        </is>
      </c>
      <c r="BG455" t="inlineStr">
        <is>
          <t>Pseudotsuga menziesii</t>
        </is>
      </c>
      <c r="BH455" t="inlineStr">
        <is>
          <t>Ajaniopsis penicilliformis</t>
        </is>
      </c>
      <c r="BI455" t="inlineStr">
        <is>
          <t>Betula jinpingensis</t>
        </is>
      </c>
      <c r="BJ455" t="inlineStr">
        <is>
          <t>Dipterocarpus cornutus</t>
        </is>
      </c>
      <c r="BK455" t="inlineStr">
        <is>
          <t>Zelkova schneideriana</t>
        </is>
      </c>
      <c r="BL455" t="inlineStr">
        <is>
          <t>Rhoiptelea chiliantha</t>
        </is>
      </c>
      <c r="BM455" t="inlineStr">
        <is>
          <t>Diospyros pilosanthera</t>
        </is>
      </c>
      <c r="BN455" t="inlineStr">
        <is>
          <t>Pterocarpus marsupium</t>
        </is>
      </c>
      <c r="BO455" t="inlineStr">
        <is>
          <t>Fagus sylvatica</t>
        </is>
      </c>
      <c r="BP455" t="inlineStr">
        <is>
          <t>Pterocarpus pedatus</t>
        </is>
      </c>
      <c r="BQ455" t="inlineStr">
        <is>
          <t>Najas pseudogracillima</t>
        </is>
      </c>
      <c r="BR455" t="inlineStr">
        <is>
          <t>Diospyros poncej</t>
        </is>
      </c>
      <c r="BS455" t="inlineStr">
        <is>
          <t>Torreya nucifera</t>
        </is>
      </c>
      <c r="BT455" t="inlineStr">
        <is>
          <t>Zenia insignis</t>
        </is>
      </c>
      <c r="BU455" t="inlineStr">
        <is>
          <t>Myristica Fragrans</t>
        </is>
      </c>
      <c r="BV455" t="inlineStr">
        <is>
          <t>Anisodus tanguticus</t>
        </is>
      </c>
    </row>
    <row r="456">
      <c r="A456"/>
      <c r="B456" s="140" t="inlineStr">
        <is>
          <t>7318 - Wood Species - [Log] - [Cork] - [32650]</t>
        </is>
      </c>
      <c r="C456" t="inlineStr">
        <is>
          <t>Dipentodon sinicus</t>
        </is>
      </c>
      <c r="D456" t="inlineStr">
        <is>
          <t>Neocheiropteris palmatopedata</t>
        </is>
      </c>
      <c r="E456" t="inlineStr">
        <is>
          <t>Pennisetum sichuanense</t>
        </is>
      </c>
      <c r="F456" t="inlineStr">
        <is>
          <t>Larix mastersiana</t>
        </is>
      </c>
      <c r="G456" t="inlineStr">
        <is>
          <t>Acidosasa chinensis</t>
        </is>
      </c>
      <c r="H456" t="inlineStr">
        <is>
          <t>Diospyros celebica</t>
        </is>
      </c>
      <c r="I456" t="inlineStr">
        <is>
          <t>Dicksonia antarctica</t>
        </is>
      </c>
      <c r="J456" t="inlineStr">
        <is>
          <t>Larix chinensis</t>
        </is>
      </c>
      <c r="K456" t="inlineStr">
        <is>
          <t>Keteleeria davidiana var. formosana</t>
        </is>
      </c>
      <c r="L456" t="inlineStr">
        <is>
          <t>Cassia siamea</t>
        </is>
      </c>
      <c r="M456" t="inlineStr">
        <is>
          <t>Dipterocarpus conformis</t>
        </is>
      </c>
      <c r="N456" t="inlineStr">
        <is>
          <t>Camptotheca acuminata</t>
        </is>
      </c>
      <c r="O456" t="inlineStr">
        <is>
          <t>Amomum subulatum</t>
        </is>
      </c>
      <c r="P456" t="inlineStr">
        <is>
          <t>Amphicarpaea linearis</t>
        </is>
      </c>
      <c r="Q456" t="inlineStr">
        <is>
          <t>Plectocomia microstachys</t>
        </is>
      </c>
      <c r="R456" t="inlineStr">
        <is>
          <t>Cistanche salsa</t>
        </is>
      </c>
      <c r="S456" t="inlineStr">
        <is>
          <t>Betula halophila</t>
        </is>
      </c>
      <c r="T456" t="inlineStr">
        <is>
          <t>Euphorbia pulcherrima</t>
        </is>
      </c>
      <c r="U456" t="inlineStr">
        <is>
          <t>Anisachne gracilis</t>
        </is>
      </c>
      <c r="V456" t="inlineStr">
        <is>
          <t>Mussaenda anomala</t>
        </is>
      </c>
      <c r="W456" t="inlineStr">
        <is>
          <t>Cinnamomum mairei</t>
        </is>
      </c>
      <c r="X456" t="inlineStr">
        <is>
          <t>Picea brachytyla var. complanata</t>
        </is>
      </c>
      <c r="Y456" t="inlineStr">
        <is>
          <t>Sorolepidium glaciale</t>
        </is>
      </c>
      <c r="Z456" t="inlineStr">
        <is>
          <t>Pterocarpus cambodianus</t>
        </is>
      </c>
      <c r="AA456" t="inlineStr">
        <is>
          <t>Cinnamomum camphora</t>
        </is>
      </c>
      <c r="AB456" t="inlineStr">
        <is>
          <t>Cinnamomum glanduliferum</t>
        </is>
      </c>
      <c r="AC456" t="inlineStr">
        <is>
          <t>Changiostyrax dolichocarpa</t>
        </is>
      </c>
      <c r="AD456" t="inlineStr">
        <is>
          <t>Sinopteris grevilleoides</t>
        </is>
      </c>
      <c r="AE456" t="inlineStr">
        <is>
          <t>Erisma uncinatum</t>
        </is>
      </c>
      <c r="AF456" t="inlineStr">
        <is>
          <t>Skapanthus oreophilus</t>
        </is>
      </c>
      <c r="AG456" t="inlineStr">
        <is>
          <t>Chosenia arbutifolia</t>
        </is>
      </c>
      <c r="AH456" t="inlineStr">
        <is>
          <t>Pterocarpus indicus</t>
        </is>
      </c>
      <c r="AI456" t="inlineStr">
        <is>
          <t>Pinus radiata</t>
        </is>
      </c>
      <c r="AJ456" t="inlineStr">
        <is>
          <t>Juglans pitteursii hort. ex Lavallée</t>
        </is>
      </c>
      <c r="AK456" t="inlineStr">
        <is>
          <t>Schima superba</t>
        </is>
      </c>
      <c r="AL456" t="inlineStr">
        <is>
          <t>Amomum testaceum</t>
        </is>
      </c>
      <c r="AM456" t="inlineStr">
        <is>
          <t>Pterocarpus dalbergioides</t>
        </is>
      </c>
      <c r="AN456" t="inlineStr">
        <is>
          <t>Semiliquidambar cathayensis</t>
        </is>
      </c>
      <c r="AO456" t="inlineStr">
        <is>
          <t>Millettia leucantha</t>
        </is>
      </c>
      <c r="AP456" t="inlineStr">
        <is>
          <t>Sinojackia xylocarpa</t>
        </is>
      </c>
      <c r="AQ456" t="inlineStr">
        <is>
          <t>Amoora dasyclada</t>
        </is>
      </c>
      <c r="AR456" t="inlineStr">
        <is>
          <t>Aloe vera</t>
        </is>
      </c>
      <c r="AS456" t="inlineStr">
        <is>
          <t>Dipterocarpus grandiflorus</t>
        </is>
      </c>
      <c r="AT456" t="inlineStr">
        <is>
          <t>Pterocarpus macrocarpus</t>
        </is>
      </c>
      <c r="AU456" t="inlineStr">
        <is>
          <t>Cyrtomium hemionitis</t>
        </is>
      </c>
      <c r="AV456" t="inlineStr">
        <is>
          <t>Metabriggsia ovalifolia</t>
        </is>
      </c>
      <c r="AW456" t="inlineStr">
        <is>
          <t>Trailliaedoxa gracilis</t>
        </is>
      </c>
      <c r="AX456" t="inlineStr">
        <is>
          <t>Elymus breviaristatus</t>
        </is>
      </c>
      <c r="AY456" t="inlineStr">
        <is>
          <t>Tilia tuan</t>
        </is>
      </c>
      <c r="AZ456" t="inlineStr">
        <is>
          <t>Diospyros philippensis</t>
        </is>
      </c>
      <c r="BA456" t="inlineStr">
        <is>
          <t>Millettia laurentii</t>
        </is>
      </c>
      <c r="BB456" t="inlineStr">
        <is>
          <t>Dichocarpum hypoglaucum</t>
        </is>
      </c>
      <c r="BC456" t="inlineStr">
        <is>
          <t>Nuphar bornetii</t>
        </is>
      </c>
      <c r="BD456" t="inlineStr">
        <is>
          <t>Archangiopteris henryi</t>
        </is>
      </c>
      <c r="BE456" t="inlineStr">
        <is>
          <t>Diospyros crassiflora</t>
        </is>
      </c>
      <c r="BF456" t="inlineStr">
        <is>
          <t>Khaya ivorensis</t>
        </is>
      </c>
      <c r="BG456" t="inlineStr">
        <is>
          <t>Pseudotsuga menziesii</t>
        </is>
      </c>
      <c r="BH456" t="inlineStr">
        <is>
          <t>Ajaniopsis penicilliformis</t>
        </is>
      </c>
      <c r="BI456" t="inlineStr">
        <is>
          <t>Betula jinpingensis</t>
        </is>
      </c>
      <c r="BJ456" t="inlineStr">
        <is>
          <t>Dipterocarpus cornutus</t>
        </is>
      </c>
      <c r="BK456" t="inlineStr">
        <is>
          <t>Zelkova schneideriana</t>
        </is>
      </c>
      <c r="BL456" t="inlineStr">
        <is>
          <t>Rhoiptelea chiliantha</t>
        </is>
      </c>
      <c r="BM456" t="inlineStr">
        <is>
          <t>Diospyros pilosanthera</t>
        </is>
      </c>
      <c r="BN456" t="inlineStr">
        <is>
          <t>Pterocarpus marsupium</t>
        </is>
      </c>
      <c r="BO456" t="inlineStr">
        <is>
          <t>Fagus sylvatica</t>
        </is>
      </c>
      <c r="BP456" t="inlineStr">
        <is>
          <t>Pterocarpus pedatus</t>
        </is>
      </c>
      <c r="BQ456" t="inlineStr">
        <is>
          <t>Najas pseudogracillima</t>
        </is>
      </c>
      <c r="BR456" t="inlineStr">
        <is>
          <t>Diospyros poncej</t>
        </is>
      </c>
      <c r="BS456" t="inlineStr">
        <is>
          <t>Torreya nucifera</t>
        </is>
      </c>
      <c r="BT456" t="inlineStr">
        <is>
          <t>Zenia insignis</t>
        </is>
      </c>
      <c r="BU456" t="inlineStr">
        <is>
          <t>Myristica Fragrans</t>
        </is>
      </c>
      <c r="BV456" t="inlineStr">
        <is>
          <t>Anisodus tanguticus</t>
        </is>
      </c>
    </row>
    <row r="457">
      <c r="A457"/>
      <c r="B457" s="140" t="inlineStr">
        <is>
          <t>7318 - Wood Species - [Log] - [Endangered Wood] - [32650]</t>
        </is>
      </c>
      <c r="C457" t="inlineStr">
        <is>
          <t>Dipentodon sinicus</t>
        </is>
      </c>
      <c r="D457" t="inlineStr">
        <is>
          <t>Neocheiropteris palmatopedata</t>
        </is>
      </c>
      <c r="E457" t="inlineStr">
        <is>
          <t>Pennisetum sichuanense</t>
        </is>
      </c>
      <c r="F457" t="inlineStr">
        <is>
          <t>Larix mastersiana</t>
        </is>
      </c>
      <c r="G457" t="inlineStr">
        <is>
          <t>Acidosasa chinensis</t>
        </is>
      </c>
      <c r="H457" t="inlineStr">
        <is>
          <t>Diospyros celebica</t>
        </is>
      </c>
      <c r="I457" t="inlineStr">
        <is>
          <t>Dicksonia antarctica</t>
        </is>
      </c>
      <c r="J457" t="inlineStr">
        <is>
          <t>Larix chinensis</t>
        </is>
      </c>
      <c r="K457" t="inlineStr">
        <is>
          <t>Keteleeria davidiana var. formosana</t>
        </is>
      </c>
      <c r="L457" t="inlineStr">
        <is>
          <t>Cassia siamea</t>
        </is>
      </c>
      <c r="M457" t="inlineStr">
        <is>
          <t>Dipterocarpus conformis</t>
        </is>
      </c>
      <c r="N457" t="inlineStr">
        <is>
          <t>Camptotheca acuminata</t>
        </is>
      </c>
      <c r="O457" t="inlineStr">
        <is>
          <t>Amomum subulatum</t>
        </is>
      </c>
      <c r="P457" t="inlineStr">
        <is>
          <t>Amphicarpaea linearis</t>
        </is>
      </c>
      <c r="Q457" t="inlineStr">
        <is>
          <t>Plectocomia microstachys</t>
        </is>
      </c>
      <c r="R457" t="inlineStr">
        <is>
          <t>Cistanche salsa</t>
        </is>
      </c>
      <c r="S457" t="inlineStr">
        <is>
          <t>Betula halophila</t>
        </is>
      </c>
      <c r="T457" t="inlineStr">
        <is>
          <t>Euphorbia pulcherrima</t>
        </is>
      </c>
      <c r="U457" t="inlineStr">
        <is>
          <t>Anisachne gracilis</t>
        </is>
      </c>
      <c r="V457" t="inlineStr">
        <is>
          <t>Mussaenda anomala</t>
        </is>
      </c>
      <c r="W457" t="inlineStr">
        <is>
          <t>Cinnamomum mairei</t>
        </is>
      </c>
      <c r="X457" t="inlineStr">
        <is>
          <t>Picea brachytyla var. complanata</t>
        </is>
      </c>
      <c r="Y457" t="inlineStr">
        <is>
          <t>Sorolepidium glaciale</t>
        </is>
      </c>
      <c r="Z457" t="inlineStr">
        <is>
          <t>Pterocarpus cambodianus</t>
        </is>
      </c>
      <c r="AA457" t="inlineStr">
        <is>
          <t>Cinnamomum camphora</t>
        </is>
      </c>
      <c r="AB457" t="inlineStr">
        <is>
          <t>Cinnamomum glanduliferum</t>
        </is>
      </c>
      <c r="AC457" t="inlineStr">
        <is>
          <t>Changiostyrax dolichocarpa</t>
        </is>
      </c>
      <c r="AD457" t="inlineStr">
        <is>
          <t>Sinopteris grevilleoides</t>
        </is>
      </c>
      <c r="AE457" t="inlineStr">
        <is>
          <t>Erisma uncinatum</t>
        </is>
      </c>
      <c r="AF457" t="inlineStr">
        <is>
          <t>Skapanthus oreophilus</t>
        </is>
      </c>
      <c r="AG457" t="inlineStr">
        <is>
          <t>Chosenia arbutifolia</t>
        </is>
      </c>
      <c r="AH457" t="inlineStr">
        <is>
          <t>Pterocarpus indicus</t>
        </is>
      </c>
      <c r="AI457" t="inlineStr">
        <is>
          <t>Pinus radiata</t>
        </is>
      </c>
      <c r="AJ457" t="inlineStr">
        <is>
          <t>Juglans pitteursii hort. ex Lavallée</t>
        </is>
      </c>
      <c r="AK457" t="inlineStr">
        <is>
          <t>Schima superba</t>
        </is>
      </c>
      <c r="AL457" t="inlineStr">
        <is>
          <t>Amomum testaceum</t>
        </is>
      </c>
      <c r="AM457" t="inlineStr">
        <is>
          <t>Pterocarpus dalbergioides</t>
        </is>
      </c>
      <c r="AN457" t="inlineStr">
        <is>
          <t>Semiliquidambar cathayensis</t>
        </is>
      </c>
      <c r="AO457" t="inlineStr">
        <is>
          <t>Millettia leucantha</t>
        </is>
      </c>
      <c r="AP457" t="inlineStr">
        <is>
          <t>Sinojackia xylocarpa</t>
        </is>
      </c>
      <c r="AQ457" t="inlineStr">
        <is>
          <t>Amoora dasyclada</t>
        </is>
      </c>
      <c r="AR457" t="inlineStr">
        <is>
          <t>Aloe vera</t>
        </is>
      </c>
      <c r="AS457" t="inlineStr">
        <is>
          <t>Dipterocarpus grandiflorus</t>
        </is>
      </c>
      <c r="AT457" t="inlineStr">
        <is>
          <t>Pterocarpus macrocarpus</t>
        </is>
      </c>
      <c r="AU457" t="inlineStr">
        <is>
          <t>Cyrtomium hemionitis</t>
        </is>
      </c>
      <c r="AV457" t="inlineStr">
        <is>
          <t>Metabriggsia ovalifolia</t>
        </is>
      </c>
      <c r="AW457" t="inlineStr">
        <is>
          <t>Trailliaedoxa gracilis</t>
        </is>
      </c>
      <c r="AX457" t="inlineStr">
        <is>
          <t>Elymus breviaristatus</t>
        </is>
      </c>
      <c r="AY457" t="inlineStr">
        <is>
          <t>Tilia tuan</t>
        </is>
      </c>
      <c r="AZ457" t="inlineStr">
        <is>
          <t>Diospyros philippensis</t>
        </is>
      </c>
      <c r="BA457" t="inlineStr">
        <is>
          <t>Millettia laurentii</t>
        </is>
      </c>
      <c r="BB457" t="inlineStr">
        <is>
          <t>Dichocarpum hypoglaucum</t>
        </is>
      </c>
      <c r="BC457" t="inlineStr">
        <is>
          <t>Nuphar bornetii</t>
        </is>
      </c>
      <c r="BD457" t="inlineStr">
        <is>
          <t>Archangiopteris henryi</t>
        </is>
      </c>
      <c r="BE457" t="inlineStr">
        <is>
          <t>Diospyros crassiflora</t>
        </is>
      </c>
      <c r="BF457" t="inlineStr">
        <is>
          <t>Khaya ivorensis</t>
        </is>
      </c>
      <c r="BG457" t="inlineStr">
        <is>
          <t>Pseudotsuga menziesii</t>
        </is>
      </c>
      <c r="BH457" t="inlineStr">
        <is>
          <t>Ajaniopsis penicilliformis</t>
        </is>
      </c>
      <c r="BI457" t="inlineStr">
        <is>
          <t>Betula jinpingensis</t>
        </is>
      </c>
      <c r="BJ457" t="inlineStr">
        <is>
          <t>Dipterocarpus cornutus</t>
        </is>
      </c>
      <c r="BK457" t="inlineStr">
        <is>
          <t>Zelkova schneideriana</t>
        </is>
      </c>
      <c r="BL457" t="inlineStr">
        <is>
          <t>Rhoiptelea chiliantha</t>
        </is>
      </c>
      <c r="BM457" t="inlineStr">
        <is>
          <t>Diospyros pilosanthera</t>
        </is>
      </c>
      <c r="BN457" t="inlineStr">
        <is>
          <t>Pterocarpus marsupium</t>
        </is>
      </c>
      <c r="BO457" t="inlineStr">
        <is>
          <t>Fagus sylvatica</t>
        </is>
      </c>
      <c r="BP457" t="inlineStr">
        <is>
          <t>Pterocarpus pedatus</t>
        </is>
      </c>
      <c r="BQ457" t="inlineStr">
        <is>
          <t>Najas pseudogracillima</t>
        </is>
      </c>
      <c r="BR457" t="inlineStr">
        <is>
          <t>Diospyros poncej</t>
        </is>
      </c>
      <c r="BS457" t="inlineStr">
        <is>
          <t>Torreya nucifera</t>
        </is>
      </c>
      <c r="BT457" t="inlineStr">
        <is>
          <t>Zenia insignis</t>
        </is>
      </c>
      <c r="BU457" t="inlineStr">
        <is>
          <t>Myristica Fragrans</t>
        </is>
      </c>
      <c r="BV457" t="inlineStr">
        <is>
          <t>Anisodus tanguticus</t>
        </is>
      </c>
    </row>
    <row r="458">
      <c r="A458"/>
      <c r="B458" s="140" t="inlineStr">
        <is>
          <t>7318 - Wood Species - [Log] - [Fiberboard] - [32650]</t>
        </is>
      </c>
      <c r="C458" t="inlineStr">
        <is>
          <t>Dipentodon sinicus</t>
        </is>
      </c>
      <c r="D458" t="inlineStr">
        <is>
          <t>Neocheiropteris palmatopedata</t>
        </is>
      </c>
      <c r="E458" t="inlineStr">
        <is>
          <t>Pennisetum sichuanense</t>
        </is>
      </c>
      <c r="F458" t="inlineStr">
        <is>
          <t>Larix mastersiana</t>
        </is>
      </c>
      <c r="G458" t="inlineStr">
        <is>
          <t>Acidosasa chinensis</t>
        </is>
      </c>
      <c r="H458" t="inlineStr">
        <is>
          <t>Diospyros celebica</t>
        </is>
      </c>
      <c r="I458" t="inlineStr">
        <is>
          <t>Dicksonia antarctica</t>
        </is>
      </c>
      <c r="J458" t="inlineStr">
        <is>
          <t>Larix chinensis</t>
        </is>
      </c>
      <c r="K458" t="inlineStr">
        <is>
          <t>Keteleeria davidiana var. formosana</t>
        </is>
      </c>
      <c r="L458" t="inlineStr">
        <is>
          <t>Cassia siamea</t>
        </is>
      </c>
      <c r="M458" t="inlineStr">
        <is>
          <t>Dipterocarpus conformis</t>
        </is>
      </c>
      <c r="N458" t="inlineStr">
        <is>
          <t>Camptotheca acuminata</t>
        </is>
      </c>
      <c r="O458" t="inlineStr">
        <is>
          <t>Amomum subulatum</t>
        </is>
      </c>
      <c r="P458" t="inlineStr">
        <is>
          <t>Amphicarpaea linearis</t>
        </is>
      </c>
      <c r="Q458" t="inlineStr">
        <is>
          <t>Plectocomia microstachys</t>
        </is>
      </c>
      <c r="R458" t="inlineStr">
        <is>
          <t>Cistanche salsa</t>
        </is>
      </c>
      <c r="S458" t="inlineStr">
        <is>
          <t>Betula halophila</t>
        </is>
      </c>
      <c r="T458" t="inlineStr">
        <is>
          <t>Euphorbia pulcherrima</t>
        </is>
      </c>
      <c r="U458" t="inlineStr">
        <is>
          <t>Anisachne gracilis</t>
        </is>
      </c>
      <c r="V458" t="inlineStr">
        <is>
          <t>Mussaenda anomala</t>
        </is>
      </c>
      <c r="W458" t="inlineStr">
        <is>
          <t>Cinnamomum mairei</t>
        </is>
      </c>
      <c r="X458" t="inlineStr">
        <is>
          <t>Picea brachytyla var. complanata</t>
        </is>
      </c>
      <c r="Y458" t="inlineStr">
        <is>
          <t>Sorolepidium glaciale</t>
        </is>
      </c>
      <c r="Z458" t="inlineStr">
        <is>
          <t>Pterocarpus cambodianus</t>
        </is>
      </c>
      <c r="AA458" t="inlineStr">
        <is>
          <t>Cinnamomum camphora</t>
        </is>
      </c>
      <c r="AB458" t="inlineStr">
        <is>
          <t>Cinnamomum glanduliferum</t>
        </is>
      </c>
      <c r="AC458" t="inlineStr">
        <is>
          <t>Changiostyrax dolichocarpa</t>
        </is>
      </c>
      <c r="AD458" t="inlineStr">
        <is>
          <t>Sinopteris grevilleoides</t>
        </is>
      </c>
      <c r="AE458" t="inlineStr">
        <is>
          <t>Erisma uncinatum</t>
        </is>
      </c>
      <c r="AF458" t="inlineStr">
        <is>
          <t>Skapanthus oreophilus</t>
        </is>
      </c>
      <c r="AG458" t="inlineStr">
        <is>
          <t>Chosenia arbutifolia</t>
        </is>
      </c>
      <c r="AH458" t="inlineStr">
        <is>
          <t>Pterocarpus indicus</t>
        </is>
      </c>
      <c r="AI458" t="inlineStr">
        <is>
          <t>Pinus radiata</t>
        </is>
      </c>
      <c r="AJ458" t="inlineStr">
        <is>
          <t>Juglans pitteursii hort. ex Lavallée</t>
        </is>
      </c>
      <c r="AK458" t="inlineStr">
        <is>
          <t>Schima superba</t>
        </is>
      </c>
      <c r="AL458" t="inlineStr">
        <is>
          <t>Amomum testaceum</t>
        </is>
      </c>
      <c r="AM458" t="inlineStr">
        <is>
          <t>Pterocarpus dalbergioides</t>
        </is>
      </c>
      <c r="AN458" t="inlineStr">
        <is>
          <t>Semiliquidambar cathayensis</t>
        </is>
      </c>
      <c r="AO458" t="inlineStr">
        <is>
          <t>Millettia leucantha</t>
        </is>
      </c>
      <c r="AP458" t="inlineStr">
        <is>
          <t>Sinojackia xylocarpa</t>
        </is>
      </c>
      <c r="AQ458" t="inlineStr">
        <is>
          <t>Amoora dasyclada</t>
        </is>
      </c>
      <c r="AR458" t="inlineStr">
        <is>
          <t>Aloe vera</t>
        </is>
      </c>
      <c r="AS458" t="inlineStr">
        <is>
          <t>Dipterocarpus grandiflorus</t>
        </is>
      </c>
      <c r="AT458" t="inlineStr">
        <is>
          <t>Pterocarpus macrocarpus</t>
        </is>
      </c>
      <c r="AU458" t="inlineStr">
        <is>
          <t>Cyrtomium hemionitis</t>
        </is>
      </c>
      <c r="AV458" t="inlineStr">
        <is>
          <t>Metabriggsia ovalifolia</t>
        </is>
      </c>
      <c r="AW458" t="inlineStr">
        <is>
          <t>Trailliaedoxa gracilis</t>
        </is>
      </c>
      <c r="AX458" t="inlineStr">
        <is>
          <t>Elymus breviaristatus</t>
        </is>
      </c>
      <c r="AY458" t="inlineStr">
        <is>
          <t>Tilia tuan</t>
        </is>
      </c>
      <c r="AZ458" t="inlineStr">
        <is>
          <t>Diospyros philippensis</t>
        </is>
      </c>
      <c r="BA458" t="inlineStr">
        <is>
          <t>Millettia laurentii</t>
        </is>
      </c>
      <c r="BB458" t="inlineStr">
        <is>
          <t>Dichocarpum hypoglaucum</t>
        </is>
      </c>
      <c r="BC458" t="inlineStr">
        <is>
          <t>Nuphar bornetii</t>
        </is>
      </c>
      <c r="BD458" t="inlineStr">
        <is>
          <t>Archangiopteris henryi</t>
        </is>
      </c>
      <c r="BE458" t="inlineStr">
        <is>
          <t>Diospyros crassiflora</t>
        </is>
      </c>
      <c r="BF458" t="inlineStr">
        <is>
          <t>Khaya ivorensis</t>
        </is>
      </c>
      <c r="BG458" t="inlineStr">
        <is>
          <t>Pseudotsuga menziesii</t>
        </is>
      </c>
      <c r="BH458" t="inlineStr">
        <is>
          <t>Ajaniopsis penicilliformis</t>
        </is>
      </c>
      <c r="BI458" t="inlineStr">
        <is>
          <t>Betula jinpingensis</t>
        </is>
      </c>
      <c r="BJ458" t="inlineStr">
        <is>
          <t>Dipterocarpus cornutus</t>
        </is>
      </c>
      <c r="BK458" t="inlineStr">
        <is>
          <t>Zelkova schneideriana</t>
        </is>
      </c>
      <c r="BL458" t="inlineStr">
        <is>
          <t>Rhoiptelea chiliantha</t>
        </is>
      </c>
      <c r="BM458" t="inlineStr">
        <is>
          <t>Diospyros pilosanthera</t>
        </is>
      </c>
      <c r="BN458" t="inlineStr">
        <is>
          <t>Pterocarpus marsupium</t>
        </is>
      </c>
      <c r="BO458" t="inlineStr">
        <is>
          <t>Fagus sylvatica</t>
        </is>
      </c>
      <c r="BP458" t="inlineStr">
        <is>
          <t>Pterocarpus pedatus</t>
        </is>
      </c>
      <c r="BQ458" t="inlineStr">
        <is>
          <t>Najas pseudogracillima</t>
        </is>
      </c>
      <c r="BR458" t="inlineStr">
        <is>
          <t>Diospyros poncej</t>
        </is>
      </c>
      <c r="BS458" t="inlineStr">
        <is>
          <t>Torreya nucifera</t>
        </is>
      </c>
      <c r="BT458" t="inlineStr">
        <is>
          <t>Zenia insignis</t>
        </is>
      </c>
      <c r="BU458" t="inlineStr">
        <is>
          <t>Myristica Fragrans</t>
        </is>
      </c>
      <c r="BV458" t="inlineStr">
        <is>
          <t>Anisodus tanguticus</t>
        </is>
      </c>
    </row>
    <row r="459">
      <c r="A459"/>
      <c r="B459" s="140" t="inlineStr">
        <is>
          <t>7318 - Wood Species - [Log] - [Laminated Wood] - [32650]</t>
        </is>
      </c>
      <c r="C459" t="inlineStr">
        <is>
          <t>Dipentodon sinicus</t>
        </is>
      </c>
      <c r="D459" t="inlineStr">
        <is>
          <t>Neocheiropteris palmatopedata</t>
        </is>
      </c>
      <c r="E459" t="inlineStr">
        <is>
          <t>Pennisetum sichuanense</t>
        </is>
      </c>
      <c r="F459" t="inlineStr">
        <is>
          <t>Larix mastersiana</t>
        </is>
      </c>
      <c r="G459" t="inlineStr">
        <is>
          <t>Acidosasa chinensis</t>
        </is>
      </c>
      <c r="H459" t="inlineStr">
        <is>
          <t>Diospyros celebica</t>
        </is>
      </c>
      <c r="I459" t="inlineStr">
        <is>
          <t>Dicksonia antarctica</t>
        </is>
      </c>
      <c r="J459" t="inlineStr">
        <is>
          <t>Larix chinensis</t>
        </is>
      </c>
      <c r="K459" t="inlineStr">
        <is>
          <t>Keteleeria davidiana var. formosana</t>
        </is>
      </c>
      <c r="L459" t="inlineStr">
        <is>
          <t>Cassia siamea</t>
        </is>
      </c>
      <c r="M459" t="inlineStr">
        <is>
          <t>Dipterocarpus conformis</t>
        </is>
      </c>
      <c r="N459" t="inlineStr">
        <is>
          <t>Camptotheca acuminata</t>
        </is>
      </c>
      <c r="O459" t="inlineStr">
        <is>
          <t>Amomum subulatum</t>
        </is>
      </c>
      <c r="P459" t="inlineStr">
        <is>
          <t>Amphicarpaea linearis</t>
        </is>
      </c>
      <c r="Q459" t="inlineStr">
        <is>
          <t>Plectocomia microstachys</t>
        </is>
      </c>
      <c r="R459" t="inlineStr">
        <is>
          <t>Cistanche salsa</t>
        </is>
      </c>
      <c r="S459" t="inlineStr">
        <is>
          <t>Betula halophila</t>
        </is>
      </c>
      <c r="T459" t="inlineStr">
        <is>
          <t>Euphorbia pulcherrima</t>
        </is>
      </c>
      <c r="U459" t="inlineStr">
        <is>
          <t>Anisachne gracilis</t>
        </is>
      </c>
      <c r="V459" t="inlineStr">
        <is>
          <t>Mussaenda anomala</t>
        </is>
      </c>
      <c r="W459" t="inlineStr">
        <is>
          <t>Cinnamomum mairei</t>
        </is>
      </c>
      <c r="X459" t="inlineStr">
        <is>
          <t>Picea brachytyla var. complanata</t>
        </is>
      </c>
      <c r="Y459" t="inlineStr">
        <is>
          <t>Sorolepidium glaciale</t>
        </is>
      </c>
      <c r="Z459" t="inlineStr">
        <is>
          <t>Pterocarpus cambodianus</t>
        </is>
      </c>
      <c r="AA459" t="inlineStr">
        <is>
          <t>Cinnamomum camphora</t>
        </is>
      </c>
      <c r="AB459" t="inlineStr">
        <is>
          <t>Cinnamomum glanduliferum</t>
        </is>
      </c>
      <c r="AC459" t="inlineStr">
        <is>
          <t>Changiostyrax dolichocarpa</t>
        </is>
      </c>
      <c r="AD459" t="inlineStr">
        <is>
          <t>Sinopteris grevilleoides</t>
        </is>
      </c>
      <c r="AE459" t="inlineStr">
        <is>
          <t>Erisma uncinatum</t>
        </is>
      </c>
      <c r="AF459" t="inlineStr">
        <is>
          <t>Skapanthus oreophilus</t>
        </is>
      </c>
      <c r="AG459" t="inlineStr">
        <is>
          <t>Chosenia arbutifolia</t>
        </is>
      </c>
      <c r="AH459" t="inlineStr">
        <is>
          <t>Pterocarpus indicus</t>
        </is>
      </c>
      <c r="AI459" t="inlineStr">
        <is>
          <t>Pinus radiata</t>
        </is>
      </c>
      <c r="AJ459" t="inlineStr">
        <is>
          <t>Juglans pitteursii hort. ex Lavallée</t>
        </is>
      </c>
      <c r="AK459" t="inlineStr">
        <is>
          <t>Schima superba</t>
        </is>
      </c>
      <c r="AL459" t="inlineStr">
        <is>
          <t>Amomum testaceum</t>
        </is>
      </c>
      <c r="AM459" t="inlineStr">
        <is>
          <t>Pterocarpus dalbergioides</t>
        </is>
      </c>
      <c r="AN459" t="inlineStr">
        <is>
          <t>Semiliquidambar cathayensis</t>
        </is>
      </c>
      <c r="AO459" t="inlineStr">
        <is>
          <t>Millettia leucantha</t>
        </is>
      </c>
      <c r="AP459" t="inlineStr">
        <is>
          <t>Sinojackia xylocarpa</t>
        </is>
      </c>
      <c r="AQ459" t="inlineStr">
        <is>
          <t>Amoora dasyclada</t>
        </is>
      </c>
      <c r="AR459" t="inlineStr">
        <is>
          <t>Aloe vera</t>
        </is>
      </c>
      <c r="AS459" t="inlineStr">
        <is>
          <t>Dipterocarpus grandiflorus</t>
        </is>
      </c>
      <c r="AT459" t="inlineStr">
        <is>
          <t>Pterocarpus macrocarpus</t>
        </is>
      </c>
      <c r="AU459" t="inlineStr">
        <is>
          <t>Cyrtomium hemionitis</t>
        </is>
      </c>
      <c r="AV459" t="inlineStr">
        <is>
          <t>Metabriggsia ovalifolia</t>
        </is>
      </c>
      <c r="AW459" t="inlineStr">
        <is>
          <t>Trailliaedoxa gracilis</t>
        </is>
      </c>
      <c r="AX459" t="inlineStr">
        <is>
          <t>Elymus breviaristatus</t>
        </is>
      </c>
      <c r="AY459" t="inlineStr">
        <is>
          <t>Tilia tuan</t>
        </is>
      </c>
      <c r="AZ459" t="inlineStr">
        <is>
          <t>Diospyros philippensis</t>
        </is>
      </c>
      <c r="BA459" t="inlineStr">
        <is>
          <t>Millettia laurentii</t>
        </is>
      </c>
      <c r="BB459" t="inlineStr">
        <is>
          <t>Dichocarpum hypoglaucum</t>
        </is>
      </c>
      <c r="BC459" t="inlineStr">
        <is>
          <t>Nuphar bornetii</t>
        </is>
      </c>
      <c r="BD459" t="inlineStr">
        <is>
          <t>Archangiopteris henryi</t>
        </is>
      </c>
      <c r="BE459" t="inlineStr">
        <is>
          <t>Diospyros crassiflora</t>
        </is>
      </c>
      <c r="BF459" t="inlineStr">
        <is>
          <t>Khaya ivorensis</t>
        </is>
      </c>
      <c r="BG459" t="inlineStr">
        <is>
          <t>Pseudotsuga menziesii</t>
        </is>
      </c>
      <c r="BH459" t="inlineStr">
        <is>
          <t>Ajaniopsis penicilliformis</t>
        </is>
      </c>
      <c r="BI459" t="inlineStr">
        <is>
          <t>Betula jinpingensis</t>
        </is>
      </c>
      <c r="BJ459" t="inlineStr">
        <is>
          <t>Dipterocarpus cornutus</t>
        </is>
      </c>
      <c r="BK459" t="inlineStr">
        <is>
          <t>Zelkova schneideriana</t>
        </is>
      </c>
      <c r="BL459" t="inlineStr">
        <is>
          <t>Rhoiptelea chiliantha</t>
        </is>
      </c>
      <c r="BM459" t="inlineStr">
        <is>
          <t>Diospyros pilosanthera</t>
        </is>
      </c>
      <c r="BN459" t="inlineStr">
        <is>
          <t>Pterocarpus marsupium</t>
        </is>
      </c>
      <c r="BO459" t="inlineStr">
        <is>
          <t>Fagus sylvatica</t>
        </is>
      </c>
      <c r="BP459" t="inlineStr">
        <is>
          <t>Pterocarpus pedatus</t>
        </is>
      </c>
      <c r="BQ459" t="inlineStr">
        <is>
          <t>Najas pseudogracillima</t>
        </is>
      </c>
      <c r="BR459" t="inlineStr">
        <is>
          <t>Diospyros poncej</t>
        </is>
      </c>
      <c r="BS459" t="inlineStr">
        <is>
          <t>Torreya nucifera</t>
        </is>
      </c>
      <c r="BT459" t="inlineStr">
        <is>
          <t>Zenia insignis</t>
        </is>
      </c>
      <c r="BU459" t="inlineStr">
        <is>
          <t>Myristica Fragrans</t>
        </is>
      </c>
      <c r="BV459" t="inlineStr">
        <is>
          <t>Anisodus tanguticus</t>
        </is>
      </c>
    </row>
    <row r="460">
      <c r="A460"/>
      <c r="B460" s="140" t="inlineStr">
        <is>
          <t>7318 - Wood Species - [Log] - [Plant material] - [32650]</t>
        </is>
      </c>
      <c r="C460" t="inlineStr">
        <is>
          <t>Dipentodon sinicus</t>
        </is>
      </c>
      <c r="D460" t="inlineStr">
        <is>
          <t>Neocheiropteris palmatopedata</t>
        </is>
      </c>
      <c r="E460" t="inlineStr">
        <is>
          <t>Pennisetum sichuanense</t>
        </is>
      </c>
      <c r="F460" t="inlineStr">
        <is>
          <t>Larix mastersiana</t>
        </is>
      </c>
      <c r="G460" t="inlineStr">
        <is>
          <t>Acidosasa chinensis</t>
        </is>
      </c>
      <c r="H460" t="inlineStr">
        <is>
          <t>Diospyros celebica</t>
        </is>
      </c>
      <c r="I460" t="inlineStr">
        <is>
          <t>Dicksonia antarctica</t>
        </is>
      </c>
      <c r="J460" t="inlineStr">
        <is>
          <t>Larix chinensis</t>
        </is>
      </c>
      <c r="K460" t="inlineStr">
        <is>
          <t>Keteleeria davidiana var. formosana</t>
        </is>
      </c>
      <c r="L460" t="inlineStr">
        <is>
          <t>Cassia siamea</t>
        </is>
      </c>
      <c r="M460" t="inlineStr">
        <is>
          <t>Dipterocarpus conformis</t>
        </is>
      </c>
      <c r="N460" t="inlineStr">
        <is>
          <t>Camptotheca acuminata</t>
        </is>
      </c>
      <c r="O460" t="inlineStr">
        <is>
          <t>Amomum subulatum</t>
        </is>
      </c>
      <c r="P460" t="inlineStr">
        <is>
          <t>Amphicarpaea linearis</t>
        </is>
      </c>
      <c r="Q460" t="inlineStr">
        <is>
          <t>Plectocomia microstachys</t>
        </is>
      </c>
      <c r="R460" t="inlineStr">
        <is>
          <t>Cistanche salsa</t>
        </is>
      </c>
      <c r="S460" t="inlineStr">
        <is>
          <t>Betula halophila</t>
        </is>
      </c>
      <c r="T460" t="inlineStr">
        <is>
          <t>Euphorbia pulcherrima</t>
        </is>
      </c>
      <c r="U460" t="inlineStr">
        <is>
          <t>Anisachne gracilis</t>
        </is>
      </c>
      <c r="V460" t="inlineStr">
        <is>
          <t>Mussaenda anomala</t>
        </is>
      </c>
      <c r="W460" t="inlineStr">
        <is>
          <t>Cinnamomum mairei</t>
        </is>
      </c>
      <c r="X460" t="inlineStr">
        <is>
          <t>Picea brachytyla var. complanata</t>
        </is>
      </c>
      <c r="Y460" t="inlineStr">
        <is>
          <t>Sorolepidium glaciale</t>
        </is>
      </c>
      <c r="Z460" t="inlineStr">
        <is>
          <t>Pterocarpus cambodianus</t>
        </is>
      </c>
      <c r="AA460" t="inlineStr">
        <is>
          <t>Cinnamomum camphora</t>
        </is>
      </c>
      <c r="AB460" t="inlineStr">
        <is>
          <t>Cinnamomum glanduliferum</t>
        </is>
      </c>
      <c r="AC460" t="inlineStr">
        <is>
          <t>Changiostyrax dolichocarpa</t>
        </is>
      </c>
      <c r="AD460" t="inlineStr">
        <is>
          <t>Sinopteris grevilleoides</t>
        </is>
      </c>
      <c r="AE460" t="inlineStr">
        <is>
          <t>Erisma uncinatum</t>
        </is>
      </c>
      <c r="AF460" t="inlineStr">
        <is>
          <t>Skapanthus oreophilus</t>
        </is>
      </c>
      <c r="AG460" t="inlineStr">
        <is>
          <t>Chosenia arbutifolia</t>
        </is>
      </c>
      <c r="AH460" t="inlineStr">
        <is>
          <t>Pterocarpus indicus</t>
        </is>
      </c>
      <c r="AI460" t="inlineStr">
        <is>
          <t>Pinus radiata</t>
        </is>
      </c>
      <c r="AJ460" t="inlineStr">
        <is>
          <t>Juglans pitteursii hort. ex Lavallée</t>
        </is>
      </c>
      <c r="AK460" t="inlineStr">
        <is>
          <t>Schima superba</t>
        </is>
      </c>
      <c r="AL460" t="inlineStr">
        <is>
          <t>Amomum testaceum</t>
        </is>
      </c>
      <c r="AM460" t="inlineStr">
        <is>
          <t>Pterocarpus dalbergioides</t>
        </is>
      </c>
      <c r="AN460" t="inlineStr">
        <is>
          <t>Semiliquidambar cathayensis</t>
        </is>
      </c>
      <c r="AO460" t="inlineStr">
        <is>
          <t>Millettia leucantha</t>
        </is>
      </c>
      <c r="AP460" t="inlineStr">
        <is>
          <t>Sinojackia xylocarpa</t>
        </is>
      </c>
      <c r="AQ460" t="inlineStr">
        <is>
          <t>Amoora dasyclada</t>
        </is>
      </c>
      <c r="AR460" t="inlineStr">
        <is>
          <t>Aloe vera</t>
        </is>
      </c>
      <c r="AS460" t="inlineStr">
        <is>
          <t>Dipterocarpus grandiflorus</t>
        </is>
      </c>
      <c r="AT460" t="inlineStr">
        <is>
          <t>Pterocarpus macrocarpus</t>
        </is>
      </c>
      <c r="AU460" t="inlineStr">
        <is>
          <t>Cyrtomium hemionitis</t>
        </is>
      </c>
      <c r="AV460" t="inlineStr">
        <is>
          <t>Metabriggsia ovalifolia</t>
        </is>
      </c>
      <c r="AW460" t="inlineStr">
        <is>
          <t>Trailliaedoxa gracilis</t>
        </is>
      </c>
      <c r="AX460" t="inlineStr">
        <is>
          <t>Elymus breviaristatus</t>
        </is>
      </c>
      <c r="AY460" t="inlineStr">
        <is>
          <t>Tilia tuan</t>
        </is>
      </c>
      <c r="AZ460" t="inlineStr">
        <is>
          <t>Diospyros philippensis</t>
        </is>
      </c>
      <c r="BA460" t="inlineStr">
        <is>
          <t>Millettia laurentii</t>
        </is>
      </c>
      <c r="BB460" t="inlineStr">
        <is>
          <t>Dichocarpum hypoglaucum</t>
        </is>
      </c>
      <c r="BC460" t="inlineStr">
        <is>
          <t>Nuphar bornetii</t>
        </is>
      </c>
      <c r="BD460" t="inlineStr">
        <is>
          <t>Archangiopteris henryi</t>
        </is>
      </c>
      <c r="BE460" t="inlineStr">
        <is>
          <t>Diospyros crassiflora</t>
        </is>
      </c>
      <c r="BF460" t="inlineStr">
        <is>
          <t>Khaya ivorensis</t>
        </is>
      </c>
      <c r="BG460" t="inlineStr">
        <is>
          <t>Pseudotsuga menziesii</t>
        </is>
      </c>
      <c r="BH460" t="inlineStr">
        <is>
          <t>Ajaniopsis penicilliformis</t>
        </is>
      </c>
      <c r="BI460" t="inlineStr">
        <is>
          <t>Betula jinpingensis</t>
        </is>
      </c>
      <c r="BJ460" t="inlineStr">
        <is>
          <t>Dipterocarpus cornutus</t>
        </is>
      </c>
      <c r="BK460" t="inlineStr">
        <is>
          <t>Zelkova schneideriana</t>
        </is>
      </c>
      <c r="BL460" t="inlineStr">
        <is>
          <t>Rhoiptelea chiliantha</t>
        </is>
      </c>
      <c r="BM460" t="inlineStr">
        <is>
          <t>Diospyros pilosanthera</t>
        </is>
      </c>
      <c r="BN460" t="inlineStr">
        <is>
          <t>Pterocarpus marsupium</t>
        </is>
      </c>
      <c r="BO460" t="inlineStr">
        <is>
          <t>Fagus sylvatica</t>
        </is>
      </c>
      <c r="BP460" t="inlineStr">
        <is>
          <t>Pterocarpus pedatus</t>
        </is>
      </c>
      <c r="BQ460" t="inlineStr">
        <is>
          <t>Najas pseudogracillima</t>
        </is>
      </c>
      <c r="BR460" t="inlineStr">
        <is>
          <t>Diospyros poncej</t>
        </is>
      </c>
      <c r="BS460" t="inlineStr">
        <is>
          <t>Torreya nucifera</t>
        </is>
      </c>
      <c r="BT460" t="inlineStr">
        <is>
          <t>Zenia insignis</t>
        </is>
      </c>
      <c r="BU460" t="inlineStr">
        <is>
          <t>Myristica Fragrans</t>
        </is>
      </c>
      <c r="BV460" t="inlineStr">
        <is>
          <t>Anisodus tanguticus</t>
        </is>
      </c>
    </row>
    <row r="461">
      <c r="A461"/>
      <c r="B461" s="140" t="inlineStr">
        <is>
          <t>7318 - Wood Species - [Log] - [Wood] - [32650]</t>
        </is>
      </c>
      <c r="C461" t="inlineStr">
        <is>
          <t>Dipentodon sinicus</t>
        </is>
      </c>
      <c r="D461" t="inlineStr">
        <is>
          <t>Neocheiropteris palmatopedata</t>
        </is>
      </c>
      <c r="E461" t="inlineStr">
        <is>
          <t>Pennisetum sichuanense</t>
        </is>
      </c>
      <c r="F461" t="inlineStr">
        <is>
          <t>Larix mastersiana</t>
        </is>
      </c>
      <c r="G461" t="inlineStr">
        <is>
          <t>Acidosasa chinensis</t>
        </is>
      </c>
      <c r="H461" t="inlineStr">
        <is>
          <t>Diospyros celebica</t>
        </is>
      </c>
      <c r="I461" t="inlineStr">
        <is>
          <t>Dicksonia antarctica</t>
        </is>
      </c>
      <c r="J461" t="inlineStr">
        <is>
          <t>Larix chinensis</t>
        </is>
      </c>
      <c r="K461" t="inlineStr">
        <is>
          <t>Keteleeria davidiana var. formosana</t>
        </is>
      </c>
      <c r="L461" t="inlineStr">
        <is>
          <t>Cassia siamea</t>
        </is>
      </c>
      <c r="M461" t="inlineStr">
        <is>
          <t>Dipterocarpus conformis</t>
        </is>
      </c>
      <c r="N461" t="inlineStr">
        <is>
          <t>Camptotheca acuminata</t>
        </is>
      </c>
      <c r="O461" t="inlineStr">
        <is>
          <t>Amomum subulatum</t>
        </is>
      </c>
      <c r="P461" t="inlineStr">
        <is>
          <t>Amphicarpaea linearis</t>
        </is>
      </c>
      <c r="Q461" t="inlineStr">
        <is>
          <t>Plectocomia microstachys</t>
        </is>
      </c>
      <c r="R461" t="inlineStr">
        <is>
          <t>Cistanche salsa</t>
        </is>
      </c>
      <c r="S461" t="inlineStr">
        <is>
          <t>Betula halophila</t>
        </is>
      </c>
      <c r="T461" t="inlineStr">
        <is>
          <t>Euphorbia pulcherrima</t>
        </is>
      </c>
      <c r="U461" t="inlineStr">
        <is>
          <t>Anisachne gracilis</t>
        </is>
      </c>
      <c r="V461" t="inlineStr">
        <is>
          <t>Mussaenda anomala</t>
        </is>
      </c>
      <c r="W461" t="inlineStr">
        <is>
          <t>Cinnamomum mairei</t>
        </is>
      </c>
      <c r="X461" t="inlineStr">
        <is>
          <t>Picea brachytyla var. complanata</t>
        </is>
      </c>
      <c r="Y461" t="inlineStr">
        <is>
          <t>Sorolepidium glaciale</t>
        </is>
      </c>
      <c r="Z461" t="inlineStr">
        <is>
          <t>Pterocarpus cambodianus</t>
        </is>
      </c>
      <c r="AA461" t="inlineStr">
        <is>
          <t>Cinnamomum camphora</t>
        </is>
      </c>
      <c r="AB461" t="inlineStr">
        <is>
          <t>Cinnamomum glanduliferum</t>
        </is>
      </c>
      <c r="AC461" t="inlineStr">
        <is>
          <t>Changiostyrax dolichocarpa</t>
        </is>
      </c>
      <c r="AD461" t="inlineStr">
        <is>
          <t>Sinopteris grevilleoides</t>
        </is>
      </c>
      <c r="AE461" t="inlineStr">
        <is>
          <t>Erisma uncinatum</t>
        </is>
      </c>
      <c r="AF461" t="inlineStr">
        <is>
          <t>Skapanthus oreophilus</t>
        </is>
      </c>
      <c r="AG461" t="inlineStr">
        <is>
          <t>Chosenia arbutifolia</t>
        </is>
      </c>
      <c r="AH461" t="inlineStr">
        <is>
          <t>Pterocarpus indicus</t>
        </is>
      </c>
      <c r="AI461" t="inlineStr">
        <is>
          <t>Pinus radiata</t>
        </is>
      </c>
      <c r="AJ461" t="inlineStr">
        <is>
          <t>Juglans pitteursii hort. ex Lavallée</t>
        </is>
      </c>
      <c r="AK461" t="inlineStr">
        <is>
          <t>Schima superba</t>
        </is>
      </c>
      <c r="AL461" t="inlineStr">
        <is>
          <t>Amomum testaceum</t>
        </is>
      </c>
      <c r="AM461" t="inlineStr">
        <is>
          <t>Pterocarpus dalbergioides</t>
        </is>
      </c>
      <c r="AN461" t="inlineStr">
        <is>
          <t>Semiliquidambar cathayensis</t>
        </is>
      </c>
      <c r="AO461" t="inlineStr">
        <is>
          <t>Millettia leucantha</t>
        </is>
      </c>
      <c r="AP461" t="inlineStr">
        <is>
          <t>Sinojackia xylocarpa</t>
        </is>
      </c>
      <c r="AQ461" t="inlineStr">
        <is>
          <t>Amoora dasyclada</t>
        </is>
      </c>
      <c r="AR461" t="inlineStr">
        <is>
          <t>Aloe vera</t>
        </is>
      </c>
      <c r="AS461" t="inlineStr">
        <is>
          <t>Dipterocarpus grandiflorus</t>
        </is>
      </c>
      <c r="AT461" t="inlineStr">
        <is>
          <t>Pterocarpus macrocarpus</t>
        </is>
      </c>
      <c r="AU461" t="inlineStr">
        <is>
          <t>Cyrtomium hemionitis</t>
        </is>
      </c>
      <c r="AV461" t="inlineStr">
        <is>
          <t>Metabriggsia ovalifolia</t>
        </is>
      </c>
      <c r="AW461" t="inlineStr">
        <is>
          <t>Trailliaedoxa gracilis</t>
        </is>
      </c>
      <c r="AX461" t="inlineStr">
        <is>
          <t>Elymus breviaristatus</t>
        </is>
      </c>
      <c r="AY461" t="inlineStr">
        <is>
          <t>Tilia tuan</t>
        </is>
      </c>
      <c r="AZ461" t="inlineStr">
        <is>
          <t>Diospyros philippensis</t>
        </is>
      </c>
      <c r="BA461" t="inlineStr">
        <is>
          <t>Millettia laurentii</t>
        </is>
      </c>
      <c r="BB461" t="inlineStr">
        <is>
          <t>Dichocarpum hypoglaucum</t>
        </is>
      </c>
      <c r="BC461" t="inlineStr">
        <is>
          <t>Nuphar bornetii</t>
        </is>
      </c>
      <c r="BD461" t="inlineStr">
        <is>
          <t>Archangiopteris henryi</t>
        </is>
      </c>
      <c r="BE461" t="inlineStr">
        <is>
          <t>Diospyros crassiflora</t>
        </is>
      </c>
      <c r="BF461" t="inlineStr">
        <is>
          <t>Khaya ivorensis</t>
        </is>
      </c>
      <c r="BG461" t="inlineStr">
        <is>
          <t>Pseudotsuga menziesii</t>
        </is>
      </c>
      <c r="BH461" t="inlineStr">
        <is>
          <t>Ajaniopsis penicilliformis</t>
        </is>
      </c>
      <c r="BI461" t="inlineStr">
        <is>
          <t>Betula jinpingensis</t>
        </is>
      </c>
      <c r="BJ461" t="inlineStr">
        <is>
          <t>Dipterocarpus cornutus</t>
        </is>
      </c>
      <c r="BK461" t="inlineStr">
        <is>
          <t>Zelkova schneideriana</t>
        </is>
      </c>
      <c r="BL461" t="inlineStr">
        <is>
          <t>Rhoiptelea chiliantha</t>
        </is>
      </c>
      <c r="BM461" t="inlineStr">
        <is>
          <t>Diospyros pilosanthera</t>
        </is>
      </c>
      <c r="BN461" t="inlineStr">
        <is>
          <t>Pterocarpus marsupium</t>
        </is>
      </c>
      <c r="BO461" t="inlineStr">
        <is>
          <t>Fagus sylvatica</t>
        </is>
      </c>
      <c r="BP461" t="inlineStr">
        <is>
          <t>Pterocarpus pedatus</t>
        </is>
      </c>
      <c r="BQ461" t="inlineStr">
        <is>
          <t>Najas pseudogracillima</t>
        </is>
      </c>
      <c r="BR461" t="inlineStr">
        <is>
          <t>Diospyros poncej</t>
        </is>
      </c>
      <c r="BS461" t="inlineStr">
        <is>
          <t>Torreya nucifera</t>
        </is>
      </c>
      <c r="BT461" t="inlineStr">
        <is>
          <t>Zenia insignis</t>
        </is>
      </c>
      <c r="BU461" t="inlineStr">
        <is>
          <t>Myristica Fragrans</t>
        </is>
      </c>
      <c r="BV461" t="inlineStr">
        <is>
          <t>Anisodus tanguticus</t>
        </is>
      </c>
    </row>
    <row r="462">
      <c r="A462"/>
      <c r="B462" s="140" t="inlineStr">
        <is>
          <t>205 - Recommended Usage - [10328]</t>
        </is>
      </c>
      <c r="C462" t="inlineStr">
        <is>
          <t>Toy</t>
        </is>
      </c>
      <c r="D462" t="inlineStr">
        <is>
          <t>Food</t>
        </is>
      </c>
      <c r="E462" t="inlineStr">
        <is>
          <t>Apparel</t>
        </is>
      </c>
      <c r="F462" t="inlineStr">
        <is>
          <t>Tools</t>
        </is>
      </c>
      <c r="G462" t="inlineStr">
        <is>
          <t>Shoes</t>
        </is>
      </c>
      <c r="H462" t="inlineStr">
        <is>
          <t>Musical instruments</t>
        </is>
      </c>
      <c r="I462" t="inlineStr">
        <is>
          <t>Blankets</t>
        </is>
      </c>
      <c r="J462" t="inlineStr">
        <is>
          <t>Media</t>
        </is>
      </c>
      <c r="K462" t="inlineStr">
        <is>
          <t>Cookware</t>
        </is>
      </c>
      <c r="L462" t="inlineStr">
        <is>
          <t>Automotive parts</t>
        </is>
      </c>
      <c r="M462" t="inlineStr">
        <is>
          <t>Cosmetics</t>
        </is>
      </c>
      <c r="N462" t="inlineStr">
        <is>
          <t>Toile</t>
        </is>
      </c>
      <c r="O462" t="inlineStr">
        <is>
          <t>Dishware</t>
        </is>
      </c>
      <c r="P462" t="inlineStr">
        <is>
          <t>Firewood</t>
        </is>
      </c>
      <c r="Q462" t="inlineStr">
        <is>
          <t>Books</t>
        </is>
      </c>
      <c r="R462" t="inlineStr">
        <is>
          <t>Sporting Goods</t>
        </is>
      </c>
      <c r="S462" t="inlineStr">
        <is>
          <t>Multipurpose</t>
        </is>
      </c>
    </row>
    <row r="463">
      <c r="A463"/>
      <c r="B463" s="140" t="inlineStr">
        <is>
          <t>205 - Recommended Usage - [12179]</t>
        </is>
      </c>
      <c r="C463" t="inlineStr">
        <is>
          <t>For Wine Glasses</t>
        </is>
      </c>
      <c r="D463" t="inlineStr">
        <is>
          <t>For Christmas Ornaments</t>
        </is>
      </c>
      <c r="E463" t="inlineStr">
        <is>
          <t>For arts &amp; crafts</t>
        </is>
      </c>
      <c r="F463" t="inlineStr">
        <is>
          <t>For cosmetics &amp; make-up</t>
        </is>
      </c>
      <c r="G463" t="inlineStr">
        <is>
          <t>For trading cards</t>
        </is>
      </c>
      <c r="H463" t="inlineStr">
        <is>
          <t>Multipurpose</t>
        </is>
      </c>
    </row>
    <row r="464">
      <c r="A464"/>
      <c r="B464" s="140" t="inlineStr">
        <is>
          <t>205 - Recommended Usage - [12193]</t>
        </is>
      </c>
      <c r="C464" t="inlineStr">
        <is>
          <t>Entryway</t>
        </is>
      </c>
      <c r="D464" t="inlineStr">
        <is>
          <t>Property</t>
        </is>
      </c>
      <c r="E464" t="inlineStr">
        <is>
          <t>Directional</t>
        </is>
      </c>
      <c r="F464" t="inlineStr">
        <is>
          <t>Lawn</t>
        </is>
      </c>
      <c r="G464" t="inlineStr">
        <is>
          <t>Garage</t>
        </is>
      </c>
      <c r="H464" t="inlineStr">
        <is>
          <t>Bar</t>
        </is>
      </c>
      <c r="I464" t="inlineStr">
        <is>
          <t>Promotional</t>
        </is>
      </c>
      <c r="J464" t="inlineStr">
        <is>
          <t>Transportation</t>
        </is>
      </c>
      <c r="K464" t="inlineStr">
        <is>
          <t>Parking</t>
        </is>
      </c>
      <c r="L464" t="inlineStr">
        <is>
          <t>Bedroom</t>
        </is>
      </c>
      <c r="M464" t="inlineStr">
        <is>
          <t>Instruction</t>
        </is>
      </c>
      <c r="N464" t="inlineStr">
        <is>
          <t>Warning</t>
        </is>
      </c>
      <c r="O464" t="inlineStr">
        <is>
          <t>Exit</t>
        </is>
      </c>
      <c r="P464" t="inlineStr">
        <is>
          <t>Porch</t>
        </is>
      </c>
      <c r="Q464" t="inlineStr">
        <is>
          <t>Multipurpose</t>
        </is>
      </c>
    </row>
    <row r="465">
      <c r="A465"/>
      <c r="B465" s="140" t="inlineStr">
        <is>
          <t>205 - Recommended Usage - [12735]</t>
        </is>
      </c>
      <c r="C465" t="inlineStr">
        <is>
          <t>Watch</t>
        </is>
      </c>
      <c r="D465" t="inlineStr">
        <is>
          <t>Bracelet</t>
        </is>
      </c>
      <c r="E465" t="inlineStr">
        <is>
          <t>Necklace</t>
        </is>
      </c>
      <c r="F465" t="inlineStr">
        <is>
          <t>Earring</t>
        </is>
      </c>
      <c r="G465" t="inlineStr">
        <is>
          <t>Ring</t>
        </is>
      </c>
      <c r="H465" t="inlineStr">
        <is>
          <t>Multipurpose</t>
        </is>
      </c>
    </row>
    <row r="466">
      <c r="A466"/>
      <c r="B466" s="140" t="inlineStr">
        <is>
          <t>205 - Recommended Usage - [40381]</t>
        </is>
      </c>
      <c r="C466" t="inlineStr">
        <is>
          <t>Entryway</t>
        </is>
      </c>
      <c r="D466" t="inlineStr">
        <is>
          <t>Property</t>
        </is>
      </c>
      <c r="E466" t="inlineStr">
        <is>
          <t>Directional</t>
        </is>
      </c>
      <c r="F466" t="inlineStr">
        <is>
          <t>Lawn</t>
        </is>
      </c>
      <c r="G466" t="inlineStr">
        <is>
          <t>Garage</t>
        </is>
      </c>
      <c r="H466" t="inlineStr">
        <is>
          <t>Bar</t>
        </is>
      </c>
      <c r="I466" t="inlineStr">
        <is>
          <t>Promotional</t>
        </is>
      </c>
      <c r="J466" t="inlineStr">
        <is>
          <t>Transportation</t>
        </is>
      </c>
      <c r="K466" t="inlineStr">
        <is>
          <t>Parking</t>
        </is>
      </c>
      <c r="L466" t="inlineStr">
        <is>
          <t>Bedroom</t>
        </is>
      </c>
      <c r="M466" t="inlineStr">
        <is>
          <t>Instruction</t>
        </is>
      </c>
      <c r="N466" t="inlineStr">
        <is>
          <t>Warning</t>
        </is>
      </c>
      <c r="O466" t="inlineStr">
        <is>
          <t>Exit</t>
        </is>
      </c>
      <c r="P466" t="inlineStr">
        <is>
          <t>Porch</t>
        </is>
      </c>
      <c r="Q466" t="inlineStr">
        <is>
          <t>Multipurpose</t>
        </is>
      </c>
    </row>
    <row r="467">
      <c r="A467"/>
      <c r="B467" s="140" t="inlineStr">
        <is>
          <t>206 - Closure Type - [12179]</t>
        </is>
      </c>
      <c r="C467" t="inlineStr">
        <is>
          <t>Clip On</t>
        </is>
      </c>
      <c r="D467" t="inlineStr">
        <is>
          <t>Latch</t>
        </is>
      </c>
      <c r="E467" t="inlineStr">
        <is>
          <t>Gull Wing</t>
        </is>
      </c>
      <c r="F467" t="inlineStr">
        <is>
          <t>Flip top</t>
        </is>
      </c>
      <c r="G467" t="inlineStr">
        <is>
          <t>Magnetic</t>
        </is>
      </c>
    </row>
    <row r="468">
      <c r="A468"/>
      <c r="B468" s="140" t="inlineStr">
        <is>
          <t>206 - Closure Type - [12735]</t>
        </is>
      </c>
      <c r="C468" t="inlineStr">
        <is>
          <t>Magnetic</t>
        </is>
      </c>
      <c r="D468" t="inlineStr">
        <is>
          <t>Buckle</t>
        </is>
      </c>
      <c r="E468" t="inlineStr">
        <is>
          <t>Button</t>
        </is>
      </c>
      <c r="F468" t="inlineStr">
        <is>
          <t>Snap</t>
        </is>
      </c>
      <c r="G468" t="inlineStr">
        <is>
          <t>Zipper</t>
        </is>
      </c>
      <c r="H468" t="inlineStr">
        <is>
          <t>Hook and loop</t>
        </is>
      </c>
      <c r="I468" t="inlineStr">
        <is>
          <t>Drawstring</t>
        </is>
      </c>
      <c r="J468" t="inlineStr">
        <is>
          <t>Key Lock</t>
        </is>
      </c>
      <c r="K468" t="inlineStr">
        <is>
          <t>Other Closure Types</t>
        </is>
      </c>
    </row>
    <row r="469">
      <c r="A469"/>
      <c r="B469" s="140" t="inlineStr">
        <is>
          <t>136 - Water Resistance Level - [12179]</t>
        </is>
      </c>
      <c r="C469" t="inlineStr">
        <is>
          <t>Water Resistant</t>
        </is>
      </c>
      <c r="D469" t="inlineStr">
        <is>
          <t>Non-water resistant</t>
        </is>
      </c>
    </row>
    <row r="470">
      <c r="A470"/>
      <c r="B470" s="140" t="inlineStr">
        <is>
          <t>19 - Style - [12141]</t>
        </is>
      </c>
      <c r="C470" t="inlineStr">
        <is>
          <t>Vintage</t>
        </is>
      </c>
      <c r="D470" t="inlineStr">
        <is>
          <t>Boho</t>
        </is>
      </c>
      <c r="E470" t="inlineStr">
        <is>
          <t>Glam</t>
        </is>
      </c>
      <c r="F470" t="inlineStr">
        <is>
          <t>Classic</t>
        </is>
      </c>
      <c r="G470" t="inlineStr">
        <is>
          <t>Contemporary</t>
        </is>
      </c>
      <c r="H470" t="inlineStr">
        <is>
          <t>Traditional</t>
        </is>
      </c>
      <c r="I470" t="inlineStr">
        <is>
          <t>International</t>
        </is>
      </c>
      <c r="J470" t="inlineStr">
        <is>
          <t>Cape Cod</t>
        </is>
      </c>
      <c r="K470" t="inlineStr">
        <is>
          <t>Rustic</t>
        </is>
      </c>
      <c r="L470" t="inlineStr">
        <is>
          <t>French country</t>
        </is>
      </c>
      <c r="M470" t="inlineStr">
        <is>
          <t>Lodge</t>
        </is>
      </c>
      <c r="N470" t="inlineStr">
        <is>
          <t>Mediterranean</t>
        </is>
      </c>
      <c r="O470" t="inlineStr">
        <is>
          <t>Shabby Chic</t>
        </is>
      </c>
      <c r="P470" t="inlineStr">
        <is>
          <t>Southwestern</t>
        </is>
      </c>
      <c r="Q470" t="inlineStr">
        <is>
          <t>Garden</t>
        </is>
      </c>
      <c r="R470" t="inlineStr">
        <is>
          <t>Tropical</t>
        </is>
      </c>
      <c r="S470" t="inlineStr">
        <is>
          <t>Art deco</t>
        </is>
      </c>
      <c r="T470" t="inlineStr">
        <is>
          <t>Modern</t>
        </is>
      </c>
      <c r="U470" t="inlineStr">
        <is>
          <t>Eclectic</t>
        </is>
      </c>
      <c r="V470" t="inlineStr">
        <is>
          <t>Asian</t>
        </is>
      </c>
      <c r="W470" t="inlineStr">
        <is>
          <t>Moroccan</t>
        </is>
      </c>
      <c r="X470" t="inlineStr">
        <is>
          <t>Scandinavian</t>
        </is>
      </c>
      <c r="Y470" t="inlineStr">
        <is>
          <t>Colonial</t>
        </is>
      </c>
      <c r="Z470" t="inlineStr">
        <is>
          <t>English</t>
        </is>
      </c>
      <c r="AA470" t="inlineStr">
        <is>
          <t>French</t>
        </is>
      </c>
      <c r="AB470" t="inlineStr">
        <is>
          <t>Italian</t>
        </is>
      </c>
      <c r="AC470" t="inlineStr">
        <is>
          <t>Mission</t>
        </is>
      </c>
      <c r="AD470" t="inlineStr">
        <is>
          <t>Old World</t>
        </is>
      </c>
      <c r="AE470" t="inlineStr">
        <is>
          <t>Shaker</t>
        </is>
      </c>
      <c r="AF470" t="inlineStr">
        <is>
          <t>Victorian</t>
        </is>
      </c>
      <c r="AG470" t="inlineStr">
        <is>
          <t>Latin</t>
        </is>
      </c>
      <c r="AH470" t="inlineStr">
        <is>
          <t>Chinese</t>
        </is>
      </c>
      <c r="AI470" t="inlineStr">
        <is>
          <t>Japanese</t>
        </is>
      </c>
      <c r="AJ470" t="inlineStr">
        <is>
          <t>Antique</t>
        </is>
      </c>
      <c r="AK470" t="inlineStr">
        <is>
          <t>Baroque</t>
        </is>
      </c>
      <c r="AL470" t="inlineStr">
        <is>
          <t>Coastal</t>
        </is>
      </c>
      <c r="AM470" t="inlineStr">
        <is>
          <t>Industrial</t>
        </is>
      </c>
      <c r="AN470" t="inlineStr">
        <is>
          <t>Tiffany</t>
        </is>
      </c>
      <c r="AO470" t="inlineStr">
        <is>
          <t>Mid-century modern</t>
        </is>
      </c>
      <c r="AP470" t="inlineStr">
        <is>
          <t>Transitional</t>
        </is>
      </c>
      <c r="AQ470" t="inlineStr">
        <is>
          <t>Farmhouse</t>
        </is>
      </c>
      <c r="AR470" t="inlineStr">
        <is>
          <t>Americana</t>
        </is>
      </c>
      <c r="AS470" t="inlineStr">
        <is>
          <t>European</t>
        </is>
      </c>
      <c r="AT470" t="inlineStr">
        <is>
          <t>Nautical</t>
        </is>
      </c>
      <c r="AU470" t="inlineStr">
        <is>
          <t>Italian</t>
        </is>
      </c>
      <c r="AV470" t="inlineStr">
        <is>
          <t>Country rustic</t>
        </is>
      </c>
    </row>
    <row r="471">
      <c r="A471"/>
      <c r="B471" s="140" t="inlineStr">
        <is>
          <t>19 - Style - [12151]</t>
        </is>
      </c>
      <c r="C471" t="inlineStr">
        <is>
          <t>Vintage</t>
        </is>
      </c>
      <c r="D471" t="inlineStr">
        <is>
          <t>Classic</t>
        </is>
      </c>
      <c r="E471" t="inlineStr">
        <is>
          <t>Contemporary</t>
        </is>
      </c>
      <c r="F471" t="inlineStr">
        <is>
          <t>Rustic</t>
        </is>
      </c>
      <c r="G471" t="inlineStr">
        <is>
          <t>Art deco</t>
        </is>
      </c>
      <c r="H471" t="inlineStr">
        <is>
          <t>Modern</t>
        </is>
      </c>
      <c r="I471" t="inlineStr">
        <is>
          <t>Eclectic</t>
        </is>
      </c>
      <c r="J471" t="inlineStr">
        <is>
          <t>Moroccan</t>
        </is>
      </c>
      <c r="K471" t="inlineStr">
        <is>
          <t>Scandinavian</t>
        </is>
      </c>
      <c r="L471" t="inlineStr">
        <is>
          <t>Antique</t>
        </is>
      </c>
      <c r="M471" t="inlineStr">
        <is>
          <t>Baroque</t>
        </is>
      </c>
      <c r="N471" t="inlineStr">
        <is>
          <t>Coastal</t>
        </is>
      </c>
      <c r="O471" t="inlineStr">
        <is>
          <t>Industrial</t>
        </is>
      </c>
      <c r="P471" t="inlineStr">
        <is>
          <t>Farmhouse</t>
        </is>
      </c>
      <c r="Q471" t="inlineStr">
        <is>
          <t>Minimalist</t>
        </is>
      </c>
      <c r="R471" t="inlineStr">
        <is>
          <t>Vintage</t>
        </is>
      </c>
      <c r="S471" t="inlineStr">
        <is>
          <t>Cultural</t>
        </is>
      </c>
      <c r="T471" t="inlineStr">
        <is>
          <t>Abstract</t>
        </is>
      </c>
      <c r="U471" t="inlineStr">
        <is>
          <t>Avant garde</t>
        </is>
      </c>
    </row>
    <row r="472">
      <c r="A472"/>
      <c r="B472" s="140" t="inlineStr">
        <is>
          <t>19 - Style - [12157]</t>
        </is>
      </c>
      <c r="C472" t="inlineStr">
        <is>
          <t>Vintage</t>
        </is>
      </c>
      <c r="D472" t="inlineStr">
        <is>
          <t>Boho</t>
        </is>
      </c>
      <c r="E472" t="inlineStr">
        <is>
          <t>Glam</t>
        </is>
      </c>
      <c r="F472" t="inlineStr">
        <is>
          <t>Classic</t>
        </is>
      </c>
      <c r="G472" t="inlineStr">
        <is>
          <t>Contemporary</t>
        </is>
      </c>
      <c r="H472" t="inlineStr">
        <is>
          <t>Traditional</t>
        </is>
      </c>
      <c r="I472" t="inlineStr">
        <is>
          <t>International</t>
        </is>
      </c>
      <c r="J472" t="inlineStr">
        <is>
          <t>Cape Cod</t>
        </is>
      </c>
      <c r="K472" t="inlineStr">
        <is>
          <t>Rustic</t>
        </is>
      </c>
      <c r="L472" t="inlineStr">
        <is>
          <t>French country</t>
        </is>
      </c>
      <c r="M472" t="inlineStr">
        <is>
          <t>Lodge</t>
        </is>
      </c>
      <c r="N472" t="inlineStr">
        <is>
          <t>Mediterranean</t>
        </is>
      </c>
      <c r="O472" t="inlineStr">
        <is>
          <t>Shabby Chic</t>
        </is>
      </c>
      <c r="P472" t="inlineStr">
        <is>
          <t>Southwestern</t>
        </is>
      </c>
      <c r="Q472" t="inlineStr">
        <is>
          <t>Garden</t>
        </is>
      </c>
      <c r="R472" t="inlineStr">
        <is>
          <t>Tropical</t>
        </is>
      </c>
      <c r="S472" t="inlineStr">
        <is>
          <t>Art deco</t>
        </is>
      </c>
      <c r="T472" t="inlineStr">
        <is>
          <t>Modern</t>
        </is>
      </c>
      <c r="U472" t="inlineStr">
        <is>
          <t>Eclectic</t>
        </is>
      </c>
      <c r="V472" t="inlineStr">
        <is>
          <t>Asian</t>
        </is>
      </c>
      <c r="W472" t="inlineStr">
        <is>
          <t>Moroccan</t>
        </is>
      </c>
      <c r="X472" t="inlineStr">
        <is>
          <t>Scandinavian</t>
        </is>
      </c>
      <c r="Y472" t="inlineStr">
        <is>
          <t>Colonial</t>
        </is>
      </c>
      <c r="Z472" t="inlineStr">
        <is>
          <t>English</t>
        </is>
      </c>
      <c r="AA472" t="inlineStr">
        <is>
          <t>French</t>
        </is>
      </c>
      <c r="AB472" t="inlineStr">
        <is>
          <t>Italian</t>
        </is>
      </c>
      <c r="AC472" t="inlineStr">
        <is>
          <t>Mission</t>
        </is>
      </c>
      <c r="AD472" t="inlineStr">
        <is>
          <t>Old World</t>
        </is>
      </c>
      <c r="AE472" t="inlineStr">
        <is>
          <t>Shaker</t>
        </is>
      </c>
      <c r="AF472" t="inlineStr">
        <is>
          <t>Victorian</t>
        </is>
      </c>
      <c r="AG472" t="inlineStr">
        <is>
          <t>Latin</t>
        </is>
      </c>
      <c r="AH472" t="inlineStr">
        <is>
          <t>Chinese</t>
        </is>
      </c>
      <c r="AI472" t="inlineStr">
        <is>
          <t>Japanese</t>
        </is>
      </c>
      <c r="AJ472" t="inlineStr">
        <is>
          <t>Antique</t>
        </is>
      </c>
      <c r="AK472" t="inlineStr">
        <is>
          <t>Baroque</t>
        </is>
      </c>
      <c r="AL472" t="inlineStr">
        <is>
          <t>Coastal</t>
        </is>
      </c>
      <c r="AM472" t="inlineStr">
        <is>
          <t>Industrial</t>
        </is>
      </c>
      <c r="AN472" t="inlineStr">
        <is>
          <t>Tiffany</t>
        </is>
      </c>
      <c r="AO472" t="inlineStr">
        <is>
          <t>Mid-century modern</t>
        </is>
      </c>
      <c r="AP472" t="inlineStr">
        <is>
          <t>Transitional</t>
        </is>
      </c>
      <c r="AQ472" t="inlineStr">
        <is>
          <t>Farmhouse</t>
        </is>
      </c>
      <c r="AR472" t="inlineStr">
        <is>
          <t>Americana</t>
        </is>
      </c>
      <c r="AS472" t="inlineStr">
        <is>
          <t>European</t>
        </is>
      </c>
      <c r="AT472" t="inlineStr">
        <is>
          <t>Nautical</t>
        </is>
      </c>
      <c r="AU472" t="inlineStr">
        <is>
          <t>Italian</t>
        </is>
      </c>
      <c r="AV472" t="inlineStr">
        <is>
          <t>Country rustic</t>
        </is>
      </c>
    </row>
    <row r="473">
      <c r="A473"/>
      <c r="B473" s="140" t="inlineStr">
        <is>
          <t>19 - Style - [12179]</t>
        </is>
      </c>
      <c r="C473" t="inlineStr">
        <is>
          <t>Vintage</t>
        </is>
      </c>
      <c r="D473" t="inlineStr">
        <is>
          <t>Boho</t>
        </is>
      </c>
      <c r="E473" t="inlineStr">
        <is>
          <t>Glam</t>
        </is>
      </c>
      <c r="F473" t="inlineStr">
        <is>
          <t>Classic</t>
        </is>
      </c>
      <c r="G473" t="inlineStr">
        <is>
          <t>Contemporary</t>
        </is>
      </c>
      <c r="H473" t="inlineStr">
        <is>
          <t>Traditional</t>
        </is>
      </c>
      <c r="I473" t="inlineStr">
        <is>
          <t>International</t>
        </is>
      </c>
      <c r="J473" t="inlineStr">
        <is>
          <t>Cape Cod</t>
        </is>
      </c>
      <c r="K473" t="inlineStr">
        <is>
          <t>Rustic</t>
        </is>
      </c>
      <c r="L473" t="inlineStr">
        <is>
          <t>French country</t>
        </is>
      </c>
      <c r="M473" t="inlineStr">
        <is>
          <t>Lodge</t>
        </is>
      </c>
      <c r="N473" t="inlineStr">
        <is>
          <t>Mediterranean</t>
        </is>
      </c>
      <c r="O473" t="inlineStr">
        <is>
          <t>Shabby Chic</t>
        </is>
      </c>
      <c r="P473" t="inlineStr">
        <is>
          <t>Southwestern</t>
        </is>
      </c>
      <c r="Q473" t="inlineStr">
        <is>
          <t>Garden</t>
        </is>
      </c>
      <c r="R473" t="inlineStr">
        <is>
          <t>Tropical</t>
        </is>
      </c>
      <c r="S473" t="inlineStr">
        <is>
          <t>Art deco</t>
        </is>
      </c>
      <c r="T473" t="inlineStr">
        <is>
          <t>Modern</t>
        </is>
      </c>
      <c r="U473" t="inlineStr">
        <is>
          <t>Eclectic</t>
        </is>
      </c>
      <c r="V473" t="inlineStr">
        <is>
          <t>Asian</t>
        </is>
      </c>
      <c r="W473" t="inlineStr">
        <is>
          <t>Moroccan</t>
        </is>
      </c>
      <c r="X473" t="inlineStr">
        <is>
          <t>Scandinavian</t>
        </is>
      </c>
      <c r="Y473" t="inlineStr">
        <is>
          <t>Colonial</t>
        </is>
      </c>
      <c r="Z473" t="inlineStr">
        <is>
          <t>English</t>
        </is>
      </c>
      <c r="AA473" t="inlineStr">
        <is>
          <t>French</t>
        </is>
      </c>
      <c r="AB473" t="inlineStr">
        <is>
          <t>Italian</t>
        </is>
      </c>
      <c r="AC473" t="inlineStr">
        <is>
          <t>Mission</t>
        </is>
      </c>
      <c r="AD473" t="inlineStr">
        <is>
          <t>Old World</t>
        </is>
      </c>
      <c r="AE473" t="inlineStr">
        <is>
          <t>Shaker</t>
        </is>
      </c>
      <c r="AF473" t="inlineStr">
        <is>
          <t>Victorian</t>
        </is>
      </c>
      <c r="AG473" t="inlineStr">
        <is>
          <t>Latin</t>
        </is>
      </c>
      <c r="AH473" t="inlineStr">
        <is>
          <t>Chinese</t>
        </is>
      </c>
      <c r="AI473" t="inlineStr">
        <is>
          <t>Japanese</t>
        </is>
      </c>
      <c r="AJ473" t="inlineStr">
        <is>
          <t>Antique</t>
        </is>
      </c>
      <c r="AK473" t="inlineStr">
        <is>
          <t>Baroque</t>
        </is>
      </c>
      <c r="AL473" t="inlineStr">
        <is>
          <t>Coastal</t>
        </is>
      </c>
      <c r="AM473" t="inlineStr">
        <is>
          <t>Industrial</t>
        </is>
      </c>
      <c r="AN473" t="inlineStr">
        <is>
          <t>Tiffany</t>
        </is>
      </c>
      <c r="AO473" t="inlineStr">
        <is>
          <t>Mid-century modern</t>
        </is>
      </c>
      <c r="AP473" t="inlineStr">
        <is>
          <t>Transitional</t>
        </is>
      </c>
      <c r="AQ473" t="inlineStr">
        <is>
          <t>Farmhouse</t>
        </is>
      </c>
      <c r="AR473" t="inlineStr">
        <is>
          <t>Americana</t>
        </is>
      </c>
      <c r="AS473" t="inlineStr">
        <is>
          <t>European</t>
        </is>
      </c>
      <c r="AT473" t="inlineStr">
        <is>
          <t>Nautical</t>
        </is>
      </c>
      <c r="AU473" t="inlineStr">
        <is>
          <t>Italian</t>
        </is>
      </c>
      <c r="AV473" t="inlineStr">
        <is>
          <t>Country rustic</t>
        </is>
      </c>
    </row>
    <row r="474">
      <c r="A474"/>
      <c r="B474" s="140" t="inlineStr">
        <is>
          <t>19 - Style - [12193]</t>
        </is>
      </c>
      <c r="C474" t="inlineStr">
        <is>
          <t>Vintage</t>
        </is>
      </c>
      <c r="D474" t="inlineStr">
        <is>
          <t>Boho</t>
        </is>
      </c>
      <c r="E474" t="inlineStr">
        <is>
          <t>Glam</t>
        </is>
      </c>
      <c r="F474" t="inlineStr">
        <is>
          <t>Classic</t>
        </is>
      </c>
      <c r="G474" t="inlineStr">
        <is>
          <t>Contemporary</t>
        </is>
      </c>
      <c r="H474" t="inlineStr">
        <is>
          <t>Traditional</t>
        </is>
      </c>
      <c r="I474" t="inlineStr">
        <is>
          <t>International</t>
        </is>
      </c>
      <c r="J474" t="inlineStr">
        <is>
          <t>Cape Cod</t>
        </is>
      </c>
      <c r="K474" t="inlineStr">
        <is>
          <t>Rustic</t>
        </is>
      </c>
      <c r="L474" t="inlineStr">
        <is>
          <t>French country</t>
        </is>
      </c>
      <c r="M474" t="inlineStr">
        <is>
          <t>Lodge</t>
        </is>
      </c>
      <c r="N474" t="inlineStr">
        <is>
          <t>Mediterranean</t>
        </is>
      </c>
      <c r="O474" t="inlineStr">
        <is>
          <t>Shabby Chic</t>
        </is>
      </c>
      <c r="P474" t="inlineStr">
        <is>
          <t>Southwestern</t>
        </is>
      </c>
      <c r="Q474" t="inlineStr">
        <is>
          <t>Garden</t>
        </is>
      </c>
      <c r="R474" t="inlineStr">
        <is>
          <t>Tropical</t>
        </is>
      </c>
      <c r="S474" t="inlineStr">
        <is>
          <t>Art deco</t>
        </is>
      </c>
      <c r="T474" t="inlineStr">
        <is>
          <t>Modern</t>
        </is>
      </c>
      <c r="U474" t="inlineStr">
        <is>
          <t>Eclectic</t>
        </is>
      </c>
      <c r="V474" t="inlineStr">
        <is>
          <t>Asian</t>
        </is>
      </c>
      <c r="W474" t="inlineStr">
        <is>
          <t>Moroccan</t>
        </is>
      </c>
      <c r="X474" t="inlineStr">
        <is>
          <t>Scandinavian</t>
        </is>
      </c>
      <c r="Y474" t="inlineStr">
        <is>
          <t>Colonial</t>
        </is>
      </c>
      <c r="Z474" t="inlineStr">
        <is>
          <t>English</t>
        </is>
      </c>
      <c r="AA474" t="inlineStr">
        <is>
          <t>French</t>
        </is>
      </c>
      <c r="AB474" t="inlineStr">
        <is>
          <t>Italian</t>
        </is>
      </c>
      <c r="AC474" t="inlineStr">
        <is>
          <t>Mission</t>
        </is>
      </c>
      <c r="AD474" t="inlineStr">
        <is>
          <t>Old World</t>
        </is>
      </c>
      <c r="AE474" t="inlineStr">
        <is>
          <t>Shaker</t>
        </is>
      </c>
      <c r="AF474" t="inlineStr">
        <is>
          <t>Victorian</t>
        </is>
      </c>
      <c r="AG474" t="inlineStr">
        <is>
          <t>Latin</t>
        </is>
      </c>
      <c r="AH474" t="inlineStr">
        <is>
          <t>Chinese</t>
        </is>
      </c>
      <c r="AI474" t="inlineStr">
        <is>
          <t>Japanese</t>
        </is>
      </c>
      <c r="AJ474" t="inlineStr">
        <is>
          <t>Antique</t>
        </is>
      </c>
      <c r="AK474" t="inlineStr">
        <is>
          <t>Baroque</t>
        </is>
      </c>
      <c r="AL474" t="inlineStr">
        <is>
          <t>Coastal</t>
        </is>
      </c>
      <c r="AM474" t="inlineStr">
        <is>
          <t>Industrial</t>
        </is>
      </c>
      <c r="AN474" t="inlineStr">
        <is>
          <t>Tiffany</t>
        </is>
      </c>
      <c r="AO474" t="inlineStr">
        <is>
          <t>Mid-century modern</t>
        </is>
      </c>
      <c r="AP474" t="inlineStr">
        <is>
          <t>Transitional</t>
        </is>
      </c>
      <c r="AQ474" t="inlineStr">
        <is>
          <t>Farmhouse</t>
        </is>
      </c>
      <c r="AR474" t="inlineStr">
        <is>
          <t>Americana</t>
        </is>
      </c>
      <c r="AS474" t="inlineStr">
        <is>
          <t>European</t>
        </is>
      </c>
      <c r="AT474" t="inlineStr">
        <is>
          <t>Nautical</t>
        </is>
      </c>
      <c r="AU474" t="inlineStr">
        <is>
          <t>Italian</t>
        </is>
      </c>
      <c r="AV474" t="inlineStr">
        <is>
          <t>Country rustic</t>
        </is>
      </c>
    </row>
    <row r="475">
      <c r="A475"/>
      <c r="B475" s="140" t="inlineStr">
        <is>
          <t>19 - Style - [12735]</t>
        </is>
      </c>
      <c r="C475" t="inlineStr">
        <is>
          <t>Vintage</t>
        </is>
      </c>
      <c r="D475" t="inlineStr">
        <is>
          <t>Boho</t>
        </is>
      </c>
      <c r="E475" t="inlineStr">
        <is>
          <t>Glam</t>
        </is>
      </c>
      <c r="F475" t="inlineStr">
        <is>
          <t>Classic</t>
        </is>
      </c>
      <c r="G475" t="inlineStr">
        <is>
          <t>Contemporary</t>
        </is>
      </c>
      <c r="H475" t="inlineStr">
        <is>
          <t>Traditional</t>
        </is>
      </c>
      <c r="I475" t="inlineStr">
        <is>
          <t>International</t>
        </is>
      </c>
      <c r="J475" t="inlineStr">
        <is>
          <t>Cape Cod</t>
        </is>
      </c>
      <c r="K475" t="inlineStr">
        <is>
          <t>Rustic</t>
        </is>
      </c>
      <c r="L475" t="inlineStr">
        <is>
          <t>French country</t>
        </is>
      </c>
      <c r="M475" t="inlineStr">
        <is>
          <t>Lodge</t>
        </is>
      </c>
      <c r="N475" t="inlineStr">
        <is>
          <t>Mediterranean</t>
        </is>
      </c>
      <c r="O475" t="inlineStr">
        <is>
          <t>Shabby Chic</t>
        </is>
      </c>
      <c r="P475" t="inlineStr">
        <is>
          <t>Southwestern</t>
        </is>
      </c>
      <c r="Q475" t="inlineStr">
        <is>
          <t>Garden</t>
        </is>
      </c>
      <c r="R475" t="inlineStr">
        <is>
          <t>Tropical</t>
        </is>
      </c>
      <c r="S475" t="inlineStr">
        <is>
          <t>Art deco</t>
        </is>
      </c>
      <c r="T475" t="inlineStr">
        <is>
          <t>Modern</t>
        </is>
      </c>
      <c r="U475" t="inlineStr">
        <is>
          <t>Eclectic</t>
        </is>
      </c>
      <c r="V475" t="inlineStr">
        <is>
          <t>Asian</t>
        </is>
      </c>
      <c r="W475" t="inlineStr">
        <is>
          <t>Moroccan</t>
        </is>
      </c>
      <c r="X475" t="inlineStr">
        <is>
          <t>Scandinavian</t>
        </is>
      </c>
      <c r="Y475" t="inlineStr">
        <is>
          <t>Colonial</t>
        </is>
      </c>
      <c r="Z475" t="inlineStr">
        <is>
          <t>English</t>
        </is>
      </c>
      <c r="AA475" t="inlineStr">
        <is>
          <t>French</t>
        </is>
      </c>
      <c r="AB475" t="inlineStr">
        <is>
          <t>Italian</t>
        </is>
      </c>
      <c r="AC475" t="inlineStr">
        <is>
          <t>Mission</t>
        </is>
      </c>
      <c r="AD475" t="inlineStr">
        <is>
          <t>Old World</t>
        </is>
      </c>
      <c r="AE475" t="inlineStr">
        <is>
          <t>Shaker</t>
        </is>
      </c>
      <c r="AF475" t="inlineStr">
        <is>
          <t>Victorian</t>
        </is>
      </c>
      <c r="AG475" t="inlineStr">
        <is>
          <t>Latin</t>
        </is>
      </c>
      <c r="AH475" t="inlineStr">
        <is>
          <t>Chinese</t>
        </is>
      </c>
      <c r="AI475" t="inlineStr">
        <is>
          <t>Japanese</t>
        </is>
      </c>
      <c r="AJ475" t="inlineStr">
        <is>
          <t>Antique</t>
        </is>
      </c>
      <c r="AK475" t="inlineStr">
        <is>
          <t>Baroque</t>
        </is>
      </c>
      <c r="AL475" t="inlineStr">
        <is>
          <t>Coastal</t>
        </is>
      </c>
      <c r="AM475" t="inlineStr">
        <is>
          <t>Industrial</t>
        </is>
      </c>
      <c r="AN475" t="inlineStr">
        <is>
          <t>Tiffany</t>
        </is>
      </c>
      <c r="AO475" t="inlineStr">
        <is>
          <t>Mid-century modern</t>
        </is>
      </c>
      <c r="AP475" t="inlineStr">
        <is>
          <t>Transitional</t>
        </is>
      </c>
      <c r="AQ475" t="inlineStr">
        <is>
          <t>Farmhouse</t>
        </is>
      </c>
      <c r="AR475" t="inlineStr">
        <is>
          <t>Americana</t>
        </is>
      </c>
      <c r="AS475" t="inlineStr">
        <is>
          <t>European</t>
        </is>
      </c>
      <c r="AT475" t="inlineStr">
        <is>
          <t>Nautical</t>
        </is>
      </c>
      <c r="AU475" t="inlineStr">
        <is>
          <t>Italian</t>
        </is>
      </c>
      <c r="AV475" t="inlineStr">
        <is>
          <t>Country rustic</t>
        </is>
      </c>
    </row>
    <row r="476">
      <c r="A476"/>
      <c r="B476" s="140" t="inlineStr">
        <is>
          <t>19 - Style - [12867]</t>
        </is>
      </c>
      <c r="C476" t="inlineStr">
        <is>
          <t>Art Deco</t>
        </is>
      </c>
      <c r="D476" t="inlineStr">
        <is>
          <t>Classic</t>
        </is>
      </c>
      <c r="E476" t="inlineStr">
        <is>
          <t>Modern</t>
        </is>
      </c>
      <c r="F476" t="inlineStr">
        <is>
          <t>Contemporary</t>
        </is>
      </c>
      <c r="G476" t="inlineStr">
        <is>
          <t>Retro</t>
        </is>
      </c>
      <c r="H476" t="inlineStr">
        <is>
          <t>Glam</t>
        </is>
      </c>
      <c r="I476" t="inlineStr">
        <is>
          <t>Minimalist</t>
        </is>
      </c>
      <c r="J476" t="inlineStr">
        <is>
          <t>Rustic</t>
        </is>
      </c>
      <c r="K476" t="inlineStr">
        <is>
          <t>Farmhouse</t>
        </is>
      </c>
      <c r="L476" t="inlineStr">
        <is>
          <t>Industrial</t>
        </is>
      </c>
      <c r="M476" t="inlineStr">
        <is>
          <t>Coastal</t>
        </is>
      </c>
      <c r="N476" t="inlineStr">
        <is>
          <t>Bohemian</t>
        </is>
      </c>
      <c r="O476" t="inlineStr">
        <is>
          <t>Victorian</t>
        </is>
      </c>
      <c r="P476" t="inlineStr">
        <is>
          <t>Mediterranean</t>
        </is>
      </c>
      <c r="Q476" t="inlineStr">
        <is>
          <t>Baroque</t>
        </is>
      </c>
      <c r="R476" t="inlineStr">
        <is>
          <t>Moroccan</t>
        </is>
      </c>
      <c r="S476" t="inlineStr">
        <is>
          <t>Gothic</t>
        </is>
      </c>
      <c r="T476" t="inlineStr">
        <is>
          <t>Americana</t>
        </is>
      </c>
      <c r="U476" t="inlineStr">
        <is>
          <t>Asian</t>
        </is>
      </c>
      <c r="V476" t="inlineStr">
        <is>
          <t>French</t>
        </is>
      </c>
    </row>
    <row r="477">
      <c r="A477"/>
      <c r="B477" s="140" t="inlineStr">
        <is>
          <t>19 - Style - [13020]</t>
        </is>
      </c>
      <c r="C477" t="inlineStr">
        <is>
          <t>Vintage</t>
        </is>
      </c>
      <c r="D477" t="inlineStr">
        <is>
          <t>Boho</t>
        </is>
      </c>
      <c r="E477" t="inlineStr">
        <is>
          <t>Glam</t>
        </is>
      </c>
      <c r="F477" t="inlineStr">
        <is>
          <t>Classic</t>
        </is>
      </c>
      <c r="G477" t="inlineStr">
        <is>
          <t>Contemporary</t>
        </is>
      </c>
      <c r="H477" t="inlineStr">
        <is>
          <t>Traditional</t>
        </is>
      </c>
      <c r="I477" t="inlineStr">
        <is>
          <t>International</t>
        </is>
      </c>
      <c r="J477" t="inlineStr">
        <is>
          <t>Cape Cod</t>
        </is>
      </c>
      <c r="K477" t="inlineStr">
        <is>
          <t>Rustic</t>
        </is>
      </c>
      <c r="L477" t="inlineStr">
        <is>
          <t>French country</t>
        </is>
      </c>
      <c r="M477" t="inlineStr">
        <is>
          <t>Lodge</t>
        </is>
      </c>
      <c r="N477" t="inlineStr">
        <is>
          <t>Mediterranean</t>
        </is>
      </c>
      <c r="O477" t="inlineStr">
        <is>
          <t>Shabby Chic</t>
        </is>
      </c>
      <c r="P477" t="inlineStr">
        <is>
          <t>Southwestern</t>
        </is>
      </c>
      <c r="Q477" t="inlineStr">
        <is>
          <t>Garden</t>
        </is>
      </c>
      <c r="R477" t="inlineStr">
        <is>
          <t>Tropical</t>
        </is>
      </c>
      <c r="S477" t="inlineStr">
        <is>
          <t>Art deco</t>
        </is>
      </c>
      <c r="T477" t="inlineStr">
        <is>
          <t>Modern</t>
        </is>
      </c>
      <c r="U477" t="inlineStr">
        <is>
          <t>Eclectic</t>
        </is>
      </c>
      <c r="V477" t="inlineStr">
        <is>
          <t>Asian</t>
        </is>
      </c>
      <c r="W477" t="inlineStr">
        <is>
          <t>Moroccan</t>
        </is>
      </c>
      <c r="X477" t="inlineStr">
        <is>
          <t>Scandinavian</t>
        </is>
      </c>
      <c r="Y477" t="inlineStr">
        <is>
          <t>Colonial</t>
        </is>
      </c>
      <c r="Z477" t="inlineStr">
        <is>
          <t>English</t>
        </is>
      </c>
      <c r="AA477" t="inlineStr">
        <is>
          <t>French</t>
        </is>
      </c>
      <c r="AB477" t="inlineStr">
        <is>
          <t>Italian</t>
        </is>
      </c>
      <c r="AC477" t="inlineStr">
        <is>
          <t>Mission</t>
        </is>
      </c>
      <c r="AD477" t="inlineStr">
        <is>
          <t>Old World</t>
        </is>
      </c>
      <c r="AE477" t="inlineStr">
        <is>
          <t>Shaker</t>
        </is>
      </c>
      <c r="AF477" t="inlineStr">
        <is>
          <t>Victorian</t>
        </is>
      </c>
      <c r="AG477" t="inlineStr">
        <is>
          <t>Latin</t>
        </is>
      </c>
      <c r="AH477" t="inlineStr">
        <is>
          <t>Chinese</t>
        </is>
      </c>
      <c r="AI477" t="inlineStr">
        <is>
          <t>Japanese</t>
        </is>
      </c>
      <c r="AJ477" t="inlineStr">
        <is>
          <t>Antique</t>
        </is>
      </c>
      <c r="AK477" t="inlineStr">
        <is>
          <t>Baroque</t>
        </is>
      </c>
      <c r="AL477" t="inlineStr">
        <is>
          <t>Coastal</t>
        </is>
      </c>
      <c r="AM477" t="inlineStr">
        <is>
          <t>Industrial</t>
        </is>
      </c>
      <c r="AN477" t="inlineStr">
        <is>
          <t>Tiffany</t>
        </is>
      </c>
      <c r="AO477" t="inlineStr">
        <is>
          <t>Mid-century modern</t>
        </is>
      </c>
      <c r="AP477" t="inlineStr">
        <is>
          <t>Transitional</t>
        </is>
      </c>
      <c r="AQ477" t="inlineStr">
        <is>
          <t>Farmhouse</t>
        </is>
      </c>
      <c r="AR477" t="inlineStr">
        <is>
          <t>Americana</t>
        </is>
      </c>
      <c r="AS477" t="inlineStr">
        <is>
          <t>European</t>
        </is>
      </c>
      <c r="AT477" t="inlineStr">
        <is>
          <t>Nautical</t>
        </is>
      </c>
      <c r="AU477" t="inlineStr">
        <is>
          <t>Italian</t>
        </is>
      </c>
      <c r="AV477" t="inlineStr">
        <is>
          <t>Country rustic</t>
        </is>
      </c>
      <c r="AW477" t="inlineStr">
        <is>
          <t>Other Styles</t>
        </is>
      </c>
    </row>
    <row r="478">
      <c r="A478"/>
      <c r="B478" s="140" t="inlineStr">
        <is>
          <t>19 - Style - [13027]</t>
        </is>
      </c>
      <c r="C478" t="inlineStr">
        <is>
          <t>Vintage</t>
        </is>
      </c>
      <c r="D478" t="inlineStr">
        <is>
          <t>Boho</t>
        </is>
      </c>
      <c r="E478" t="inlineStr">
        <is>
          <t>Glam</t>
        </is>
      </c>
      <c r="F478" t="inlineStr">
        <is>
          <t>Classic</t>
        </is>
      </c>
      <c r="G478" t="inlineStr">
        <is>
          <t>Contemporary</t>
        </is>
      </c>
      <c r="H478" t="inlineStr">
        <is>
          <t>Traditional</t>
        </is>
      </c>
      <c r="I478" t="inlineStr">
        <is>
          <t>International</t>
        </is>
      </c>
      <c r="J478" t="inlineStr">
        <is>
          <t>Cape Cod</t>
        </is>
      </c>
      <c r="K478" t="inlineStr">
        <is>
          <t>Rustic</t>
        </is>
      </c>
      <c r="L478" t="inlineStr">
        <is>
          <t>French country</t>
        </is>
      </c>
      <c r="M478" t="inlineStr">
        <is>
          <t>Lodge</t>
        </is>
      </c>
      <c r="N478" t="inlineStr">
        <is>
          <t>Mediterranean</t>
        </is>
      </c>
      <c r="O478" t="inlineStr">
        <is>
          <t>Shabby Chic</t>
        </is>
      </c>
      <c r="P478" t="inlineStr">
        <is>
          <t>Southwestern</t>
        </is>
      </c>
      <c r="Q478" t="inlineStr">
        <is>
          <t>Garden</t>
        </is>
      </c>
      <c r="R478" t="inlineStr">
        <is>
          <t>Tropical</t>
        </is>
      </c>
      <c r="S478" t="inlineStr">
        <is>
          <t>Art deco</t>
        </is>
      </c>
      <c r="T478" t="inlineStr">
        <is>
          <t>Modern</t>
        </is>
      </c>
      <c r="U478" t="inlineStr">
        <is>
          <t>Eclectic</t>
        </is>
      </c>
      <c r="V478" t="inlineStr">
        <is>
          <t>Asian</t>
        </is>
      </c>
      <c r="W478" t="inlineStr">
        <is>
          <t>Moroccan</t>
        </is>
      </c>
      <c r="X478" t="inlineStr">
        <is>
          <t>Scandinavian</t>
        </is>
      </c>
      <c r="Y478" t="inlineStr">
        <is>
          <t>Colonial</t>
        </is>
      </c>
      <c r="Z478" t="inlineStr">
        <is>
          <t>English</t>
        </is>
      </c>
      <c r="AA478" t="inlineStr">
        <is>
          <t>French</t>
        </is>
      </c>
      <c r="AB478" t="inlineStr">
        <is>
          <t>Italian</t>
        </is>
      </c>
      <c r="AC478" t="inlineStr">
        <is>
          <t>Mission</t>
        </is>
      </c>
      <c r="AD478" t="inlineStr">
        <is>
          <t>Old World</t>
        </is>
      </c>
      <c r="AE478" t="inlineStr">
        <is>
          <t>Shaker</t>
        </is>
      </c>
      <c r="AF478" t="inlineStr">
        <is>
          <t>Victorian</t>
        </is>
      </c>
      <c r="AG478" t="inlineStr">
        <is>
          <t>Latin</t>
        </is>
      </c>
      <c r="AH478" t="inlineStr">
        <is>
          <t>Chinese</t>
        </is>
      </c>
      <c r="AI478" t="inlineStr">
        <is>
          <t>Japanese</t>
        </is>
      </c>
      <c r="AJ478" t="inlineStr">
        <is>
          <t>Antique</t>
        </is>
      </c>
      <c r="AK478" t="inlineStr">
        <is>
          <t>Baroque</t>
        </is>
      </c>
      <c r="AL478" t="inlineStr">
        <is>
          <t>Coastal</t>
        </is>
      </c>
      <c r="AM478" t="inlineStr">
        <is>
          <t>Industrial</t>
        </is>
      </c>
      <c r="AN478" t="inlineStr">
        <is>
          <t>Tiffany</t>
        </is>
      </c>
      <c r="AO478" t="inlineStr">
        <is>
          <t>Mid-century modern</t>
        </is>
      </c>
      <c r="AP478" t="inlineStr">
        <is>
          <t>Transitional</t>
        </is>
      </c>
      <c r="AQ478" t="inlineStr">
        <is>
          <t>Farmhouse</t>
        </is>
      </c>
      <c r="AR478" t="inlineStr">
        <is>
          <t>Americana</t>
        </is>
      </c>
      <c r="AS478" t="inlineStr">
        <is>
          <t>European</t>
        </is>
      </c>
      <c r="AT478" t="inlineStr">
        <is>
          <t>Nautical</t>
        </is>
      </c>
      <c r="AU478" t="inlineStr">
        <is>
          <t>Italian</t>
        </is>
      </c>
      <c r="AV478" t="inlineStr">
        <is>
          <t>Country rustic</t>
        </is>
      </c>
      <c r="AW478" t="inlineStr">
        <is>
          <t>Other Styles</t>
        </is>
      </c>
    </row>
    <row r="479">
      <c r="A479"/>
      <c r="B479" s="140" t="inlineStr">
        <is>
          <t>19 - Style - [13031]</t>
        </is>
      </c>
      <c r="C479" t="inlineStr">
        <is>
          <t>Vintage</t>
        </is>
      </c>
      <c r="D479" t="inlineStr">
        <is>
          <t>Boho</t>
        </is>
      </c>
      <c r="E479" t="inlineStr">
        <is>
          <t>Glam</t>
        </is>
      </c>
      <c r="F479" t="inlineStr">
        <is>
          <t>Classic</t>
        </is>
      </c>
      <c r="G479" t="inlineStr">
        <is>
          <t>Contemporary</t>
        </is>
      </c>
      <c r="H479" t="inlineStr">
        <is>
          <t>Traditional</t>
        </is>
      </c>
      <c r="I479" t="inlineStr">
        <is>
          <t>International</t>
        </is>
      </c>
      <c r="J479" t="inlineStr">
        <is>
          <t>Cape Cod</t>
        </is>
      </c>
      <c r="K479" t="inlineStr">
        <is>
          <t>Rustic</t>
        </is>
      </c>
      <c r="L479" t="inlineStr">
        <is>
          <t>French country</t>
        </is>
      </c>
      <c r="M479" t="inlineStr">
        <is>
          <t>Lodge</t>
        </is>
      </c>
      <c r="N479" t="inlineStr">
        <is>
          <t>Mediterranean</t>
        </is>
      </c>
      <c r="O479" t="inlineStr">
        <is>
          <t>Shabby Chic</t>
        </is>
      </c>
      <c r="P479" t="inlineStr">
        <is>
          <t>Southwestern</t>
        </is>
      </c>
      <c r="Q479" t="inlineStr">
        <is>
          <t>Garden</t>
        </is>
      </c>
      <c r="R479" t="inlineStr">
        <is>
          <t>Tropical</t>
        </is>
      </c>
      <c r="S479" t="inlineStr">
        <is>
          <t>Art deco</t>
        </is>
      </c>
      <c r="T479" t="inlineStr">
        <is>
          <t>Modern</t>
        </is>
      </c>
      <c r="U479" t="inlineStr">
        <is>
          <t>Eclectic</t>
        </is>
      </c>
      <c r="V479" t="inlineStr">
        <is>
          <t>Asian</t>
        </is>
      </c>
      <c r="W479" t="inlineStr">
        <is>
          <t>Moroccan</t>
        </is>
      </c>
      <c r="X479" t="inlineStr">
        <is>
          <t>Scandinavian</t>
        </is>
      </c>
      <c r="Y479" t="inlineStr">
        <is>
          <t>Colonial</t>
        </is>
      </c>
      <c r="Z479" t="inlineStr">
        <is>
          <t>English</t>
        </is>
      </c>
      <c r="AA479" t="inlineStr">
        <is>
          <t>French</t>
        </is>
      </c>
      <c r="AB479" t="inlineStr">
        <is>
          <t>Italian</t>
        </is>
      </c>
      <c r="AC479" t="inlineStr">
        <is>
          <t>Mission</t>
        </is>
      </c>
      <c r="AD479" t="inlineStr">
        <is>
          <t>Old World</t>
        </is>
      </c>
      <c r="AE479" t="inlineStr">
        <is>
          <t>Shaker</t>
        </is>
      </c>
      <c r="AF479" t="inlineStr">
        <is>
          <t>Victorian</t>
        </is>
      </c>
      <c r="AG479" t="inlineStr">
        <is>
          <t>Latin</t>
        </is>
      </c>
      <c r="AH479" t="inlineStr">
        <is>
          <t>Chinese</t>
        </is>
      </c>
      <c r="AI479" t="inlineStr">
        <is>
          <t>Japanese</t>
        </is>
      </c>
      <c r="AJ479" t="inlineStr">
        <is>
          <t>Antique</t>
        </is>
      </c>
      <c r="AK479" t="inlineStr">
        <is>
          <t>Baroque</t>
        </is>
      </c>
      <c r="AL479" t="inlineStr">
        <is>
          <t>Coastal</t>
        </is>
      </c>
      <c r="AM479" t="inlineStr">
        <is>
          <t>Industrial</t>
        </is>
      </c>
      <c r="AN479" t="inlineStr">
        <is>
          <t>Tiffany</t>
        </is>
      </c>
      <c r="AO479" t="inlineStr">
        <is>
          <t>Mid-century modern</t>
        </is>
      </c>
      <c r="AP479" t="inlineStr">
        <is>
          <t>Transitional</t>
        </is>
      </c>
      <c r="AQ479" t="inlineStr">
        <is>
          <t>Farmhouse</t>
        </is>
      </c>
      <c r="AR479" t="inlineStr">
        <is>
          <t>Americana</t>
        </is>
      </c>
      <c r="AS479" t="inlineStr">
        <is>
          <t>European</t>
        </is>
      </c>
      <c r="AT479" t="inlineStr">
        <is>
          <t>Nautical</t>
        </is>
      </c>
      <c r="AU479" t="inlineStr">
        <is>
          <t>Italian</t>
        </is>
      </c>
      <c r="AV479" t="inlineStr">
        <is>
          <t>Country rustic</t>
        </is>
      </c>
      <c r="AW479" t="inlineStr">
        <is>
          <t>Other Styles</t>
        </is>
      </c>
    </row>
    <row r="480">
      <c r="A480"/>
      <c r="B480" s="140" t="inlineStr">
        <is>
          <t>19 - Style - [39280]</t>
        </is>
      </c>
      <c r="C480" t="inlineStr">
        <is>
          <t>Vintage</t>
        </is>
      </c>
      <c r="D480" t="inlineStr">
        <is>
          <t>Boho</t>
        </is>
      </c>
      <c r="E480" t="inlineStr">
        <is>
          <t>Glam</t>
        </is>
      </c>
      <c r="F480" t="inlineStr">
        <is>
          <t>Classic</t>
        </is>
      </c>
      <c r="G480" t="inlineStr">
        <is>
          <t>Modern</t>
        </is>
      </c>
      <c r="H480" t="inlineStr">
        <is>
          <t>Contemporary</t>
        </is>
      </c>
      <c r="I480" t="inlineStr">
        <is>
          <t>Traditional</t>
        </is>
      </c>
      <c r="J480" t="inlineStr">
        <is>
          <t>International</t>
        </is>
      </c>
      <c r="K480" t="inlineStr">
        <is>
          <t>Cape Cod</t>
        </is>
      </c>
      <c r="L480" t="inlineStr">
        <is>
          <t>Rustic</t>
        </is>
      </c>
      <c r="M480" t="inlineStr">
        <is>
          <t>French country</t>
        </is>
      </c>
      <c r="N480" t="inlineStr">
        <is>
          <t>Lodge</t>
        </is>
      </c>
      <c r="O480" t="inlineStr">
        <is>
          <t>Mediterranean</t>
        </is>
      </c>
      <c r="P480" t="inlineStr">
        <is>
          <t>Shabby Chic</t>
        </is>
      </c>
      <c r="Q480" t="inlineStr">
        <is>
          <t>Southwestern</t>
        </is>
      </c>
      <c r="R480" t="inlineStr">
        <is>
          <t>Garden</t>
        </is>
      </c>
      <c r="S480" t="inlineStr">
        <is>
          <t>Tropical</t>
        </is>
      </c>
      <c r="T480" t="inlineStr">
        <is>
          <t>Art deco</t>
        </is>
      </c>
      <c r="U480" t="inlineStr">
        <is>
          <t>Modern</t>
        </is>
      </c>
      <c r="V480" t="inlineStr">
        <is>
          <t>Eclectic</t>
        </is>
      </c>
      <c r="W480" t="inlineStr">
        <is>
          <t>Asian</t>
        </is>
      </c>
      <c r="X480" t="inlineStr">
        <is>
          <t>Moroccan</t>
        </is>
      </c>
      <c r="Y480" t="inlineStr">
        <is>
          <t>Scandinavian</t>
        </is>
      </c>
      <c r="Z480" t="inlineStr">
        <is>
          <t>Colonial</t>
        </is>
      </c>
      <c r="AA480" t="inlineStr">
        <is>
          <t>English</t>
        </is>
      </c>
      <c r="AB480" t="inlineStr">
        <is>
          <t>French</t>
        </is>
      </c>
      <c r="AC480" t="inlineStr">
        <is>
          <t>Italian</t>
        </is>
      </c>
      <c r="AD480" t="inlineStr">
        <is>
          <t>Mission</t>
        </is>
      </c>
      <c r="AE480" t="inlineStr">
        <is>
          <t>Old World</t>
        </is>
      </c>
      <c r="AF480" t="inlineStr">
        <is>
          <t>Shaker</t>
        </is>
      </c>
      <c r="AG480" t="inlineStr">
        <is>
          <t>Victorian</t>
        </is>
      </c>
      <c r="AH480" t="inlineStr">
        <is>
          <t>Latin</t>
        </is>
      </c>
      <c r="AI480" t="inlineStr">
        <is>
          <t>Chinese</t>
        </is>
      </c>
      <c r="AJ480" t="inlineStr">
        <is>
          <t>Japanese</t>
        </is>
      </c>
      <c r="AK480" t="inlineStr">
        <is>
          <t>Antique</t>
        </is>
      </c>
      <c r="AL480" t="inlineStr">
        <is>
          <t>Baroque</t>
        </is>
      </c>
      <c r="AM480" t="inlineStr">
        <is>
          <t>Coastal</t>
        </is>
      </c>
      <c r="AN480" t="inlineStr">
        <is>
          <t>Industrial</t>
        </is>
      </c>
      <c r="AO480" t="inlineStr">
        <is>
          <t>Tiffany</t>
        </is>
      </c>
      <c r="AP480" t="inlineStr">
        <is>
          <t>Mid-century modern</t>
        </is>
      </c>
      <c r="AQ480" t="inlineStr">
        <is>
          <t>Transitional</t>
        </is>
      </c>
      <c r="AR480" t="inlineStr">
        <is>
          <t>Farmhouse</t>
        </is>
      </c>
      <c r="AS480" t="inlineStr">
        <is>
          <t>Americana</t>
        </is>
      </c>
      <c r="AT480" t="inlineStr">
        <is>
          <t>European</t>
        </is>
      </c>
      <c r="AU480" t="inlineStr">
        <is>
          <t>Nautical</t>
        </is>
      </c>
      <c r="AV480" t="inlineStr">
        <is>
          <t>Italian</t>
        </is>
      </c>
      <c r="AW480" t="inlineStr">
        <is>
          <t>Country rustic</t>
        </is>
      </c>
      <c r="AX480" t="inlineStr">
        <is>
          <t>Victorian</t>
        </is>
      </c>
      <c r="AY480" t="inlineStr">
        <is>
          <t>Contemporary</t>
        </is>
      </c>
      <c r="AZ480" t="inlineStr">
        <is>
          <t>Country-rustic</t>
        </is>
      </c>
      <c r="BA480" t="inlineStr">
        <is>
          <t>Traditional-style</t>
        </is>
      </c>
      <c r="BB480" t="inlineStr">
        <is>
          <t>Tropical</t>
        </is>
      </c>
      <c r="BC480" t="inlineStr">
        <is>
          <t>Asian</t>
        </is>
      </c>
      <c r="BD480" t="inlineStr">
        <is>
          <t>Bohemian</t>
        </is>
      </c>
      <c r="BE480" t="inlineStr">
        <is>
          <t>Mission-and-shaker</t>
        </is>
      </c>
      <c r="BF480" t="inlineStr">
        <is>
          <t>Scandinavian</t>
        </is>
      </c>
      <c r="BG480" t="inlineStr">
        <is>
          <t>Baroque</t>
        </is>
      </c>
      <c r="BH480" t="inlineStr">
        <is>
          <t>Cabin and lodge</t>
        </is>
      </c>
      <c r="BI480" t="inlineStr">
        <is>
          <t>Mid century modern</t>
        </is>
      </c>
      <c r="BJ480" t="inlineStr">
        <is>
          <t>Traditional</t>
        </is>
      </c>
      <c r="BK480" t="inlineStr">
        <is>
          <t>Modern</t>
        </is>
      </c>
      <c r="BL480" t="inlineStr">
        <is>
          <t>Retro</t>
        </is>
      </c>
      <c r="BM480" t="inlineStr">
        <is>
          <t>French</t>
        </is>
      </c>
      <c r="BN480" t="inlineStr">
        <is>
          <t>Contemporary</t>
        </is>
      </c>
      <c r="BO480" t="inlineStr">
        <is>
          <t>Contemporary</t>
        </is>
      </c>
      <c r="BP480" t="inlineStr">
        <is>
          <t>Garden-style</t>
        </is>
      </c>
      <c r="BQ480" t="inlineStr">
        <is>
          <t>Southwestern-style</t>
        </is>
      </c>
      <c r="BR480" t="inlineStr">
        <is>
          <t>Lodge-style</t>
        </is>
      </c>
      <c r="BS480" t="inlineStr">
        <is>
          <t>Modern</t>
        </is>
      </c>
      <c r="BT480" t="inlineStr">
        <is>
          <t>Moroccan-design-style</t>
        </is>
      </c>
      <c r="BU480" t="inlineStr">
        <is>
          <t>Scandinavian-design-style</t>
        </is>
      </c>
      <c r="BV480" t="inlineStr">
        <is>
          <t>Simple And Modern</t>
        </is>
      </c>
      <c r="BW480" t="inlineStr">
        <is>
          <t>Postmodern</t>
        </is>
      </c>
      <c r="BX480" t="inlineStr">
        <is>
          <t>Postmodern</t>
        </is>
      </c>
      <c r="BY480" t="inlineStr">
        <is>
          <t>American Country</t>
        </is>
      </c>
      <c r="BZ480" t="inlineStr">
        <is>
          <t>Glamorous</t>
        </is>
      </c>
      <c r="CA480" t="inlineStr">
        <is>
          <t>Vintage</t>
        </is>
      </c>
      <c r="CB480" t="inlineStr">
        <is>
          <t>eclectic</t>
        </is>
      </c>
      <c r="CC480" t="inlineStr">
        <is>
          <t>classic</t>
        </is>
      </c>
      <c r="CD480" t="inlineStr">
        <is>
          <t>american</t>
        </is>
      </c>
      <c r="CE480" t="inlineStr">
        <is>
          <t>scandinavian</t>
        </is>
      </c>
      <c r="CF480" t="inlineStr">
        <is>
          <t>european</t>
        </is>
      </c>
      <c r="CG480" t="inlineStr">
        <is>
          <t>international</t>
        </is>
      </c>
      <c r="CH480" t="inlineStr">
        <is>
          <t>nautical</t>
        </is>
      </c>
      <c r="CI480" t="inlineStr">
        <is>
          <t>asian</t>
        </is>
      </c>
      <c r="CJ480" t="inlineStr">
        <is>
          <t>industrial</t>
        </is>
      </c>
      <c r="CK480" t="inlineStr">
        <is>
          <t>transitional</t>
        </is>
      </c>
      <c r="CL480" t="inlineStr">
        <is>
          <t>bohemian</t>
        </is>
      </c>
    </row>
    <row r="481">
      <c r="A481"/>
      <c r="B481" s="140" t="inlineStr">
        <is>
          <t>19 - Style - [40381]</t>
        </is>
      </c>
      <c r="C481" t="inlineStr">
        <is>
          <t>Vintage</t>
        </is>
      </c>
      <c r="D481" t="inlineStr">
        <is>
          <t>Boho</t>
        </is>
      </c>
      <c r="E481" t="inlineStr">
        <is>
          <t>Glam</t>
        </is>
      </c>
      <c r="F481" t="inlineStr">
        <is>
          <t>Classic</t>
        </is>
      </c>
      <c r="G481" t="inlineStr">
        <is>
          <t>Contemporary</t>
        </is>
      </c>
      <c r="H481" t="inlineStr">
        <is>
          <t>Traditional</t>
        </is>
      </c>
      <c r="I481" t="inlineStr">
        <is>
          <t>International</t>
        </is>
      </c>
      <c r="J481" t="inlineStr">
        <is>
          <t>Cape Cod</t>
        </is>
      </c>
      <c r="K481" t="inlineStr">
        <is>
          <t>Rustic</t>
        </is>
      </c>
      <c r="L481" t="inlineStr">
        <is>
          <t>French country</t>
        </is>
      </c>
      <c r="M481" t="inlineStr">
        <is>
          <t>Lodge</t>
        </is>
      </c>
      <c r="N481" t="inlineStr">
        <is>
          <t>Mediterranean</t>
        </is>
      </c>
      <c r="O481" t="inlineStr">
        <is>
          <t>Shabby Chic</t>
        </is>
      </c>
      <c r="P481" t="inlineStr">
        <is>
          <t>Southwestern</t>
        </is>
      </c>
      <c r="Q481" t="inlineStr">
        <is>
          <t>Garden</t>
        </is>
      </c>
      <c r="R481" t="inlineStr">
        <is>
          <t>Tropical</t>
        </is>
      </c>
      <c r="S481" t="inlineStr">
        <is>
          <t>Art deco</t>
        </is>
      </c>
      <c r="T481" t="inlineStr">
        <is>
          <t>Modern</t>
        </is>
      </c>
      <c r="U481" t="inlineStr">
        <is>
          <t>Eclectic</t>
        </is>
      </c>
      <c r="V481" t="inlineStr">
        <is>
          <t>Asian</t>
        </is>
      </c>
      <c r="W481" t="inlineStr">
        <is>
          <t>Moroccan</t>
        </is>
      </c>
      <c r="X481" t="inlineStr">
        <is>
          <t>Scandinavian</t>
        </is>
      </c>
      <c r="Y481" t="inlineStr">
        <is>
          <t>Colonial</t>
        </is>
      </c>
      <c r="Z481" t="inlineStr">
        <is>
          <t>English</t>
        </is>
      </c>
      <c r="AA481" t="inlineStr">
        <is>
          <t>French</t>
        </is>
      </c>
      <c r="AB481" t="inlineStr">
        <is>
          <t>Italian</t>
        </is>
      </c>
      <c r="AC481" t="inlineStr">
        <is>
          <t>Mission</t>
        </is>
      </c>
      <c r="AD481" t="inlineStr">
        <is>
          <t>Old World</t>
        </is>
      </c>
      <c r="AE481" t="inlineStr">
        <is>
          <t>Shaker</t>
        </is>
      </c>
      <c r="AF481" t="inlineStr">
        <is>
          <t>Victorian</t>
        </is>
      </c>
      <c r="AG481" t="inlineStr">
        <is>
          <t>Latin</t>
        </is>
      </c>
      <c r="AH481" t="inlineStr">
        <is>
          <t>Chinese</t>
        </is>
      </c>
      <c r="AI481" t="inlineStr">
        <is>
          <t>Japanese</t>
        </is>
      </c>
      <c r="AJ481" t="inlineStr">
        <is>
          <t>Antique</t>
        </is>
      </c>
      <c r="AK481" t="inlineStr">
        <is>
          <t>Baroque</t>
        </is>
      </c>
      <c r="AL481" t="inlineStr">
        <is>
          <t>Coastal</t>
        </is>
      </c>
      <c r="AM481" t="inlineStr">
        <is>
          <t>Industrial</t>
        </is>
      </c>
      <c r="AN481" t="inlineStr">
        <is>
          <t>Tiffany</t>
        </is>
      </c>
      <c r="AO481" t="inlineStr">
        <is>
          <t>Mid-century modern</t>
        </is>
      </c>
      <c r="AP481" t="inlineStr">
        <is>
          <t>Transitional</t>
        </is>
      </c>
      <c r="AQ481" t="inlineStr">
        <is>
          <t>Farmhouse</t>
        </is>
      </c>
      <c r="AR481" t="inlineStr">
        <is>
          <t>Americana</t>
        </is>
      </c>
      <c r="AS481" t="inlineStr">
        <is>
          <t>European</t>
        </is>
      </c>
      <c r="AT481" t="inlineStr">
        <is>
          <t>Nautical</t>
        </is>
      </c>
      <c r="AU481" t="inlineStr">
        <is>
          <t>Italian</t>
        </is>
      </c>
      <c r="AV481" t="inlineStr">
        <is>
          <t>Country rustic</t>
        </is>
      </c>
    </row>
    <row r="482">
      <c r="A482"/>
      <c r="B482" s="140" t="inlineStr">
        <is>
          <t>130 - Theme - [10703]</t>
        </is>
      </c>
      <c r="C482" t="inlineStr">
        <is>
          <t>Animals</t>
        </is>
      </c>
      <c r="D482" t="inlineStr">
        <is>
          <t>Flowers</t>
        </is>
      </c>
      <c r="E482" t="inlineStr">
        <is>
          <t>Plants</t>
        </is>
      </c>
      <c r="F482" t="inlineStr">
        <is>
          <t>Holiday</t>
        </is>
      </c>
      <c r="G482" t="inlineStr">
        <is>
          <t>Vegetables-produce</t>
        </is>
      </c>
      <c r="H482" t="inlineStr">
        <is>
          <t>Fruit-produce</t>
        </is>
      </c>
      <c r="I482" t="inlineStr">
        <is>
          <t>Novelty</t>
        </is>
      </c>
    </row>
    <row r="483">
      <c r="A483"/>
      <c r="B483" s="140" t="inlineStr">
        <is>
          <t>130 - Theme - [10740]</t>
        </is>
      </c>
      <c r="C483" t="inlineStr">
        <is>
          <t>Animals</t>
        </is>
      </c>
      <c r="D483" t="inlineStr">
        <is>
          <t>Flowers</t>
        </is>
      </c>
      <c r="E483" t="inlineStr">
        <is>
          <t>Plants</t>
        </is>
      </c>
      <c r="F483" t="inlineStr">
        <is>
          <t>Holiday</t>
        </is>
      </c>
      <c r="G483" t="inlineStr">
        <is>
          <t>Vegetables-produce</t>
        </is>
      </c>
      <c r="H483" t="inlineStr">
        <is>
          <t>Fruit-produce</t>
        </is>
      </c>
      <c r="I483" t="inlineStr">
        <is>
          <t>Novelty</t>
        </is>
      </c>
    </row>
    <row r="484">
      <c r="A484"/>
      <c r="B484" s="140" t="inlineStr">
        <is>
          <t>130 - Theme - [10741]</t>
        </is>
      </c>
      <c r="C484" t="inlineStr">
        <is>
          <t>Animals</t>
        </is>
      </c>
      <c r="D484" t="inlineStr">
        <is>
          <t>Fruit</t>
        </is>
      </c>
      <c r="E484" t="inlineStr">
        <is>
          <t>Leaf</t>
        </is>
      </c>
      <c r="F484" t="inlineStr">
        <is>
          <t>Flowers</t>
        </is>
      </c>
      <c r="G484" t="inlineStr">
        <is>
          <t>Plants</t>
        </is>
      </c>
      <c r="H484" t="inlineStr">
        <is>
          <t>Food</t>
        </is>
      </c>
      <c r="I484" t="inlineStr">
        <is>
          <t>Urban</t>
        </is>
      </c>
      <c r="J484" t="inlineStr">
        <is>
          <t>Holiday</t>
        </is>
      </c>
      <c r="K484" t="inlineStr">
        <is>
          <t>Vegetables-produce</t>
        </is>
      </c>
      <c r="L484" t="inlineStr">
        <is>
          <t>Fruit-produce</t>
        </is>
      </c>
      <c r="M484" t="inlineStr">
        <is>
          <t>Arts</t>
        </is>
      </c>
      <c r="N484" t="inlineStr">
        <is>
          <t>Novelty</t>
        </is>
      </c>
    </row>
    <row r="485">
      <c r="A485"/>
      <c r="B485" s="140" t="inlineStr">
        <is>
          <t>130 - Theme - [10807]</t>
        </is>
      </c>
      <c r="C485" t="inlineStr">
        <is>
          <t>Animals</t>
        </is>
      </c>
      <c r="D485" t="inlineStr">
        <is>
          <t>Flowers</t>
        </is>
      </c>
      <c r="E485" t="inlineStr">
        <is>
          <t>Plants</t>
        </is>
      </c>
      <c r="F485" t="inlineStr">
        <is>
          <t>Holiday</t>
        </is>
      </c>
      <c r="G485" t="inlineStr">
        <is>
          <t>Vegetables-produce</t>
        </is>
      </c>
      <c r="H485" t="inlineStr">
        <is>
          <t>Fruit-produce</t>
        </is>
      </c>
      <c r="I485" t="inlineStr">
        <is>
          <t>Novelty</t>
        </is>
      </c>
    </row>
    <row r="486">
      <c r="A486"/>
      <c r="B486" s="140" t="inlineStr">
        <is>
          <t>130 - Theme - [10808]</t>
        </is>
      </c>
      <c r="C486" t="inlineStr">
        <is>
          <t>Animals</t>
        </is>
      </c>
      <c r="D486" t="inlineStr">
        <is>
          <t>Flowers</t>
        </is>
      </c>
      <c r="E486" t="inlineStr">
        <is>
          <t>Plants</t>
        </is>
      </c>
      <c r="F486" t="inlineStr">
        <is>
          <t>Holiday</t>
        </is>
      </c>
      <c r="G486" t="inlineStr">
        <is>
          <t>Vegetables-produce</t>
        </is>
      </c>
      <c r="H486" t="inlineStr">
        <is>
          <t>Fruit-produce</t>
        </is>
      </c>
      <c r="I486" t="inlineStr">
        <is>
          <t>Novelty</t>
        </is>
      </c>
    </row>
    <row r="487">
      <c r="A487"/>
      <c r="B487" s="140" t="inlineStr">
        <is>
          <t>130 - Theme - [10853]</t>
        </is>
      </c>
      <c r="C487" t="inlineStr">
        <is>
          <t>Animals</t>
        </is>
      </c>
      <c r="D487" t="inlineStr">
        <is>
          <t>Flowers</t>
        </is>
      </c>
      <c r="E487" t="inlineStr">
        <is>
          <t>Insects</t>
        </is>
      </c>
      <c r="F487" t="inlineStr">
        <is>
          <t>Sports</t>
        </is>
      </c>
      <c r="G487" t="inlineStr">
        <is>
          <t>Plants</t>
        </is>
      </c>
      <c r="H487" t="inlineStr">
        <is>
          <t>Christmas</t>
        </is>
      </c>
      <c r="I487" t="inlineStr">
        <is>
          <t>Halloween</t>
        </is>
      </c>
      <c r="J487" t="inlineStr">
        <is>
          <t>Infant</t>
        </is>
      </c>
      <c r="K487" t="inlineStr">
        <is>
          <t>Princess</t>
        </is>
      </c>
      <c r="L487" t="inlineStr">
        <is>
          <t>Pirate</t>
        </is>
      </c>
      <c r="M487" t="inlineStr">
        <is>
          <t>Superhero</t>
        </is>
      </c>
      <c r="N487" t="inlineStr">
        <is>
          <t>Star</t>
        </is>
      </c>
      <c r="O487" t="inlineStr">
        <is>
          <t>Easter</t>
        </is>
      </c>
      <c r="P487" t="inlineStr">
        <is>
          <t>Heart</t>
        </is>
      </c>
      <c r="Q487" t="inlineStr">
        <is>
          <t>Wedding</t>
        </is>
      </c>
      <c r="R487" t="inlineStr">
        <is>
          <t>Winter</t>
        </is>
      </c>
      <c r="S487" t="inlineStr">
        <is>
          <t>Birthday</t>
        </is>
      </c>
      <c r="T487" t="inlineStr">
        <is>
          <t>Valentine's Day</t>
        </is>
      </c>
      <c r="U487" t="inlineStr">
        <is>
          <t>Hawaiian</t>
        </is>
      </c>
      <c r="V487" t="inlineStr">
        <is>
          <t>Letters</t>
        </is>
      </c>
    </row>
    <row r="488">
      <c r="A488"/>
      <c r="B488" s="140" t="inlineStr">
        <is>
          <t>130 - Theme - [11514]</t>
        </is>
      </c>
      <c r="C488" t="inlineStr">
        <is>
          <t>Animals</t>
        </is>
      </c>
      <c r="D488" t="inlineStr">
        <is>
          <t>Flowers</t>
        </is>
      </c>
      <c r="E488" t="inlineStr">
        <is>
          <t>Plants</t>
        </is>
      </c>
      <c r="F488" t="inlineStr">
        <is>
          <t>Holiday</t>
        </is>
      </c>
      <c r="G488" t="inlineStr">
        <is>
          <t>Vegetables-produce</t>
        </is>
      </c>
      <c r="H488" t="inlineStr">
        <is>
          <t>Fruit-produce</t>
        </is>
      </c>
      <c r="I488" t="inlineStr">
        <is>
          <t>Novelty</t>
        </is>
      </c>
    </row>
    <row r="489">
      <c r="A489"/>
      <c r="B489" s="140" t="inlineStr">
        <is>
          <t>130 - Theme - [11674]</t>
        </is>
      </c>
      <c r="C489" t="inlineStr">
        <is>
          <t>Patriotic</t>
        </is>
      </c>
      <c r="D489" t="inlineStr">
        <is>
          <t>Sports</t>
        </is>
      </c>
      <c r="E489" t="inlineStr">
        <is>
          <t>Princess</t>
        </is>
      </c>
      <c r="F489" t="inlineStr">
        <is>
          <t>Pirate</t>
        </is>
      </c>
      <c r="G489" t="inlineStr">
        <is>
          <t>Superhero</t>
        </is>
      </c>
      <c r="H489" t="inlineStr">
        <is>
          <t>Carnivals</t>
        </is>
      </c>
      <c r="I489" t="inlineStr">
        <is>
          <t>Hawaiian</t>
        </is>
      </c>
      <c r="J489" t="inlineStr">
        <is>
          <t>Western</t>
        </is>
      </c>
      <c r="K489" t="inlineStr">
        <is>
          <t>1960s</t>
        </is>
      </c>
      <c r="L489" t="inlineStr">
        <is>
          <t>1970s</t>
        </is>
      </c>
      <c r="M489" t="inlineStr">
        <is>
          <t>Casino</t>
        </is>
      </c>
      <c r="N489" t="inlineStr">
        <is>
          <t>Hollywood</t>
        </is>
      </c>
      <c r="O489" t="inlineStr">
        <is>
          <t>Gems</t>
        </is>
      </c>
      <c r="P489" t="inlineStr">
        <is>
          <t>Other Topics</t>
        </is>
      </c>
    </row>
    <row r="490">
      <c r="A490"/>
      <c r="B490" s="140" t="inlineStr">
        <is>
          <t>130 - Theme - [12140]</t>
        </is>
      </c>
      <c r="C490" t="inlineStr">
        <is>
          <t>Anime</t>
        </is>
      </c>
      <c r="D490" t="inlineStr">
        <is>
          <t>Fantasy</t>
        </is>
      </c>
      <c r="E490" t="inlineStr">
        <is>
          <t>Nautical</t>
        </is>
      </c>
      <c r="F490" t="inlineStr">
        <is>
          <t>Movie</t>
        </is>
      </c>
      <c r="G490" t="inlineStr">
        <is>
          <t>Space</t>
        </is>
      </c>
      <c r="H490" t="inlineStr">
        <is>
          <t>Military</t>
        </is>
      </c>
      <c r="I490" t="inlineStr">
        <is>
          <t>Flowers</t>
        </is>
      </c>
      <c r="J490" t="inlineStr">
        <is>
          <t>Cartoon</t>
        </is>
      </c>
      <c r="K490" t="inlineStr">
        <is>
          <t>Musical</t>
        </is>
      </c>
      <c r="L490" t="inlineStr">
        <is>
          <t>Anatomy</t>
        </is>
      </c>
      <c r="M490" t="inlineStr">
        <is>
          <t>Game</t>
        </is>
      </c>
      <c r="N490" t="inlineStr">
        <is>
          <t>Sports</t>
        </is>
      </c>
      <c r="O490" t="inlineStr">
        <is>
          <t>Plants</t>
        </is>
      </c>
      <c r="P490" t="inlineStr">
        <is>
          <t>Halloween</t>
        </is>
      </c>
      <c r="Q490" t="inlineStr">
        <is>
          <t>Food</t>
        </is>
      </c>
      <c r="R490" t="inlineStr">
        <is>
          <t>Love</t>
        </is>
      </c>
      <c r="S490" t="inlineStr">
        <is>
          <t>Religious</t>
        </is>
      </c>
      <c r="T490" t="inlineStr">
        <is>
          <t>Drink</t>
        </is>
      </c>
      <c r="U490" t="inlineStr">
        <is>
          <t>Horror</t>
        </is>
      </c>
      <c r="V490" t="inlineStr">
        <is>
          <t>Map</t>
        </is>
      </c>
      <c r="W490" t="inlineStr">
        <is>
          <t>Science Fiction</t>
        </is>
      </c>
      <c r="X490" t="inlineStr">
        <is>
          <t>Holiday</t>
        </is>
      </c>
      <c r="Y490" t="inlineStr">
        <is>
          <t>Vehicles</t>
        </is>
      </c>
      <c r="Z490" t="inlineStr">
        <is>
          <t>Comic</t>
        </is>
      </c>
      <c r="AA490" t="inlineStr">
        <is>
          <t>Flags</t>
        </is>
      </c>
      <c r="AB490" t="inlineStr">
        <is>
          <t>Fairy tale</t>
        </is>
      </c>
      <c r="AC490" t="inlineStr">
        <is>
          <t>Dinosaurs</t>
        </is>
      </c>
      <c r="AD490" t="inlineStr">
        <is>
          <t>Wedding</t>
        </is>
      </c>
      <c r="AE490" t="inlineStr">
        <is>
          <t>Landscape</t>
        </is>
      </c>
      <c r="AF490" t="inlineStr">
        <is>
          <t>Inspirational</t>
        </is>
      </c>
      <c r="AG490" t="inlineStr">
        <is>
          <t>Political</t>
        </is>
      </c>
      <c r="AH490" t="inlineStr">
        <is>
          <t>Nature</t>
        </is>
      </c>
      <c r="AI490" t="inlineStr">
        <is>
          <t>Funny</t>
        </is>
      </c>
      <c r="AJ490" t="inlineStr">
        <is>
          <t>Historical</t>
        </is>
      </c>
      <c r="AK490" t="inlineStr">
        <is>
          <t>Fashion</t>
        </is>
      </c>
      <c r="AL490" t="inlineStr">
        <is>
          <t>Abstract</t>
        </is>
      </c>
      <c r="AM490" t="inlineStr">
        <is>
          <t>Travel</t>
        </is>
      </c>
      <c r="AN490" t="inlineStr">
        <is>
          <t>Tv</t>
        </is>
      </c>
      <c r="AO490" t="inlineStr">
        <is>
          <t>Geometric</t>
        </is>
      </c>
      <c r="AP490" t="inlineStr">
        <is>
          <t>Architecture</t>
        </is>
      </c>
      <c r="AQ490" t="inlineStr">
        <is>
          <t>Friendship</t>
        </is>
      </c>
      <c r="AR490" t="inlineStr">
        <is>
          <t>Alphabet animal</t>
        </is>
      </c>
      <c r="AS490" t="inlineStr">
        <is>
          <t>People</t>
        </is>
      </c>
    </row>
    <row r="491">
      <c r="A491"/>
      <c r="B491" s="140" t="inlineStr">
        <is>
          <t>130 - Theme - [12141]</t>
        </is>
      </c>
      <c r="C491" t="inlineStr">
        <is>
          <t>Animals</t>
        </is>
      </c>
      <c r="D491" t="inlineStr">
        <is>
          <t>Nautical</t>
        </is>
      </c>
      <c r="E491" t="inlineStr">
        <is>
          <t>Movie</t>
        </is>
      </c>
      <c r="F491" t="inlineStr">
        <is>
          <t>Horror</t>
        </is>
      </c>
      <c r="G491" t="inlineStr">
        <is>
          <t>Musical</t>
        </is>
      </c>
      <c r="H491" t="inlineStr">
        <is>
          <t>Sports</t>
        </is>
      </c>
      <c r="I491" t="inlineStr">
        <is>
          <t>Fantasy</t>
        </is>
      </c>
      <c r="J491" t="inlineStr">
        <is>
          <t>Love</t>
        </is>
      </c>
      <c r="K491" t="inlineStr">
        <is>
          <t>Religious</t>
        </is>
      </c>
      <c r="L491" t="inlineStr">
        <is>
          <t>Science Fiction</t>
        </is>
      </c>
      <c r="M491" t="inlineStr">
        <is>
          <t>Holiday</t>
        </is>
      </c>
      <c r="N491" t="inlineStr">
        <is>
          <t>Fairy tale</t>
        </is>
      </c>
    </row>
    <row r="492">
      <c r="A492"/>
      <c r="B492" s="140" t="inlineStr">
        <is>
          <t>130 - Theme - [12151]</t>
        </is>
      </c>
      <c r="C492" t="inlineStr">
        <is>
          <t>Anime</t>
        </is>
      </c>
      <c r="D492" t="inlineStr">
        <is>
          <t>Animals</t>
        </is>
      </c>
      <c r="E492" t="inlineStr">
        <is>
          <t>Nautical</t>
        </is>
      </c>
      <c r="F492" t="inlineStr">
        <is>
          <t>Movie</t>
        </is>
      </c>
      <c r="G492" t="inlineStr">
        <is>
          <t>Space</t>
        </is>
      </c>
      <c r="H492" t="inlineStr">
        <is>
          <t>Military</t>
        </is>
      </c>
      <c r="I492" t="inlineStr">
        <is>
          <t>Flowers</t>
        </is>
      </c>
      <c r="J492" t="inlineStr">
        <is>
          <t>Cartoon</t>
        </is>
      </c>
      <c r="K492" t="inlineStr">
        <is>
          <t>Horror</t>
        </is>
      </c>
      <c r="L492" t="inlineStr">
        <is>
          <t>Musical</t>
        </is>
      </c>
      <c r="M492" t="inlineStr">
        <is>
          <t>Sports</t>
        </is>
      </c>
      <c r="N492" t="inlineStr">
        <is>
          <t>Fantasy</t>
        </is>
      </c>
      <c r="O492" t="inlineStr">
        <is>
          <t>Plants</t>
        </is>
      </c>
      <c r="P492" t="inlineStr">
        <is>
          <t>Love</t>
        </is>
      </c>
      <c r="Q492" t="inlineStr">
        <is>
          <t>Religious</t>
        </is>
      </c>
      <c r="R492" t="inlineStr">
        <is>
          <t>Family</t>
        </is>
      </c>
      <c r="S492" t="inlineStr">
        <is>
          <t>Alphabet</t>
        </is>
      </c>
      <c r="T492" t="inlineStr">
        <is>
          <t>Map</t>
        </is>
      </c>
      <c r="U492" t="inlineStr">
        <is>
          <t>Sports</t>
        </is>
      </c>
      <c r="V492" t="inlineStr">
        <is>
          <t>Star</t>
        </is>
      </c>
      <c r="W492" t="inlineStr">
        <is>
          <t>Science Fiction</t>
        </is>
      </c>
      <c r="X492" t="inlineStr">
        <is>
          <t>Landscape</t>
        </is>
      </c>
      <c r="Y492" t="inlineStr">
        <is>
          <t>Vehicles</t>
        </is>
      </c>
      <c r="Z492" t="inlineStr">
        <is>
          <t>Holiday</t>
        </is>
      </c>
      <c r="AA492" t="inlineStr">
        <is>
          <t>Heart</t>
        </is>
      </c>
      <c r="AB492" t="inlineStr">
        <is>
          <t>Foods-and-beverages</t>
        </is>
      </c>
      <c r="AC492" t="inlineStr">
        <is>
          <t>Landscape</t>
        </is>
      </c>
      <c r="AD492" t="inlineStr">
        <is>
          <t>Inspirational</t>
        </is>
      </c>
      <c r="AE492" t="inlineStr">
        <is>
          <t>Political</t>
        </is>
      </c>
      <c r="AF492" t="inlineStr">
        <is>
          <t>People</t>
        </is>
      </c>
      <c r="AG492" t="inlineStr">
        <is>
          <t>Historical</t>
        </is>
      </c>
      <c r="AH492" t="inlineStr">
        <is>
          <t>Fashion</t>
        </is>
      </c>
      <c r="AI492" t="inlineStr">
        <is>
          <t>Abstract</t>
        </is>
      </c>
      <c r="AJ492" t="inlineStr">
        <is>
          <t>Transportation</t>
        </is>
      </c>
      <c r="AK492" t="inlineStr">
        <is>
          <t>Letter &amp; number</t>
        </is>
      </c>
      <c r="AL492" t="inlineStr">
        <is>
          <t>Geometric</t>
        </is>
      </c>
      <c r="AM492" t="inlineStr">
        <is>
          <t>Global</t>
        </is>
      </c>
      <c r="AN492" t="inlineStr">
        <is>
          <t>Object</t>
        </is>
      </c>
      <c r="AO492" t="inlineStr">
        <is>
          <t>Architecture</t>
        </is>
      </c>
      <c r="AP492" t="inlineStr">
        <is>
          <t>Figures/people</t>
        </is>
      </c>
      <c r="AQ492" t="inlineStr">
        <is>
          <t>Fairy</t>
        </is>
      </c>
      <c r="AR492" t="inlineStr">
        <is>
          <t>Cultural</t>
        </is>
      </c>
      <c r="AS492" t="inlineStr">
        <is>
          <t>Seasonal</t>
        </is>
      </c>
      <c r="AT492" t="inlineStr">
        <is>
          <t>Cube</t>
        </is>
      </c>
      <c r="AU492" t="inlineStr">
        <is>
          <t>Home decor</t>
        </is>
      </c>
      <c r="AV492" t="inlineStr">
        <is>
          <t>Crystal</t>
        </is>
      </c>
      <c r="AW492" t="inlineStr">
        <is>
          <t>Nature And Outdoors</t>
        </is>
      </c>
      <c r="AX492" t="inlineStr">
        <is>
          <t>Symbol</t>
        </is>
      </c>
    </row>
    <row r="493">
      <c r="A493"/>
      <c r="B493" s="140" t="inlineStr">
        <is>
          <t>130 - Theme - [12156]</t>
        </is>
      </c>
      <c r="C493" t="inlineStr">
        <is>
          <t>Anime</t>
        </is>
      </c>
      <c r="D493" t="inlineStr">
        <is>
          <t>Animals</t>
        </is>
      </c>
      <c r="E493" t="inlineStr">
        <is>
          <t>Nautical</t>
        </is>
      </c>
      <c r="F493" t="inlineStr">
        <is>
          <t>Movie</t>
        </is>
      </c>
      <c r="G493" t="inlineStr">
        <is>
          <t>Space</t>
        </is>
      </c>
      <c r="H493" t="inlineStr">
        <is>
          <t>Military</t>
        </is>
      </c>
      <c r="I493" t="inlineStr">
        <is>
          <t>Cartoon</t>
        </is>
      </c>
      <c r="J493" t="inlineStr">
        <is>
          <t>Horror</t>
        </is>
      </c>
      <c r="K493" t="inlineStr">
        <is>
          <t>Musical</t>
        </is>
      </c>
      <c r="L493" t="inlineStr">
        <is>
          <t>Fantasy</t>
        </is>
      </c>
      <c r="M493" t="inlineStr">
        <is>
          <t>Love</t>
        </is>
      </c>
      <c r="N493" t="inlineStr">
        <is>
          <t>Religious</t>
        </is>
      </c>
      <c r="O493" t="inlineStr">
        <is>
          <t>Alphabet</t>
        </is>
      </c>
      <c r="P493" t="inlineStr">
        <is>
          <t>Map</t>
        </is>
      </c>
      <c r="Q493" t="inlineStr">
        <is>
          <t>Sports</t>
        </is>
      </c>
      <c r="R493" t="inlineStr">
        <is>
          <t>Science Fiction</t>
        </is>
      </c>
      <c r="S493" t="inlineStr">
        <is>
          <t>Landscape</t>
        </is>
      </c>
      <c r="T493" t="inlineStr">
        <is>
          <t>Vehicles</t>
        </is>
      </c>
      <c r="U493" t="inlineStr">
        <is>
          <t>Inspirational</t>
        </is>
      </c>
      <c r="V493" t="inlineStr">
        <is>
          <t>Political</t>
        </is>
      </c>
      <c r="W493" t="inlineStr">
        <is>
          <t>People</t>
        </is>
      </c>
      <c r="X493" t="inlineStr">
        <is>
          <t>Historical</t>
        </is>
      </c>
      <c r="Y493" t="inlineStr">
        <is>
          <t>Fashion</t>
        </is>
      </c>
      <c r="Z493" t="inlineStr">
        <is>
          <t>Architecture</t>
        </is>
      </c>
    </row>
    <row r="494">
      <c r="A494"/>
      <c r="B494" s="140" t="inlineStr">
        <is>
          <t>130 - Theme - [12157]</t>
        </is>
      </c>
      <c r="C494" t="inlineStr">
        <is>
          <t>Animals</t>
        </is>
      </c>
      <c r="D494" t="inlineStr">
        <is>
          <t>Military</t>
        </is>
      </c>
      <c r="E494" t="inlineStr">
        <is>
          <t>Flowers</t>
        </is>
      </c>
      <c r="F494" t="inlineStr">
        <is>
          <t>Insects</t>
        </is>
      </c>
      <c r="G494" t="inlineStr">
        <is>
          <t>Plants</t>
        </is>
      </c>
      <c r="H494" t="inlineStr">
        <is>
          <t>Religious</t>
        </is>
      </c>
      <c r="I494" t="inlineStr">
        <is>
          <t>Family</t>
        </is>
      </c>
      <c r="J494" t="inlineStr">
        <is>
          <t>Reptiles</t>
        </is>
      </c>
      <c r="K494" t="inlineStr">
        <is>
          <t>Schools</t>
        </is>
      </c>
      <c r="L494" t="inlineStr">
        <is>
          <t>Seascape</t>
        </is>
      </c>
      <c r="M494" t="inlineStr">
        <is>
          <t>Bird</t>
        </is>
      </c>
      <c r="N494" t="inlineStr">
        <is>
          <t>Heart</t>
        </is>
      </c>
      <c r="O494" t="inlineStr">
        <is>
          <t>Nautical</t>
        </is>
      </c>
      <c r="P494" t="inlineStr">
        <is>
          <t>Pop culture</t>
        </is>
      </c>
      <c r="Q494" t="inlineStr">
        <is>
          <t>Pastoral-themes</t>
        </is>
      </c>
      <c r="R494" t="inlineStr">
        <is>
          <t>Angels</t>
        </is>
      </c>
      <c r="S494" t="inlineStr">
        <is>
          <t>Buildings</t>
        </is>
      </c>
      <c r="T494" t="inlineStr">
        <is>
          <t>Dinosaurs</t>
        </is>
      </c>
      <c r="U494" t="inlineStr">
        <is>
          <t>Gargoyles</t>
        </is>
      </c>
      <c r="V494" t="inlineStr">
        <is>
          <t>Celestial-symbols</t>
        </is>
      </c>
      <c r="W494" t="inlineStr">
        <is>
          <t>Romance</t>
        </is>
      </c>
      <c r="X494" t="inlineStr">
        <is>
          <t>Teddy-bears</t>
        </is>
      </c>
      <c r="Y494" t="inlineStr">
        <is>
          <t>Christian-crosses</t>
        </is>
      </c>
      <c r="Z494" t="inlineStr">
        <is>
          <t>Candy-canes</t>
        </is>
      </c>
      <c r="AA494" t="inlineStr">
        <is>
          <t>Elves</t>
        </is>
      </c>
      <c r="AB494" t="inlineStr">
        <is>
          <t>Santa-claus</t>
        </is>
      </c>
      <c r="AC494" t="inlineStr">
        <is>
          <t>Nativity-theme</t>
        </is>
      </c>
      <c r="AD494" t="inlineStr">
        <is>
          <t>Christmas-nutcrackers</t>
        </is>
      </c>
      <c r="AE494" t="inlineStr">
        <is>
          <t>Snowmen</t>
        </is>
      </c>
      <c r="AF494" t="inlineStr">
        <is>
          <t>Snow-sleds</t>
        </is>
      </c>
      <c r="AG494" t="inlineStr">
        <is>
          <t>Stars</t>
        </is>
      </c>
      <c r="AH494" t="inlineStr">
        <is>
          <t>Trains</t>
        </is>
      </c>
      <c r="AI494" t="inlineStr">
        <is>
          <t>Christmas-stockings</t>
        </is>
      </c>
      <c r="AJ494" t="inlineStr">
        <is>
          <t>Wedding</t>
        </is>
      </c>
      <c r="AK494" t="inlineStr">
        <is>
          <t>Bears</t>
        </is>
      </c>
      <c r="AL494" t="inlineStr">
        <is>
          <t>Christmas-gingerbread-houses</t>
        </is>
      </c>
      <c r="AM494" t="inlineStr">
        <is>
          <t>Cats</t>
        </is>
      </c>
      <c r="AN494" t="inlineStr">
        <is>
          <t>Dogs</t>
        </is>
      </c>
      <c r="AO494" t="inlineStr">
        <is>
          <t>Deer</t>
        </is>
      </c>
      <c r="AP494" t="inlineStr">
        <is>
          <t>Elephants</t>
        </is>
      </c>
      <c r="AQ494" t="inlineStr">
        <is>
          <t>Giraffes</t>
        </is>
      </c>
      <c r="AR494" t="inlineStr">
        <is>
          <t>Foxes</t>
        </is>
      </c>
      <c r="AS494" t="inlineStr">
        <is>
          <t>Primates</t>
        </is>
      </c>
      <c r="AT494" t="inlineStr">
        <is>
          <t>Koalas</t>
        </is>
      </c>
      <c r="AU494" t="inlineStr">
        <is>
          <t>Horses</t>
        </is>
      </c>
      <c r="AV494" t="inlineStr">
        <is>
          <t>Kangaroos</t>
        </is>
      </c>
      <c r="AW494" t="inlineStr">
        <is>
          <t>Rodents</t>
        </is>
      </c>
      <c r="AX494" t="inlineStr">
        <is>
          <t>Rabbits</t>
        </is>
      </c>
      <c r="AY494" t="inlineStr">
        <is>
          <t>Otters</t>
        </is>
      </c>
      <c r="AZ494" t="inlineStr">
        <is>
          <t>Skunks</t>
        </is>
      </c>
      <c r="BA494" t="inlineStr">
        <is>
          <t>Raccoons</t>
        </is>
      </c>
      <c r="BB494" t="inlineStr">
        <is>
          <t>Wolves</t>
        </is>
      </c>
      <c r="BC494" t="inlineStr">
        <is>
          <t>Zebras</t>
        </is>
      </c>
      <c r="BD494" t="inlineStr">
        <is>
          <t>Hippopotamuses</t>
        </is>
      </c>
      <c r="BE494" t="inlineStr">
        <is>
          <t>Rhinoceroses</t>
        </is>
      </c>
      <c r="BF494" t="inlineStr">
        <is>
          <t>Moose</t>
        </is>
      </c>
      <c r="BG494" t="inlineStr">
        <is>
          <t>Elk</t>
        </is>
      </c>
      <c r="BH494" t="inlineStr">
        <is>
          <t>Amphibians</t>
        </is>
      </c>
      <c r="BI494" t="inlineStr">
        <is>
          <t>Carnivals</t>
        </is>
      </c>
      <c r="BJ494" t="inlineStr">
        <is>
          <t>Turtles</t>
        </is>
      </c>
      <c r="BK494" t="inlineStr">
        <is>
          <t>Clowns</t>
        </is>
      </c>
      <c r="BL494" t="inlineStr">
        <is>
          <t>Churches</t>
        </is>
      </c>
      <c r="BM494" t="inlineStr">
        <is>
          <t>Urban</t>
        </is>
      </c>
      <c r="BN494" t="inlineStr">
        <is>
          <t>Retail-shops</t>
        </is>
      </c>
      <c r="BO494" t="inlineStr">
        <is>
          <t>Gourmet-food</t>
        </is>
      </c>
      <c r="BP494" t="inlineStr">
        <is>
          <t>Wine</t>
        </is>
      </c>
      <c r="BQ494" t="inlineStr">
        <is>
          <t>Restaurants</t>
        </is>
      </c>
      <c r="BR494" t="inlineStr">
        <is>
          <t>Landscape</t>
        </is>
      </c>
      <c r="BS494" t="inlineStr">
        <is>
          <t>Vegetables-produce</t>
        </is>
      </c>
      <c r="BT494" t="inlineStr">
        <is>
          <t>Fruit-produce</t>
        </is>
      </c>
      <c r="BU494" t="inlineStr">
        <is>
          <t>Christmas Tree</t>
        </is>
      </c>
      <c r="BV494" t="inlineStr">
        <is>
          <t>Colleges-and-universities</t>
        </is>
      </c>
      <c r="BW494" t="inlineStr">
        <is>
          <t>Inspirational</t>
        </is>
      </c>
      <c r="BX494" t="inlineStr">
        <is>
          <t>Christmas-wreaths</t>
        </is>
      </c>
      <c r="BY494" t="inlineStr">
        <is>
          <t>Christmas-gingerbread-men</t>
        </is>
      </c>
    </row>
    <row r="495">
      <c r="A495"/>
      <c r="B495" s="140" t="inlineStr">
        <is>
          <t>130 - Theme - [12179]</t>
        </is>
      </c>
      <c r="C495" t="inlineStr">
        <is>
          <t>Animals</t>
        </is>
      </c>
      <c r="D495" t="inlineStr">
        <is>
          <t>Military</t>
        </is>
      </c>
      <c r="E495" t="inlineStr">
        <is>
          <t>Flowers</t>
        </is>
      </c>
      <c r="F495" t="inlineStr">
        <is>
          <t>Insects</t>
        </is>
      </c>
      <c r="G495" t="inlineStr">
        <is>
          <t>Plants</t>
        </is>
      </c>
      <c r="H495" t="inlineStr">
        <is>
          <t>Religious</t>
        </is>
      </c>
      <c r="I495" t="inlineStr">
        <is>
          <t>Family</t>
        </is>
      </c>
      <c r="J495" t="inlineStr">
        <is>
          <t>Reptiles</t>
        </is>
      </c>
      <c r="K495" t="inlineStr">
        <is>
          <t>Schools</t>
        </is>
      </c>
      <c r="L495" t="inlineStr">
        <is>
          <t>Seascape</t>
        </is>
      </c>
      <c r="M495" t="inlineStr">
        <is>
          <t>Bird</t>
        </is>
      </c>
      <c r="N495" t="inlineStr">
        <is>
          <t>Heart</t>
        </is>
      </c>
      <c r="O495" t="inlineStr">
        <is>
          <t>Nautical</t>
        </is>
      </c>
      <c r="P495" t="inlineStr">
        <is>
          <t>Pop culture</t>
        </is>
      </c>
      <c r="Q495" t="inlineStr">
        <is>
          <t>Pastoral-themes</t>
        </is>
      </c>
      <c r="R495" t="inlineStr">
        <is>
          <t>Angels</t>
        </is>
      </c>
      <c r="S495" t="inlineStr">
        <is>
          <t>Buildings</t>
        </is>
      </c>
      <c r="T495" t="inlineStr">
        <is>
          <t>Dinosaurs</t>
        </is>
      </c>
      <c r="U495" t="inlineStr">
        <is>
          <t>Gargoyles</t>
        </is>
      </c>
      <c r="V495" t="inlineStr">
        <is>
          <t>Celestial-symbols</t>
        </is>
      </c>
      <c r="W495" t="inlineStr">
        <is>
          <t>Romance</t>
        </is>
      </c>
      <c r="X495" t="inlineStr">
        <is>
          <t>Teddy-bears</t>
        </is>
      </c>
      <c r="Y495" t="inlineStr">
        <is>
          <t>Christian-crosses</t>
        </is>
      </c>
      <c r="Z495" t="inlineStr">
        <is>
          <t>Candy-canes</t>
        </is>
      </c>
      <c r="AA495" t="inlineStr">
        <is>
          <t>Elves</t>
        </is>
      </c>
      <c r="AB495" t="inlineStr">
        <is>
          <t>Santa-claus</t>
        </is>
      </c>
      <c r="AC495" t="inlineStr">
        <is>
          <t>Nativity-theme</t>
        </is>
      </c>
      <c r="AD495" t="inlineStr">
        <is>
          <t>Christmas-nutcrackers</t>
        </is>
      </c>
      <c r="AE495" t="inlineStr">
        <is>
          <t>Snowmen</t>
        </is>
      </c>
      <c r="AF495" t="inlineStr">
        <is>
          <t>Snow-sleds</t>
        </is>
      </c>
      <c r="AG495" t="inlineStr">
        <is>
          <t>Stars</t>
        </is>
      </c>
      <c r="AH495" t="inlineStr">
        <is>
          <t>Trains</t>
        </is>
      </c>
      <c r="AI495" t="inlineStr">
        <is>
          <t>Christmas-stockings</t>
        </is>
      </c>
      <c r="AJ495" t="inlineStr">
        <is>
          <t>Wedding</t>
        </is>
      </c>
      <c r="AK495" t="inlineStr">
        <is>
          <t>Bears</t>
        </is>
      </c>
      <c r="AL495" t="inlineStr">
        <is>
          <t>Christmas-gingerbread-houses</t>
        </is>
      </c>
      <c r="AM495" t="inlineStr">
        <is>
          <t>Cats</t>
        </is>
      </c>
      <c r="AN495" t="inlineStr">
        <is>
          <t>Dogs</t>
        </is>
      </c>
      <c r="AO495" t="inlineStr">
        <is>
          <t>Deer</t>
        </is>
      </c>
      <c r="AP495" t="inlineStr">
        <is>
          <t>Elephants</t>
        </is>
      </c>
      <c r="AQ495" t="inlineStr">
        <is>
          <t>Giraffes</t>
        </is>
      </c>
      <c r="AR495" t="inlineStr">
        <is>
          <t>Foxes</t>
        </is>
      </c>
      <c r="AS495" t="inlineStr">
        <is>
          <t>Primates</t>
        </is>
      </c>
      <c r="AT495" t="inlineStr">
        <is>
          <t>Koalas</t>
        </is>
      </c>
      <c r="AU495" t="inlineStr">
        <is>
          <t>Horses</t>
        </is>
      </c>
      <c r="AV495" t="inlineStr">
        <is>
          <t>Kangaroos</t>
        </is>
      </c>
      <c r="AW495" t="inlineStr">
        <is>
          <t>Rodents</t>
        </is>
      </c>
      <c r="AX495" t="inlineStr">
        <is>
          <t>Rabbits</t>
        </is>
      </c>
      <c r="AY495" t="inlineStr">
        <is>
          <t>Otters</t>
        </is>
      </c>
      <c r="AZ495" t="inlineStr">
        <is>
          <t>Skunks</t>
        </is>
      </c>
      <c r="BA495" t="inlineStr">
        <is>
          <t>Raccoons</t>
        </is>
      </c>
      <c r="BB495" t="inlineStr">
        <is>
          <t>Wolves</t>
        </is>
      </c>
      <c r="BC495" t="inlineStr">
        <is>
          <t>Zebras</t>
        </is>
      </c>
      <c r="BD495" t="inlineStr">
        <is>
          <t>Hippopotamuses</t>
        </is>
      </c>
      <c r="BE495" t="inlineStr">
        <is>
          <t>Rhinoceroses</t>
        </is>
      </c>
      <c r="BF495" t="inlineStr">
        <is>
          <t>Moose</t>
        </is>
      </c>
      <c r="BG495" t="inlineStr">
        <is>
          <t>Elk</t>
        </is>
      </c>
      <c r="BH495" t="inlineStr">
        <is>
          <t>Amphibians</t>
        </is>
      </c>
      <c r="BI495" t="inlineStr">
        <is>
          <t>Carnivals</t>
        </is>
      </c>
      <c r="BJ495" t="inlineStr">
        <is>
          <t>Turtles</t>
        </is>
      </c>
      <c r="BK495" t="inlineStr">
        <is>
          <t>Clowns</t>
        </is>
      </c>
      <c r="BL495" t="inlineStr">
        <is>
          <t>Churches</t>
        </is>
      </c>
      <c r="BM495" t="inlineStr">
        <is>
          <t>Urban</t>
        </is>
      </c>
      <c r="BN495" t="inlineStr">
        <is>
          <t>Retail-shops</t>
        </is>
      </c>
      <c r="BO495" t="inlineStr">
        <is>
          <t>Gourmet-food</t>
        </is>
      </c>
      <c r="BP495" t="inlineStr">
        <is>
          <t>Wine</t>
        </is>
      </c>
      <c r="BQ495" t="inlineStr">
        <is>
          <t>Restaurants</t>
        </is>
      </c>
      <c r="BR495" t="inlineStr">
        <is>
          <t>Landscape</t>
        </is>
      </c>
      <c r="BS495" t="inlineStr">
        <is>
          <t>Vegetables-produce</t>
        </is>
      </c>
      <c r="BT495" t="inlineStr">
        <is>
          <t>Fruit-produce</t>
        </is>
      </c>
      <c r="BU495" t="inlineStr">
        <is>
          <t>Christmas Tree</t>
        </is>
      </c>
      <c r="BV495" t="inlineStr">
        <is>
          <t>Colleges-and-universities</t>
        </is>
      </c>
      <c r="BW495" t="inlineStr">
        <is>
          <t>Inspirational</t>
        </is>
      </c>
      <c r="BX495" t="inlineStr">
        <is>
          <t>Christmas-wreaths</t>
        </is>
      </c>
      <c r="BY495" t="inlineStr">
        <is>
          <t>Christmas-gingerbread-men</t>
        </is>
      </c>
    </row>
    <row r="496">
      <c r="A496"/>
      <c r="B496" s="140" t="inlineStr">
        <is>
          <t>130 - Theme - [12193]</t>
        </is>
      </c>
      <c r="C496" t="inlineStr">
        <is>
          <t>Animals</t>
        </is>
      </c>
      <c r="D496" t="inlineStr">
        <is>
          <t>Military</t>
        </is>
      </c>
      <c r="E496" t="inlineStr">
        <is>
          <t>Flowers</t>
        </is>
      </c>
      <c r="F496" t="inlineStr">
        <is>
          <t>Insects</t>
        </is>
      </c>
      <c r="G496" t="inlineStr">
        <is>
          <t>Plants</t>
        </is>
      </c>
      <c r="H496" t="inlineStr">
        <is>
          <t>Religious</t>
        </is>
      </c>
      <c r="I496" t="inlineStr">
        <is>
          <t>Family</t>
        </is>
      </c>
      <c r="J496" t="inlineStr">
        <is>
          <t>Reptiles</t>
        </is>
      </c>
      <c r="K496" t="inlineStr">
        <is>
          <t>Schools</t>
        </is>
      </c>
      <c r="L496" t="inlineStr">
        <is>
          <t>Seascape</t>
        </is>
      </c>
      <c r="M496" t="inlineStr">
        <is>
          <t>Bird</t>
        </is>
      </c>
      <c r="N496" t="inlineStr">
        <is>
          <t>Heart</t>
        </is>
      </c>
      <c r="O496" t="inlineStr">
        <is>
          <t>Nautical</t>
        </is>
      </c>
      <c r="P496" t="inlineStr">
        <is>
          <t>Pop culture</t>
        </is>
      </c>
      <c r="Q496" t="inlineStr">
        <is>
          <t>Pastoral-themes</t>
        </is>
      </c>
      <c r="R496" t="inlineStr">
        <is>
          <t>Angels</t>
        </is>
      </c>
      <c r="S496" t="inlineStr">
        <is>
          <t>Buildings</t>
        </is>
      </c>
      <c r="T496" t="inlineStr">
        <is>
          <t>Dinosaurs</t>
        </is>
      </c>
      <c r="U496" t="inlineStr">
        <is>
          <t>Gargoyles</t>
        </is>
      </c>
      <c r="V496" t="inlineStr">
        <is>
          <t>Celestial-symbols</t>
        </is>
      </c>
      <c r="W496" t="inlineStr">
        <is>
          <t>Romance</t>
        </is>
      </c>
      <c r="X496" t="inlineStr">
        <is>
          <t>Teddy-bears</t>
        </is>
      </c>
      <c r="Y496" t="inlineStr">
        <is>
          <t>Christian-crosses</t>
        </is>
      </c>
      <c r="Z496" t="inlineStr">
        <is>
          <t>Candy-canes</t>
        </is>
      </c>
      <c r="AA496" t="inlineStr">
        <is>
          <t>Elves</t>
        </is>
      </c>
      <c r="AB496" t="inlineStr">
        <is>
          <t>Santa-claus</t>
        </is>
      </c>
      <c r="AC496" t="inlineStr">
        <is>
          <t>Nativity-theme</t>
        </is>
      </c>
      <c r="AD496" t="inlineStr">
        <is>
          <t>Christmas-nutcrackers</t>
        </is>
      </c>
      <c r="AE496" t="inlineStr">
        <is>
          <t>Snowmen</t>
        </is>
      </c>
      <c r="AF496" t="inlineStr">
        <is>
          <t>Snow-sleds</t>
        </is>
      </c>
      <c r="AG496" t="inlineStr">
        <is>
          <t>Stars</t>
        </is>
      </c>
      <c r="AH496" t="inlineStr">
        <is>
          <t>Trains</t>
        </is>
      </c>
      <c r="AI496" t="inlineStr">
        <is>
          <t>Christmas-stockings</t>
        </is>
      </c>
      <c r="AJ496" t="inlineStr">
        <is>
          <t>Wedding</t>
        </is>
      </c>
      <c r="AK496" t="inlineStr">
        <is>
          <t>Bears</t>
        </is>
      </c>
      <c r="AL496" t="inlineStr">
        <is>
          <t>Christmas-gingerbread-houses</t>
        </is>
      </c>
      <c r="AM496" t="inlineStr">
        <is>
          <t>Cats</t>
        </is>
      </c>
      <c r="AN496" t="inlineStr">
        <is>
          <t>Dogs</t>
        </is>
      </c>
      <c r="AO496" t="inlineStr">
        <is>
          <t>Deer</t>
        </is>
      </c>
      <c r="AP496" t="inlineStr">
        <is>
          <t>Elephants</t>
        </is>
      </c>
      <c r="AQ496" t="inlineStr">
        <is>
          <t>Giraffes</t>
        </is>
      </c>
      <c r="AR496" t="inlineStr">
        <is>
          <t>Foxes</t>
        </is>
      </c>
      <c r="AS496" t="inlineStr">
        <is>
          <t>Primates</t>
        </is>
      </c>
      <c r="AT496" t="inlineStr">
        <is>
          <t>Koalas</t>
        </is>
      </c>
      <c r="AU496" t="inlineStr">
        <is>
          <t>Horses</t>
        </is>
      </c>
      <c r="AV496" t="inlineStr">
        <is>
          <t>Kangaroos</t>
        </is>
      </c>
      <c r="AW496" t="inlineStr">
        <is>
          <t>Rodents</t>
        </is>
      </c>
      <c r="AX496" t="inlineStr">
        <is>
          <t>Rabbits</t>
        </is>
      </c>
      <c r="AY496" t="inlineStr">
        <is>
          <t>Otters</t>
        </is>
      </c>
      <c r="AZ496" t="inlineStr">
        <is>
          <t>Skunks</t>
        </is>
      </c>
      <c r="BA496" t="inlineStr">
        <is>
          <t>Raccoons</t>
        </is>
      </c>
      <c r="BB496" t="inlineStr">
        <is>
          <t>Wolves</t>
        </is>
      </c>
      <c r="BC496" t="inlineStr">
        <is>
          <t>Zebras</t>
        </is>
      </c>
      <c r="BD496" t="inlineStr">
        <is>
          <t>Hippopotamuses</t>
        </is>
      </c>
      <c r="BE496" t="inlineStr">
        <is>
          <t>Rhinoceroses</t>
        </is>
      </c>
      <c r="BF496" t="inlineStr">
        <is>
          <t>Moose</t>
        </is>
      </c>
      <c r="BG496" t="inlineStr">
        <is>
          <t>Elk</t>
        </is>
      </c>
      <c r="BH496" t="inlineStr">
        <is>
          <t>Amphibians</t>
        </is>
      </c>
      <c r="BI496" t="inlineStr">
        <is>
          <t>Carnivals</t>
        </is>
      </c>
      <c r="BJ496" t="inlineStr">
        <is>
          <t>Turtles</t>
        </is>
      </c>
      <c r="BK496" t="inlineStr">
        <is>
          <t>Clowns</t>
        </is>
      </c>
      <c r="BL496" t="inlineStr">
        <is>
          <t>Churches</t>
        </is>
      </c>
      <c r="BM496" t="inlineStr">
        <is>
          <t>Urban</t>
        </is>
      </c>
      <c r="BN496" t="inlineStr">
        <is>
          <t>Retail-shops</t>
        </is>
      </c>
      <c r="BO496" t="inlineStr">
        <is>
          <t>Gourmet-food</t>
        </is>
      </c>
      <c r="BP496" t="inlineStr">
        <is>
          <t>Wine</t>
        </is>
      </c>
      <c r="BQ496" t="inlineStr">
        <is>
          <t>Restaurants</t>
        </is>
      </c>
      <c r="BR496" t="inlineStr">
        <is>
          <t>Landscape</t>
        </is>
      </c>
      <c r="BS496" t="inlineStr">
        <is>
          <t>Vegetables-produce</t>
        </is>
      </c>
      <c r="BT496" t="inlineStr">
        <is>
          <t>Fruit-produce</t>
        </is>
      </c>
      <c r="BU496" t="inlineStr">
        <is>
          <t>Christmas Tree</t>
        </is>
      </c>
      <c r="BV496" t="inlineStr">
        <is>
          <t>Colleges-and-universities</t>
        </is>
      </c>
      <c r="BW496" t="inlineStr">
        <is>
          <t>Inspirational</t>
        </is>
      </c>
      <c r="BX496" t="inlineStr">
        <is>
          <t>Christmas-wreaths</t>
        </is>
      </c>
      <c r="BY496" t="inlineStr">
        <is>
          <t>Christmas-gingerbread-men</t>
        </is>
      </c>
    </row>
    <row r="497">
      <c r="A497"/>
      <c r="B497" s="140" t="inlineStr">
        <is>
          <t>130 - Theme - [12735]</t>
        </is>
      </c>
      <c r="C497" t="inlineStr">
        <is>
          <t>Animals</t>
        </is>
      </c>
      <c r="D497" t="inlineStr">
        <is>
          <t>Military</t>
        </is>
      </c>
      <c r="E497" t="inlineStr">
        <is>
          <t>Flowers</t>
        </is>
      </c>
      <c r="F497" t="inlineStr">
        <is>
          <t>Insects</t>
        </is>
      </c>
      <c r="G497" t="inlineStr">
        <is>
          <t>Plants</t>
        </is>
      </c>
      <c r="H497" t="inlineStr">
        <is>
          <t>Religious</t>
        </is>
      </c>
      <c r="I497" t="inlineStr">
        <is>
          <t>Family</t>
        </is>
      </c>
      <c r="J497" t="inlineStr">
        <is>
          <t>Reptiles</t>
        </is>
      </c>
      <c r="K497" t="inlineStr">
        <is>
          <t>Schools</t>
        </is>
      </c>
      <c r="L497" t="inlineStr">
        <is>
          <t>Seascape</t>
        </is>
      </c>
      <c r="M497" t="inlineStr">
        <is>
          <t>Bird</t>
        </is>
      </c>
      <c r="N497" t="inlineStr">
        <is>
          <t>Heart</t>
        </is>
      </c>
      <c r="O497" t="inlineStr">
        <is>
          <t>Nautical</t>
        </is>
      </c>
      <c r="P497" t="inlineStr">
        <is>
          <t>Pop culture</t>
        </is>
      </c>
      <c r="Q497" t="inlineStr">
        <is>
          <t>Pastoral-themes</t>
        </is>
      </c>
      <c r="R497" t="inlineStr">
        <is>
          <t>Angels</t>
        </is>
      </c>
      <c r="S497" t="inlineStr">
        <is>
          <t>Buildings</t>
        </is>
      </c>
      <c r="T497" t="inlineStr">
        <is>
          <t>Dinosaurs</t>
        </is>
      </c>
      <c r="U497" t="inlineStr">
        <is>
          <t>Gargoyles</t>
        </is>
      </c>
      <c r="V497" t="inlineStr">
        <is>
          <t>Celestial-symbols</t>
        </is>
      </c>
      <c r="W497" t="inlineStr">
        <is>
          <t>Romance</t>
        </is>
      </c>
      <c r="X497" t="inlineStr">
        <is>
          <t>Teddy-bears</t>
        </is>
      </c>
      <c r="Y497" t="inlineStr">
        <is>
          <t>Christian-crosses</t>
        </is>
      </c>
      <c r="Z497" t="inlineStr">
        <is>
          <t>Candy-canes</t>
        </is>
      </c>
      <c r="AA497" t="inlineStr">
        <is>
          <t>Elves</t>
        </is>
      </c>
      <c r="AB497" t="inlineStr">
        <is>
          <t>Santa-claus</t>
        </is>
      </c>
      <c r="AC497" t="inlineStr">
        <is>
          <t>Nativity-theme</t>
        </is>
      </c>
      <c r="AD497" t="inlineStr">
        <is>
          <t>Christmas-nutcrackers</t>
        </is>
      </c>
      <c r="AE497" t="inlineStr">
        <is>
          <t>Snowmen</t>
        </is>
      </c>
      <c r="AF497" t="inlineStr">
        <is>
          <t>Snow-sleds</t>
        </is>
      </c>
      <c r="AG497" t="inlineStr">
        <is>
          <t>Stars</t>
        </is>
      </c>
      <c r="AH497" t="inlineStr">
        <is>
          <t>Trains</t>
        </is>
      </c>
      <c r="AI497" t="inlineStr">
        <is>
          <t>Christmas-stockings</t>
        </is>
      </c>
      <c r="AJ497" t="inlineStr">
        <is>
          <t>Wedding</t>
        </is>
      </c>
      <c r="AK497" t="inlineStr">
        <is>
          <t>Bears</t>
        </is>
      </c>
      <c r="AL497" t="inlineStr">
        <is>
          <t>Christmas-gingerbread-houses</t>
        </is>
      </c>
      <c r="AM497" t="inlineStr">
        <is>
          <t>Cats</t>
        </is>
      </c>
      <c r="AN497" t="inlineStr">
        <is>
          <t>Dogs</t>
        </is>
      </c>
      <c r="AO497" t="inlineStr">
        <is>
          <t>Deer</t>
        </is>
      </c>
      <c r="AP497" t="inlineStr">
        <is>
          <t>Elephants</t>
        </is>
      </c>
      <c r="AQ497" t="inlineStr">
        <is>
          <t>Giraffes</t>
        </is>
      </c>
      <c r="AR497" t="inlineStr">
        <is>
          <t>Foxes</t>
        </is>
      </c>
      <c r="AS497" t="inlineStr">
        <is>
          <t>Primates</t>
        </is>
      </c>
      <c r="AT497" t="inlineStr">
        <is>
          <t>Koalas</t>
        </is>
      </c>
      <c r="AU497" t="inlineStr">
        <is>
          <t>Horses</t>
        </is>
      </c>
      <c r="AV497" t="inlineStr">
        <is>
          <t>Kangaroos</t>
        </is>
      </c>
      <c r="AW497" t="inlineStr">
        <is>
          <t>Rodents</t>
        </is>
      </c>
      <c r="AX497" t="inlineStr">
        <is>
          <t>Rabbits</t>
        </is>
      </c>
      <c r="AY497" t="inlineStr">
        <is>
          <t>Otters</t>
        </is>
      </c>
      <c r="AZ497" t="inlineStr">
        <is>
          <t>Skunks</t>
        </is>
      </c>
      <c r="BA497" t="inlineStr">
        <is>
          <t>Raccoons</t>
        </is>
      </c>
      <c r="BB497" t="inlineStr">
        <is>
          <t>Wolves</t>
        </is>
      </c>
      <c r="BC497" t="inlineStr">
        <is>
          <t>Zebras</t>
        </is>
      </c>
      <c r="BD497" t="inlineStr">
        <is>
          <t>Hippopotamuses</t>
        </is>
      </c>
      <c r="BE497" t="inlineStr">
        <is>
          <t>Rhinoceroses</t>
        </is>
      </c>
      <c r="BF497" t="inlineStr">
        <is>
          <t>Moose</t>
        </is>
      </c>
      <c r="BG497" t="inlineStr">
        <is>
          <t>Elk</t>
        </is>
      </c>
      <c r="BH497" t="inlineStr">
        <is>
          <t>Amphibians</t>
        </is>
      </c>
      <c r="BI497" t="inlineStr">
        <is>
          <t>Carnivals</t>
        </is>
      </c>
      <c r="BJ497" t="inlineStr">
        <is>
          <t>Turtles</t>
        </is>
      </c>
      <c r="BK497" t="inlineStr">
        <is>
          <t>Clowns</t>
        </is>
      </c>
      <c r="BL497" t="inlineStr">
        <is>
          <t>Churches</t>
        </is>
      </c>
      <c r="BM497" t="inlineStr">
        <is>
          <t>Urban</t>
        </is>
      </c>
      <c r="BN497" t="inlineStr">
        <is>
          <t>Retail-shops</t>
        </is>
      </c>
      <c r="BO497" t="inlineStr">
        <is>
          <t>Gourmet-food</t>
        </is>
      </c>
      <c r="BP497" t="inlineStr">
        <is>
          <t>Wine</t>
        </is>
      </c>
      <c r="BQ497" t="inlineStr">
        <is>
          <t>Restaurants</t>
        </is>
      </c>
      <c r="BR497" t="inlineStr">
        <is>
          <t>Landscape</t>
        </is>
      </c>
      <c r="BS497" t="inlineStr">
        <is>
          <t>Vegetables-produce</t>
        </is>
      </c>
      <c r="BT497" t="inlineStr">
        <is>
          <t>Fruit-produce</t>
        </is>
      </c>
      <c r="BU497" t="inlineStr">
        <is>
          <t>Christmas Tree</t>
        </is>
      </c>
      <c r="BV497" t="inlineStr">
        <is>
          <t>Colleges-and-universities</t>
        </is>
      </c>
      <c r="BW497" t="inlineStr">
        <is>
          <t>Inspirational</t>
        </is>
      </c>
      <c r="BX497" t="inlineStr">
        <is>
          <t>Christmas-wreaths</t>
        </is>
      </c>
      <c r="BY497" t="inlineStr">
        <is>
          <t>Christmas-gingerbread-men</t>
        </is>
      </c>
      <c r="BZ497" t="inlineStr">
        <is>
          <t>Other Topics</t>
        </is>
      </c>
    </row>
    <row r="498">
      <c r="A498"/>
      <c r="B498" s="140" t="inlineStr">
        <is>
          <t>130 - Theme - [12867]</t>
        </is>
      </c>
      <c r="C498" t="inlineStr">
        <is>
          <t>Landscape</t>
        </is>
      </c>
      <c r="D498" t="inlineStr">
        <is>
          <t>Anime</t>
        </is>
      </c>
      <c r="E498" t="inlineStr">
        <is>
          <t>Animals</t>
        </is>
      </c>
      <c r="F498" t="inlineStr">
        <is>
          <t>Nautical</t>
        </is>
      </c>
      <c r="G498" t="inlineStr">
        <is>
          <t>Movie</t>
        </is>
      </c>
      <c r="H498" t="inlineStr">
        <is>
          <t>Space</t>
        </is>
      </c>
      <c r="I498" t="inlineStr">
        <is>
          <t>Military</t>
        </is>
      </c>
      <c r="J498" t="inlineStr">
        <is>
          <t>Cartoon</t>
        </is>
      </c>
      <c r="K498" t="inlineStr">
        <is>
          <t>Horror</t>
        </is>
      </c>
      <c r="L498" t="inlineStr">
        <is>
          <t>Musical</t>
        </is>
      </c>
      <c r="M498" t="inlineStr">
        <is>
          <t>Fantasy</t>
        </is>
      </c>
      <c r="N498" t="inlineStr">
        <is>
          <t>Love</t>
        </is>
      </c>
      <c r="O498" t="inlineStr">
        <is>
          <t>Religious</t>
        </is>
      </c>
      <c r="P498" t="inlineStr">
        <is>
          <t>Alphabet</t>
        </is>
      </c>
      <c r="Q498" t="inlineStr">
        <is>
          <t>Map</t>
        </is>
      </c>
      <c r="R498" t="inlineStr">
        <is>
          <t>Sports</t>
        </is>
      </c>
      <c r="S498" t="inlineStr">
        <is>
          <t>Science Fiction</t>
        </is>
      </c>
      <c r="T498" t="inlineStr">
        <is>
          <t>Vehicles</t>
        </is>
      </c>
      <c r="U498" t="inlineStr">
        <is>
          <t>Inspirational</t>
        </is>
      </c>
      <c r="V498" t="inlineStr">
        <is>
          <t>Political</t>
        </is>
      </c>
      <c r="W498" t="inlineStr">
        <is>
          <t>People</t>
        </is>
      </c>
      <c r="X498" t="inlineStr">
        <is>
          <t>Historical</t>
        </is>
      </c>
      <c r="Y498" t="inlineStr">
        <is>
          <t>Fashion</t>
        </is>
      </c>
      <c r="Z498" t="inlineStr">
        <is>
          <t>Architecture</t>
        </is>
      </c>
      <c r="AA498" t="inlineStr">
        <is>
          <t>Other Topics</t>
        </is>
      </c>
      <c r="AB498" t="inlineStr">
        <is>
          <t>Letters</t>
        </is>
      </c>
      <c r="AC498" t="inlineStr">
        <is>
          <t>Transportation</t>
        </is>
      </c>
    </row>
    <row r="499">
      <c r="A499"/>
      <c r="B499" s="140" t="inlineStr">
        <is>
          <t>130 - Theme - [13020]</t>
        </is>
      </c>
      <c r="C499" t="inlineStr">
        <is>
          <t>Anime</t>
        </is>
      </c>
      <c r="D499" t="inlineStr">
        <is>
          <t>Fantasy</t>
        </is>
      </c>
      <c r="E499" t="inlineStr">
        <is>
          <t>Nautical</t>
        </is>
      </c>
      <c r="F499" t="inlineStr">
        <is>
          <t>Movie</t>
        </is>
      </c>
      <c r="G499" t="inlineStr">
        <is>
          <t>Space</t>
        </is>
      </c>
      <c r="H499" t="inlineStr">
        <is>
          <t>Military</t>
        </is>
      </c>
      <c r="I499" t="inlineStr">
        <is>
          <t>Flowers</t>
        </is>
      </c>
      <c r="J499" t="inlineStr">
        <is>
          <t>Cartoon</t>
        </is>
      </c>
      <c r="K499" t="inlineStr">
        <is>
          <t>Musical</t>
        </is>
      </c>
      <c r="L499" t="inlineStr">
        <is>
          <t>Anatomy</t>
        </is>
      </c>
      <c r="M499" t="inlineStr">
        <is>
          <t>Game</t>
        </is>
      </c>
      <c r="N499" t="inlineStr">
        <is>
          <t>Sports</t>
        </is>
      </c>
      <c r="O499" t="inlineStr">
        <is>
          <t>Plants</t>
        </is>
      </c>
      <c r="P499" t="inlineStr">
        <is>
          <t>Halloween</t>
        </is>
      </c>
      <c r="Q499" t="inlineStr">
        <is>
          <t>Food</t>
        </is>
      </c>
      <c r="R499" t="inlineStr">
        <is>
          <t>Love</t>
        </is>
      </c>
      <c r="S499" t="inlineStr">
        <is>
          <t>Religious</t>
        </is>
      </c>
      <c r="T499" t="inlineStr">
        <is>
          <t>Drink</t>
        </is>
      </c>
      <c r="U499" t="inlineStr">
        <is>
          <t>Horror</t>
        </is>
      </c>
      <c r="V499" t="inlineStr">
        <is>
          <t>Map</t>
        </is>
      </c>
      <c r="W499" t="inlineStr">
        <is>
          <t>Science Fiction</t>
        </is>
      </c>
      <c r="X499" t="inlineStr">
        <is>
          <t>Holiday</t>
        </is>
      </c>
      <c r="Y499" t="inlineStr">
        <is>
          <t>Vehicles</t>
        </is>
      </c>
      <c r="Z499" t="inlineStr">
        <is>
          <t>Comic</t>
        </is>
      </c>
      <c r="AA499" t="inlineStr">
        <is>
          <t>Flags</t>
        </is>
      </c>
      <c r="AB499" t="inlineStr">
        <is>
          <t>Fairy tale</t>
        </is>
      </c>
      <c r="AC499" t="inlineStr">
        <is>
          <t>Dinosaurs</t>
        </is>
      </c>
      <c r="AD499" t="inlineStr">
        <is>
          <t>Wedding</t>
        </is>
      </c>
      <c r="AE499" t="inlineStr">
        <is>
          <t>Landscape</t>
        </is>
      </c>
      <c r="AF499" t="inlineStr">
        <is>
          <t>Inspirational</t>
        </is>
      </c>
      <c r="AG499" t="inlineStr">
        <is>
          <t>Political</t>
        </is>
      </c>
      <c r="AH499" t="inlineStr">
        <is>
          <t>Nature</t>
        </is>
      </c>
      <c r="AI499" t="inlineStr">
        <is>
          <t>Funny</t>
        </is>
      </c>
      <c r="AJ499" t="inlineStr">
        <is>
          <t>Historical</t>
        </is>
      </c>
      <c r="AK499" t="inlineStr">
        <is>
          <t>Fashion</t>
        </is>
      </c>
      <c r="AL499" t="inlineStr">
        <is>
          <t>Abstract</t>
        </is>
      </c>
      <c r="AM499" t="inlineStr">
        <is>
          <t>Travel</t>
        </is>
      </c>
      <c r="AN499" t="inlineStr">
        <is>
          <t>Tv</t>
        </is>
      </c>
      <c r="AO499" t="inlineStr">
        <is>
          <t>Geometric</t>
        </is>
      </c>
      <c r="AP499" t="inlineStr">
        <is>
          <t>Architecture</t>
        </is>
      </c>
      <c r="AQ499" t="inlineStr">
        <is>
          <t>Friendship</t>
        </is>
      </c>
      <c r="AR499" t="inlineStr">
        <is>
          <t>Alphabet animal</t>
        </is>
      </c>
      <c r="AS499" t="inlineStr">
        <is>
          <t>People</t>
        </is>
      </c>
      <c r="AT499" t="inlineStr">
        <is>
          <t>Other Topics</t>
        </is>
      </c>
    </row>
    <row r="500">
      <c r="A500"/>
      <c r="B500" s="140" t="inlineStr">
        <is>
          <t>130 - Theme - [13027]</t>
        </is>
      </c>
      <c r="C500" t="inlineStr">
        <is>
          <t>Animals</t>
        </is>
      </c>
      <c r="D500" t="inlineStr">
        <is>
          <t>Nautical</t>
        </is>
      </c>
      <c r="E500" t="inlineStr">
        <is>
          <t>Movie</t>
        </is>
      </c>
      <c r="F500" t="inlineStr">
        <is>
          <t>Horror</t>
        </is>
      </c>
      <c r="G500" t="inlineStr">
        <is>
          <t>Musical</t>
        </is>
      </c>
      <c r="H500" t="inlineStr">
        <is>
          <t>Sports</t>
        </is>
      </c>
      <c r="I500" t="inlineStr">
        <is>
          <t>Fantasy</t>
        </is>
      </c>
      <c r="J500" t="inlineStr">
        <is>
          <t>Love</t>
        </is>
      </c>
      <c r="K500" t="inlineStr">
        <is>
          <t>Religious</t>
        </is>
      </c>
      <c r="L500" t="inlineStr">
        <is>
          <t>Science Fiction</t>
        </is>
      </c>
      <c r="M500" t="inlineStr">
        <is>
          <t>Holiday</t>
        </is>
      </c>
      <c r="N500" t="inlineStr">
        <is>
          <t>Fairy tale</t>
        </is>
      </c>
      <c r="O500" t="inlineStr">
        <is>
          <t>Other Topics</t>
        </is>
      </c>
    </row>
    <row r="501">
      <c r="A501"/>
      <c r="B501" s="140" t="inlineStr">
        <is>
          <t>130 - Theme - [13031]</t>
        </is>
      </c>
      <c r="C501" t="inlineStr">
        <is>
          <t>Animals</t>
        </is>
      </c>
      <c r="D501" t="inlineStr">
        <is>
          <t>Nautical</t>
        </is>
      </c>
      <c r="E501" t="inlineStr">
        <is>
          <t>Movie</t>
        </is>
      </c>
      <c r="F501" t="inlineStr">
        <is>
          <t>Horror</t>
        </is>
      </c>
      <c r="G501" t="inlineStr">
        <is>
          <t>Musical</t>
        </is>
      </c>
      <c r="H501" t="inlineStr">
        <is>
          <t>Sports</t>
        </is>
      </c>
      <c r="I501" t="inlineStr">
        <is>
          <t>Fantasy</t>
        </is>
      </c>
      <c r="J501" t="inlineStr">
        <is>
          <t>Love</t>
        </is>
      </c>
      <c r="K501" t="inlineStr">
        <is>
          <t>Religious</t>
        </is>
      </c>
      <c r="L501" t="inlineStr">
        <is>
          <t>Science Fiction</t>
        </is>
      </c>
      <c r="M501" t="inlineStr">
        <is>
          <t>Holiday</t>
        </is>
      </c>
      <c r="N501" t="inlineStr">
        <is>
          <t>Fairy tale</t>
        </is>
      </c>
      <c r="O501" t="inlineStr">
        <is>
          <t>Other Topics</t>
        </is>
      </c>
    </row>
    <row r="502">
      <c r="A502"/>
      <c r="B502" s="140" t="inlineStr">
        <is>
          <t>130 - Theme - [39280]</t>
        </is>
      </c>
      <c r="C502" t="inlineStr">
        <is>
          <t>Anime</t>
        </is>
      </c>
      <c r="D502" t="inlineStr">
        <is>
          <t>Animals</t>
        </is>
      </c>
      <c r="E502" t="inlineStr">
        <is>
          <t>Nautical</t>
        </is>
      </c>
      <c r="F502" t="inlineStr">
        <is>
          <t>Movie</t>
        </is>
      </c>
      <c r="G502" t="inlineStr">
        <is>
          <t>Space</t>
        </is>
      </c>
      <c r="H502" t="inlineStr">
        <is>
          <t>Military</t>
        </is>
      </c>
      <c r="I502" t="inlineStr">
        <is>
          <t>Cartoon</t>
        </is>
      </c>
      <c r="J502" t="inlineStr">
        <is>
          <t>Horror</t>
        </is>
      </c>
      <c r="K502" t="inlineStr">
        <is>
          <t>Musical</t>
        </is>
      </c>
      <c r="L502" t="inlineStr">
        <is>
          <t>Fantasy</t>
        </is>
      </c>
      <c r="M502" t="inlineStr">
        <is>
          <t>Love</t>
        </is>
      </c>
      <c r="N502" t="inlineStr">
        <is>
          <t>Religious</t>
        </is>
      </c>
      <c r="O502" t="inlineStr">
        <is>
          <t>Alphabet</t>
        </is>
      </c>
      <c r="P502" t="inlineStr">
        <is>
          <t>Map</t>
        </is>
      </c>
      <c r="Q502" t="inlineStr">
        <is>
          <t>Sports</t>
        </is>
      </c>
      <c r="R502" t="inlineStr">
        <is>
          <t>Science Fiction</t>
        </is>
      </c>
      <c r="S502" t="inlineStr">
        <is>
          <t>Vehicles</t>
        </is>
      </c>
      <c r="T502" t="inlineStr">
        <is>
          <t>Landscape</t>
        </is>
      </c>
      <c r="U502" t="inlineStr">
        <is>
          <t>Inspirational</t>
        </is>
      </c>
      <c r="V502" t="inlineStr">
        <is>
          <t>Political</t>
        </is>
      </c>
      <c r="W502" t="inlineStr">
        <is>
          <t>People</t>
        </is>
      </c>
      <c r="X502" t="inlineStr">
        <is>
          <t>Historical</t>
        </is>
      </c>
      <c r="Y502" t="inlineStr">
        <is>
          <t>Fashion</t>
        </is>
      </c>
      <c r="Z502" t="inlineStr">
        <is>
          <t>Architecture</t>
        </is>
      </c>
      <c r="AA502" t="inlineStr">
        <is>
          <t>Other Topics</t>
        </is>
      </c>
      <c r="AB502" t="inlineStr">
        <is>
          <t>Letters</t>
        </is>
      </c>
      <c r="AC502" t="inlineStr">
        <is>
          <t>Transportation</t>
        </is>
      </c>
    </row>
    <row r="503">
      <c r="A503"/>
      <c r="B503" s="140" t="inlineStr">
        <is>
          <t>130 - Theme - [39291]</t>
        </is>
      </c>
      <c r="C503" t="inlineStr">
        <is>
          <t>Anime</t>
        </is>
      </c>
      <c r="D503" t="inlineStr">
        <is>
          <t>Animals</t>
        </is>
      </c>
      <c r="E503" t="inlineStr">
        <is>
          <t>Nautical</t>
        </is>
      </c>
      <c r="F503" t="inlineStr">
        <is>
          <t>Movie</t>
        </is>
      </c>
      <c r="G503" t="inlineStr">
        <is>
          <t>Space</t>
        </is>
      </c>
      <c r="H503" t="inlineStr">
        <is>
          <t>Military</t>
        </is>
      </c>
      <c r="I503" t="inlineStr">
        <is>
          <t>Cartoon</t>
        </is>
      </c>
      <c r="J503" t="inlineStr">
        <is>
          <t>Horror</t>
        </is>
      </c>
      <c r="K503" t="inlineStr">
        <is>
          <t>Musical</t>
        </is>
      </c>
      <c r="L503" t="inlineStr">
        <is>
          <t>Fantasy</t>
        </is>
      </c>
      <c r="M503" t="inlineStr">
        <is>
          <t>Love</t>
        </is>
      </c>
      <c r="N503" t="inlineStr">
        <is>
          <t>Religious</t>
        </is>
      </c>
      <c r="O503" t="inlineStr">
        <is>
          <t>Alphabet</t>
        </is>
      </c>
      <c r="P503" t="inlineStr">
        <is>
          <t>Map</t>
        </is>
      </c>
      <c r="Q503" t="inlineStr">
        <is>
          <t>Sports</t>
        </is>
      </c>
      <c r="R503" t="inlineStr">
        <is>
          <t>Science Fiction</t>
        </is>
      </c>
      <c r="S503" t="inlineStr">
        <is>
          <t>Vehicles</t>
        </is>
      </c>
      <c r="T503" t="inlineStr">
        <is>
          <t>Landscape</t>
        </is>
      </c>
      <c r="U503" t="inlineStr">
        <is>
          <t>Inspirational</t>
        </is>
      </c>
      <c r="V503" t="inlineStr">
        <is>
          <t>Political</t>
        </is>
      </c>
      <c r="W503" t="inlineStr">
        <is>
          <t>People</t>
        </is>
      </c>
      <c r="X503" t="inlineStr">
        <is>
          <t>Historical</t>
        </is>
      </c>
      <c r="Y503" t="inlineStr">
        <is>
          <t>Fashion</t>
        </is>
      </c>
      <c r="Z503" t="inlineStr">
        <is>
          <t>Architecture</t>
        </is>
      </c>
      <c r="AA503" t="inlineStr">
        <is>
          <t>Other Topics</t>
        </is>
      </c>
      <c r="AB503" t="inlineStr">
        <is>
          <t>Letters</t>
        </is>
      </c>
      <c r="AC503" t="inlineStr">
        <is>
          <t>Transportation</t>
        </is>
      </c>
    </row>
    <row r="504">
      <c r="A504"/>
      <c r="B504" s="140" t="inlineStr">
        <is>
          <t>130 - Theme - [39880]</t>
        </is>
      </c>
      <c r="C504" t="inlineStr">
        <is>
          <t>Fantasy</t>
        </is>
      </c>
      <c r="D504" t="inlineStr">
        <is>
          <t>Rainbow</t>
        </is>
      </c>
      <c r="E504" t="inlineStr">
        <is>
          <t>Leaf</t>
        </is>
      </c>
      <c r="F504" t="inlineStr">
        <is>
          <t>Mountain</t>
        </is>
      </c>
      <c r="G504" t="inlineStr">
        <is>
          <t>Snowflake</t>
        </is>
      </c>
      <c r="H504" t="inlineStr">
        <is>
          <t>Superhero</t>
        </is>
      </c>
      <c r="I504" t="inlineStr">
        <is>
          <t>Sports</t>
        </is>
      </c>
      <c r="J504" t="inlineStr">
        <is>
          <t>Vehicles</t>
        </is>
      </c>
      <c r="K504" t="inlineStr">
        <is>
          <t>Foods-and-beverages</t>
        </is>
      </c>
      <c r="L504" t="inlineStr">
        <is>
          <t>Christmas Tree</t>
        </is>
      </c>
      <c r="M504" t="inlineStr">
        <is>
          <t>Forest</t>
        </is>
      </c>
      <c r="N504" t="inlineStr">
        <is>
          <t>Succulent</t>
        </is>
      </c>
      <c r="O504" t="inlineStr">
        <is>
          <t>Royalty</t>
        </is>
      </c>
      <c r="P504" t="inlineStr">
        <is>
          <t>Feather</t>
        </is>
      </c>
      <c r="Q504" t="inlineStr">
        <is>
          <t>Skeleton</t>
        </is>
      </c>
      <c r="R504" t="inlineStr">
        <is>
          <t>Tree</t>
        </is>
      </c>
      <c r="S504" t="inlineStr">
        <is>
          <t>Astronomy</t>
        </is>
      </c>
      <c r="T504" t="inlineStr">
        <is>
          <t>Ocean</t>
        </is>
      </c>
    </row>
    <row r="505">
      <c r="A505"/>
      <c r="B505" s="140" t="inlineStr">
        <is>
          <t>130 - Theme - [40381]</t>
        </is>
      </c>
      <c r="C505" t="inlineStr">
        <is>
          <t>Animals</t>
        </is>
      </c>
      <c r="D505" t="inlineStr">
        <is>
          <t>Military</t>
        </is>
      </c>
      <c r="E505" t="inlineStr">
        <is>
          <t>Flowers</t>
        </is>
      </c>
      <c r="F505" t="inlineStr">
        <is>
          <t>Insects</t>
        </is>
      </c>
      <c r="G505" t="inlineStr">
        <is>
          <t>Plants</t>
        </is>
      </c>
      <c r="H505" t="inlineStr">
        <is>
          <t>Religious</t>
        </is>
      </c>
      <c r="I505" t="inlineStr">
        <is>
          <t>Family</t>
        </is>
      </c>
      <c r="J505" t="inlineStr">
        <is>
          <t>Reptiles</t>
        </is>
      </c>
      <c r="K505" t="inlineStr">
        <is>
          <t>Schools</t>
        </is>
      </c>
      <c r="L505" t="inlineStr">
        <is>
          <t>Seascape</t>
        </is>
      </c>
      <c r="M505" t="inlineStr">
        <is>
          <t>Bird</t>
        </is>
      </c>
      <c r="N505" t="inlineStr">
        <is>
          <t>Heart</t>
        </is>
      </c>
      <c r="O505" t="inlineStr">
        <is>
          <t>Nautical</t>
        </is>
      </c>
      <c r="P505" t="inlineStr">
        <is>
          <t>Pop culture</t>
        </is>
      </c>
      <c r="Q505" t="inlineStr">
        <is>
          <t>Pastoral-themes</t>
        </is>
      </c>
      <c r="R505" t="inlineStr">
        <is>
          <t>Angels</t>
        </is>
      </c>
      <c r="S505" t="inlineStr">
        <is>
          <t>Buildings</t>
        </is>
      </c>
      <c r="T505" t="inlineStr">
        <is>
          <t>Dinosaurs</t>
        </is>
      </c>
      <c r="U505" t="inlineStr">
        <is>
          <t>Gargoyles</t>
        </is>
      </c>
      <c r="V505" t="inlineStr">
        <is>
          <t>Celestial-symbols</t>
        </is>
      </c>
      <c r="W505" t="inlineStr">
        <is>
          <t>Romance</t>
        </is>
      </c>
      <c r="X505" t="inlineStr">
        <is>
          <t>Teddy-bears</t>
        </is>
      </c>
      <c r="Y505" t="inlineStr">
        <is>
          <t>Christian-crosses</t>
        </is>
      </c>
      <c r="Z505" t="inlineStr">
        <is>
          <t>Candy-canes</t>
        </is>
      </c>
      <c r="AA505" t="inlineStr">
        <is>
          <t>Elves</t>
        </is>
      </c>
      <c r="AB505" t="inlineStr">
        <is>
          <t>Santa-claus</t>
        </is>
      </c>
      <c r="AC505" t="inlineStr">
        <is>
          <t>Nativity-theme</t>
        </is>
      </c>
      <c r="AD505" t="inlineStr">
        <is>
          <t>Christmas-nutcrackers</t>
        </is>
      </c>
      <c r="AE505" t="inlineStr">
        <is>
          <t>Snowmen</t>
        </is>
      </c>
      <c r="AF505" t="inlineStr">
        <is>
          <t>Snow-sleds</t>
        </is>
      </c>
      <c r="AG505" t="inlineStr">
        <is>
          <t>Stars</t>
        </is>
      </c>
      <c r="AH505" t="inlineStr">
        <is>
          <t>Trains</t>
        </is>
      </c>
      <c r="AI505" t="inlineStr">
        <is>
          <t>Christmas-stockings</t>
        </is>
      </c>
      <c r="AJ505" t="inlineStr">
        <is>
          <t>Wedding</t>
        </is>
      </c>
      <c r="AK505" t="inlineStr">
        <is>
          <t>Bears</t>
        </is>
      </c>
      <c r="AL505" t="inlineStr">
        <is>
          <t>Christmas-gingerbread-houses</t>
        </is>
      </c>
      <c r="AM505" t="inlineStr">
        <is>
          <t>Cats</t>
        </is>
      </c>
      <c r="AN505" t="inlineStr">
        <is>
          <t>Dogs</t>
        </is>
      </c>
      <c r="AO505" t="inlineStr">
        <is>
          <t>Deer</t>
        </is>
      </c>
      <c r="AP505" t="inlineStr">
        <is>
          <t>Elephants</t>
        </is>
      </c>
      <c r="AQ505" t="inlineStr">
        <is>
          <t>Giraffes</t>
        </is>
      </c>
      <c r="AR505" t="inlineStr">
        <is>
          <t>Foxes</t>
        </is>
      </c>
      <c r="AS505" t="inlineStr">
        <is>
          <t>Primates</t>
        </is>
      </c>
      <c r="AT505" t="inlineStr">
        <is>
          <t>Koalas</t>
        </is>
      </c>
      <c r="AU505" t="inlineStr">
        <is>
          <t>Horses</t>
        </is>
      </c>
      <c r="AV505" t="inlineStr">
        <is>
          <t>Kangaroos</t>
        </is>
      </c>
      <c r="AW505" t="inlineStr">
        <is>
          <t>Rodents</t>
        </is>
      </c>
      <c r="AX505" t="inlineStr">
        <is>
          <t>Rabbits</t>
        </is>
      </c>
      <c r="AY505" t="inlineStr">
        <is>
          <t>Otters</t>
        </is>
      </c>
      <c r="AZ505" t="inlineStr">
        <is>
          <t>Skunks</t>
        </is>
      </c>
      <c r="BA505" t="inlineStr">
        <is>
          <t>Raccoons</t>
        </is>
      </c>
      <c r="BB505" t="inlineStr">
        <is>
          <t>Wolves</t>
        </is>
      </c>
      <c r="BC505" t="inlineStr">
        <is>
          <t>Zebras</t>
        </is>
      </c>
      <c r="BD505" t="inlineStr">
        <is>
          <t>Hippopotamuses</t>
        </is>
      </c>
      <c r="BE505" t="inlineStr">
        <is>
          <t>Rhinoceroses</t>
        </is>
      </c>
      <c r="BF505" t="inlineStr">
        <is>
          <t>Moose</t>
        </is>
      </c>
      <c r="BG505" t="inlineStr">
        <is>
          <t>Elk</t>
        </is>
      </c>
      <c r="BH505" t="inlineStr">
        <is>
          <t>Amphibians</t>
        </is>
      </c>
      <c r="BI505" t="inlineStr">
        <is>
          <t>Carnivals</t>
        </is>
      </c>
      <c r="BJ505" t="inlineStr">
        <is>
          <t>Turtles</t>
        </is>
      </c>
      <c r="BK505" t="inlineStr">
        <is>
          <t>Clowns</t>
        </is>
      </c>
      <c r="BL505" t="inlineStr">
        <is>
          <t>Churches</t>
        </is>
      </c>
      <c r="BM505" t="inlineStr">
        <is>
          <t>Urban</t>
        </is>
      </c>
      <c r="BN505" t="inlineStr">
        <is>
          <t>Retail-shops</t>
        </is>
      </c>
      <c r="BO505" t="inlineStr">
        <is>
          <t>Gourmet-food</t>
        </is>
      </c>
      <c r="BP505" t="inlineStr">
        <is>
          <t>Wine</t>
        </is>
      </c>
      <c r="BQ505" t="inlineStr">
        <is>
          <t>Restaurants</t>
        </is>
      </c>
      <c r="BR505" t="inlineStr">
        <is>
          <t>Landscape</t>
        </is>
      </c>
      <c r="BS505" t="inlineStr">
        <is>
          <t>Vegetables-produce</t>
        </is>
      </c>
      <c r="BT505" t="inlineStr">
        <is>
          <t>Fruit-produce</t>
        </is>
      </c>
      <c r="BU505" t="inlineStr">
        <is>
          <t>Christmas Tree</t>
        </is>
      </c>
      <c r="BV505" t="inlineStr">
        <is>
          <t>Colleges-and-universities</t>
        </is>
      </c>
      <c r="BW505" t="inlineStr">
        <is>
          <t>Inspirational</t>
        </is>
      </c>
      <c r="BX505" t="inlineStr">
        <is>
          <t>Christmas-wreaths</t>
        </is>
      </c>
      <c r="BY505" t="inlineStr">
        <is>
          <t>Christmas-gingerbread-men</t>
        </is>
      </c>
      <c r="BZ505" t="inlineStr">
        <is>
          <t>Other Topics</t>
        </is>
      </c>
    </row>
    <row r="506">
      <c r="A506"/>
      <c r="B506" s="140" t="inlineStr">
        <is>
          <t>130 - Theme - [54423]</t>
        </is>
      </c>
      <c r="C506" t="inlineStr">
        <is>
          <t>Animals</t>
        </is>
      </c>
      <c r="D506" t="inlineStr">
        <is>
          <t>Fruit</t>
        </is>
      </c>
      <c r="E506" t="inlineStr">
        <is>
          <t>Leaf</t>
        </is>
      </c>
      <c r="F506" t="inlineStr">
        <is>
          <t>Flowers</t>
        </is>
      </c>
      <c r="G506" t="inlineStr">
        <is>
          <t>Plants</t>
        </is>
      </c>
      <c r="H506" t="inlineStr">
        <is>
          <t>Food</t>
        </is>
      </c>
      <c r="I506" t="inlineStr">
        <is>
          <t>Urban</t>
        </is>
      </c>
      <c r="J506" t="inlineStr">
        <is>
          <t>Holiday</t>
        </is>
      </c>
      <c r="K506" t="inlineStr">
        <is>
          <t>Vegetables-produce</t>
        </is>
      </c>
      <c r="L506" t="inlineStr">
        <is>
          <t>Fruit-produce</t>
        </is>
      </c>
      <c r="M506" t="inlineStr">
        <is>
          <t>Arts</t>
        </is>
      </c>
      <c r="N506" t="inlineStr">
        <is>
          <t>Novelty</t>
        </is>
      </c>
    </row>
    <row r="507">
      <c r="A507"/>
      <c r="B507" s="140" t="inlineStr">
        <is>
          <t>2153 - Battery Properties - [10072]</t>
        </is>
      </c>
      <c r="C507" t="inlineStr">
        <is>
          <t>Rechargeable Battery</t>
        </is>
      </c>
      <c r="D507" t="inlineStr">
        <is>
          <t>Non-rechargeable Battery</t>
        </is>
      </c>
      <c r="E507" t="inlineStr">
        <is>
          <t>Solar Battery</t>
        </is>
      </c>
      <c r="F507" t="inlineStr">
        <is>
          <t>Without Battery</t>
        </is>
      </c>
    </row>
    <row r="508">
      <c r="A508"/>
      <c r="B508" s="140" t="inlineStr">
        <is>
          <t>2153 - Battery Properties - [10902]</t>
        </is>
      </c>
      <c r="C508" t="inlineStr">
        <is>
          <t>Rechargeable Battery</t>
        </is>
      </c>
      <c r="D508" t="inlineStr">
        <is>
          <t>Non-rechargeable Battery</t>
        </is>
      </c>
      <c r="E508" t="inlineStr">
        <is>
          <t>Solar Battery</t>
        </is>
      </c>
      <c r="F508" t="inlineStr">
        <is>
          <t>Without Battery</t>
        </is>
      </c>
    </row>
    <row r="509">
      <c r="A509"/>
      <c r="B509" s="140" t="inlineStr">
        <is>
          <t>2153 - Battery Properties - [12151]</t>
        </is>
      </c>
      <c r="C509" t="inlineStr">
        <is>
          <t>Rechargeable Battery</t>
        </is>
      </c>
      <c r="D509" t="inlineStr">
        <is>
          <t>Non-rechargeable Battery</t>
        </is>
      </c>
      <c r="E509" t="inlineStr">
        <is>
          <t>Solar Battery</t>
        </is>
      </c>
      <c r="F509" t="inlineStr">
        <is>
          <t>Without Battery</t>
        </is>
      </c>
    </row>
    <row r="510">
      <c r="A510"/>
      <c r="B510" s="140" t="inlineStr">
        <is>
          <t>2153 - Battery Properties - [13031]</t>
        </is>
      </c>
      <c r="C510" t="inlineStr">
        <is>
          <t>Rechargeable Battery</t>
        </is>
      </c>
      <c r="D510" t="inlineStr">
        <is>
          <t>Non-rechargeable Battery</t>
        </is>
      </c>
      <c r="E510" t="inlineStr">
        <is>
          <t>Solar Battery</t>
        </is>
      </c>
      <c r="F510" t="inlineStr">
        <is>
          <t>Without Battery</t>
        </is>
      </c>
    </row>
    <row r="511">
      <c r="A511"/>
      <c r="B511" s="140" t="inlineStr">
        <is>
          <t>2153 - Battery Properties - [40381]</t>
        </is>
      </c>
      <c r="C511" t="inlineStr">
        <is>
          <t>Rechargeable Battery</t>
        </is>
      </c>
      <c r="D511" t="inlineStr">
        <is>
          <t>Non-rechargeable Battery</t>
        </is>
      </c>
      <c r="E511" t="inlineStr">
        <is>
          <t>Solar Battery</t>
        </is>
      </c>
      <c r="F511" t="inlineStr">
        <is>
          <t>Without Battery</t>
        </is>
      </c>
    </row>
    <row r="512">
      <c r="A512"/>
      <c r="B512" s="140" t="inlineStr">
        <is>
          <t>2028 - Battery Capacity (mAh) - unit - [10072]</t>
        </is>
      </c>
      <c r="C512" t="inlineStr">
        <is>
          <t>MAh</t>
        </is>
      </c>
    </row>
    <row r="513">
      <c r="A513"/>
      <c r="B513" s="140" t="inlineStr">
        <is>
          <t>2028 - Battery Capacity (mAh) - unit - [10902]</t>
        </is>
      </c>
      <c r="C513" t="inlineStr">
        <is>
          <t>MAh</t>
        </is>
      </c>
    </row>
    <row r="514">
      <c r="A514"/>
      <c r="B514" s="140" t="inlineStr">
        <is>
          <t>2028 - Battery Capacity (mAh) - unit - [12151]</t>
        </is>
      </c>
      <c r="C514" t="inlineStr">
        <is>
          <t>MAh</t>
        </is>
      </c>
    </row>
    <row r="515">
      <c r="A515"/>
      <c r="B515" s="140" t="inlineStr">
        <is>
          <t>2028 - Battery Capacity (mAh) - unit - [13031]</t>
        </is>
      </c>
      <c r="C515" t="inlineStr">
        <is>
          <t>MAh</t>
        </is>
      </c>
    </row>
    <row r="516">
      <c r="A516"/>
      <c r="B516" s="140" t="inlineStr">
        <is>
          <t>2028 - Battery Capacity (mAh) - unit - [40381]</t>
        </is>
      </c>
      <c r="C516" t="inlineStr">
        <is>
          <t>MAh</t>
        </is>
      </c>
    </row>
    <row r="517">
      <c r="A517"/>
      <c r="B517" s="140" t="inlineStr">
        <is>
          <t>2147 - Rechargeable Battery - [Rechargeable Battery] - [10072]</t>
        </is>
      </c>
      <c r="C517" t="inlineStr">
        <is>
          <t>Nickel Battery</t>
        </is>
      </c>
      <c r="D517" t="inlineStr">
        <is>
          <t>Lithium Battery</t>
        </is>
      </c>
    </row>
    <row r="518">
      <c r="A518"/>
      <c r="B518" s="140" t="inlineStr">
        <is>
          <t>2147 - Rechargeable Battery - [Rechargeable Battery] - [10902]</t>
        </is>
      </c>
      <c r="C518" t="inlineStr">
        <is>
          <t>Nickel Battery</t>
        </is>
      </c>
      <c r="D518" t="inlineStr">
        <is>
          <t>Lithium Battery</t>
        </is>
      </c>
    </row>
    <row r="519">
      <c r="A519"/>
      <c r="B519" s="140" t="inlineStr">
        <is>
          <t>2147 - Rechargeable Battery - [Rechargeable Battery] - [12151]</t>
        </is>
      </c>
      <c r="C519" t="inlineStr">
        <is>
          <t>Nickel Battery</t>
        </is>
      </c>
      <c r="D519" t="inlineStr">
        <is>
          <t>Lithium Battery</t>
        </is>
      </c>
    </row>
    <row r="520">
      <c r="A520"/>
      <c r="B520" s="140" t="inlineStr">
        <is>
          <t>2147 - Rechargeable Battery - [Rechargeable Battery] - [13031]</t>
        </is>
      </c>
      <c r="C520" t="inlineStr">
        <is>
          <t>Nickel Battery</t>
        </is>
      </c>
      <c r="D520" t="inlineStr">
        <is>
          <t>Lithium Battery</t>
        </is>
      </c>
    </row>
    <row r="521">
      <c r="A521"/>
      <c r="B521" s="140" t="inlineStr">
        <is>
          <t>2147 - Rechargeable Battery - [Rechargeable Battery] - [40381]</t>
        </is>
      </c>
      <c r="C521" t="inlineStr">
        <is>
          <t>Nickel Battery</t>
        </is>
      </c>
      <c r="D521" t="inlineStr">
        <is>
          <t>Lithium Battery</t>
        </is>
      </c>
    </row>
    <row r="522">
      <c r="A522"/>
      <c r="B522" s="140" t="inlineStr">
        <is>
          <t>2154 - Solar Battery Type - [Solar Battery] - [10072]</t>
        </is>
      </c>
      <c r="C522" t="inlineStr">
        <is>
          <t>Lithium Battery</t>
        </is>
      </c>
      <c r="D522" t="inlineStr">
        <is>
          <t>Nickel Battery</t>
        </is>
      </c>
    </row>
    <row r="523">
      <c r="A523"/>
      <c r="B523" s="140" t="inlineStr">
        <is>
          <t>2154 - Solar Battery Type - [Solar Battery] - [10902]</t>
        </is>
      </c>
      <c r="C523" t="inlineStr">
        <is>
          <t>Lithium Battery</t>
        </is>
      </c>
      <c r="D523" t="inlineStr">
        <is>
          <t>Nickel Battery</t>
        </is>
      </c>
    </row>
    <row r="524">
      <c r="A524"/>
      <c r="B524" s="140" t="inlineStr">
        <is>
          <t>2154 - Solar Battery Type - [Solar Battery] - [12151]</t>
        </is>
      </c>
      <c r="C524" t="inlineStr">
        <is>
          <t>Lithium Battery</t>
        </is>
      </c>
      <c r="D524" t="inlineStr">
        <is>
          <t>Nickel Battery</t>
        </is>
      </c>
    </row>
    <row r="525">
      <c r="A525"/>
      <c r="B525" s="140" t="inlineStr">
        <is>
          <t>2154 - Solar Battery Type - [Solar Battery] - [13031]</t>
        </is>
      </c>
      <c r="C525" t="inlineStr">
        <is>
          <t>Lithium Battery</t>
        </is>
      </c>
      <c r="D525" t="inlineStr">
        <is>
          <t>Nickel Battery</t>
        </is>
      </c>
    </row>
    <row r="526">
      <c r="A526"/>
      <c r="B526" s="140" t="inlineStr">
        <is>
          <t>2154 - Solar Battery Type - [Solar Battery] - [40381]</t>
        </is>
      </c>
      <c r="C526" t="inlineStr">
        <is>
          <t>Lithium Battery</t>
        </is>
      </c>
      <c r="D526" t="inlineStr">
        <is>
          <t>Nickel Battery</t>
        </is>
      </c>
    </row>
    <row r="527">
      <c r="A527"/>
      <c r="B527" s="140" t="inlineStr">
        <is>
          <t>278 - Finish - [10328]</t>
        </is>
      </c>
      <c r="C527" t="inlineStr">
        <is>
          <t>Brushed Metal</t>
        </is>
      </c>
      <c r="D527" t="inlineStr">
        <is>
          <t>Polished Metal</t>
        </is>
      </c>
    </row>
    <row r="528">
      <c r="A528"/>
      <c r="B528" s="140" t="inlineStr">
        <is>
          <t>278 - Finish - [10703]</t>
        </is>
      </c>
      <c r="C528" t="inlineStr">
        <is>
          <t>Brushed Metal</t>
        </is>
      </c>
      <c r="D528" t="inlineStr">
        <is>
          <t>Polished Metal</t>
        </is>
      </c>
    </row>
    <row r="529">
      <c r="A529"/>
      <c r="B529" s="140" t="inlineStr">
        <is>
          <t>278 - Finish - [10740]</t>
        </is>
      </c>
      <c r="C529" t="inlineStr">
        <is>
          <t>Brushed Metal</t>
        </is>
      </c>
      <c r="D529" t="inlineStr">
        <is>
          <t>Polished Metal</t>
        </is>
      </c>
    </row>
    <row r="530">
      <c r="A530"/>
      <c r="B530" s="140" t="inlineStr">
        <is>
          <t>278 - Finish - [10741]</t>
        </is>
      </c>
      <c r="C530" t="inlineStr">
        <is>
          <t>Brushed Metal</t>
        </is>
      </c>
      <c r="D530" t="inlineStr">
        <is>
          <t>Polished Metal</t>
        </is>
      </c>
    </row>
    <row r="531">
      <c r="A531"/>
      <c r="B531" s="140" t="inlineStr">
        <is>
          <t>278 - Finish - [10807]</t>
        </is>
      </c>
      <c r="C531" t="inlineStr">
        <is>
          <t>Brushed Metal</t>
        </is>
      </c>
      <c r="D531" t="inlineStr">
        <is>
          <t>Polished Metal</t>
        </is>
      </c>
    </row>
    <row r="532">
      <c r="A532"/>
      <c r="B532" s="140" t="inlineStr">
        <is>
          <t>278 - Finish - [10808]</t>
        </is>
      </c>
      <c r="C532" t="inlineStr">
        <is>
          <t>Brushed Metal</t>
        </is>
      </c>
      <c r="D532" t="inlineStr">
        <is>
          <t>Polished Metal</t>
        </is>
      </c>
    </row>
    <row r="533">
      <c r="A533"/>
      <c r="B533" s="140" t="inlineStr">
        <is>
          <t>278 - Finish - [10853]</t>
        </is>
      </c>
      <c r="C533" t="inlineStr">
        <is>
          <t>Brushed Metal</t>
        </is>
      </c>
      <c r="D533" t="inlineStr">
        <is>
          <t>Polished Metal</t>
        </is>
      </c>
    </row>
    <row r="534">
      <c r="A534"/>
      <c r="B534" s="140" t="inlineStr">
        <is>
          <t>278 - Finish - [11514]</t>
        </is>
      </c>
      <c r="C534" t="inlineStr">
        <is>
          <t>Brushed Metal</t>
        </is>
      </c>
      <c r="D534" t="inlineStr">
        <is>
          <t>Polished Metal</t>
        </is>
      </c>
    </row>
    <row r="535">
      <c r="A535"/>
      <c r="B535" s="140" t="inlineStr">
        <is>
          <t>278 - Finish - [54423]</t>
        </is>
      </c>
      <c r="C535" t="inlineStr">
        <is>
          <t>Brushed Metal</t>
        </is>
      </c>
      <c r="D535" t="inlineStr">
        <is>
          <t>Polished Metal</t>
        </is>
      </c>
    </row>
    <row r="536">
      <c r="A536"/>
      <c r="B536" s="140" t="inlineStr">
        <is>
          <t>26 - Pattern - [10741]</t>
        </is>
      </c>
      <c r="C536" t="inlineStr">
        <is>
          <t>Stripes</t>
        </is>
      </c>
      <c r="D536" t="inlineStr">
        <is>
          <t>Plaid</t>
        </is>
      </c>
      <c r="E536" t="inlineStr">
        <is>
          <t>Polka dots</t>
        </is>
      </c>
      <c r="F536" t="inlineStr">
        <is>
          <t>Geometric</t>
        </is>
      </c>
      <c r="G536" t="inlineStr">
        <is>
          <t>Solid</t>
        </is>
      </c>
      <c r="H536" t="inlineStr">
        <is>
          <t>Checkered</t>
        </is>
      </c>
      <c r="I536" t="inlineStr">
        <is>
          <t>Abstract</t>
        </is>
      </c>
    </row>
    <row r="537">
      <c r="A537"/>
      <c r="B537" s="140" t="inlineStr">
        <is>
          <t>26 - Pattern - [12151]</t>
        </is>
      </c>
      <c r="C537" t="inlineStr">
        <is>
          <t>Stripes</t>
        </is>
      </c>
      <c r="D537" t="inlineStr">
        <is>
          <t>Plaid</t>
        </is>
      </c>
      <c r="E537" t="inlineStr">
        <is>
          <t>Polka dots</t>
        </is>
      </c>
      <c r="F537" t="inlineStr">
        <is>
          <t>Heart</t>
        </is>
      </c>
      <c r="G537" t="inlineStr">
        <is>
          <t>Houndstooth</t>
        </is>
      </c>
      <c r="H537" t="inlineStr">
        <is>
          <t>Flowers</t>
        </is>
      </c>
      <c r="I537" t="inlineStr">
        <is>
          <t>Geometric</t>
        </is>
      </c>
      <c r="J537" t="inlineStr">
        <is>
          <t>Paisley</t>
        </is>
      </c>
      <c r="K537" t="inlineStr">
        <is>
          <t>Animal Print</t>
        </is>
      </c>
      <c r="L537" t="inlineStr">
        <is>
          <t>Chevron</t>
        </is>
      </c>
      <c r="M537" t="inlineStr">
        <is>
          <t>Checkered</t>
        </is>
      </c>
      <c r="N537" t="inlineStr">
        <is>
          <t>Marble</t>
        </is>
      </c>
      <c r="O537" t="inlineStr">
        <is>
          <t>Graphic</t>
        </is>
      </c>
      <c r="P537" t="inlineStr">
        <is>
          <t>Star</t>
        </is>
      </c>
      <c r="Q537" t="inlineStr">
        <is>
          <t>Herringbone</t>
        </is>
      </c>
      <c r="R537" t="inlineStr">
        <is>
          <t>Solid</t>
        </is>
      </c>
      <c r="S537" t="inlineStr">
        <is>
          <t>Graphic</t>
        </is>
      </c>
      <c r="T537" t="inlineStr">
        <is>
          <t>Argyle</t>
        </is>
      </c>
    </row>
    <row r="538">
      <c r="A538"/>
      <c r="B538" s="140" t="inlineStr">
        <is>
          <t>26 - Pattern - [12867]</t>
        </is>
      </c>
      <c r="C538" t="inlineStr">
        <is>
          <t>Solid</t>
        </is>
      </c>
      <c r="D538" t="inlineStr">
        <is>
          <t>Animal Print</t>
        </is>
      </c>
      <c r="E538" t="inlineStr">
        <is>
          <t>Letter Print</t>
        </is>
      </c>
      <c r="F538" t="inlineStr">
        <is>
          <t>Cartoon</t>
        </is>
      </c>
      <c r="G538" t="inlineStr">
        <is>
          <t>Heart</t>
        </is>
      </c>
      <c r="H538" t="inlineStr">
        <is>
          <t>Floral</t>
        </is>
      </c>
      <c r="I538" t="inlineStr">
        <is>
          <t>Leaf</t>
        </is>
      </c>
      <c r="J538" t="inlineStr">
        <is>
          <t>Star</t>
        </is>
      </c>
      <c r="K538" t="inlineStr">
        <is>
          <t>Geometric</t>
        </is>
      </c>
      <c r="L538" t="inlineStr">
        <is>
          <t>Marble</t>
        </is>
      </c>
      <c r="M538" t="inlineStr">
        <is>
          <t>Stripes</t>
        </is>
      </c>
      <c r="N538" t="inlineStr">
        <is>
          <t>Plaid</t>
        </is>
      </c>
      <c r="O538" t="inlineStr">
        <is>
          <t>Argyle</t>
        </is>
      </c>
      <c r="P538" t="inlineStr">
        <is>
          <t>Checkered</t>
        </is>
      </c>
      <c r="Q538" t="inlineStr">
        <is>
          <t>Houndstooth</t>
        </is>
      </c>
      <c r="R538" t="inlineStr">
        <is>
          <t>Paisley</t>
        </is>
      </c>
      <c r="S538" t="inlineStr">
        <is>
          <t>Polka Dot</t>
        </is>
      </c>
      <c r="T538" t="inlineStr">
        <is>
          <t>Herringbone</t>
        </is>
      </c>
      <c r="U538" t="inlineStr">
        <is>
          <t>Chevron</t>
        </is>
      </c>
    </row>
    <row r="539">
      <c r="A539"/>
      <c r="B539" s="140" t="inlineStr">
        <is>
          <t>26 - Pattern - [39650]</t>
        </is>
      </c>
      <c r="C539" t="inlineStr">
        <is>
          <t>Stripes</t>
        </is>
      </c>
      <c r="D539" t="inlineStr">
        <is>
          <t>Plaid</t>
        </is>
      </c>
      <c r="E539" t="inlineStr">
        <is>
          <t>Cartoon</t>
        </is>
      </c>
      <c r="F539" t="inlineStr">
        <is>
          <t>Checkered</t>
        </is>
      </c>
      <c r="G539" t="inlineStr">
        <is>
          <t>Flowers</t>
        </is>
      </c>
      <c r="H539" t="inlineStr">
        <is>
          <t>Geometric</t>
        </is>
      </c>
      <c r="I539" t="inlineStr">
        <is>
          <t>Gingham</t>
        </is>
      </c>
      <c r="J539" t="inlineStr">
        <is>
          <t>Moire</t>
        </is>
      </c>
      <c r="K539" t="inlineStr">
        <is>
          <t>Paisley</t>
        </is>
      </c>
      <c r="L539" t="inlineStr">
        <is>
          <t>Polka Dot</t>
        </is>
      </c>
      <c r="M539" t="inlineStr">
        <is>
          <t>Camouflage</t>
        </is>
      </c>
      <c r="N539" t="inlineStr">
        <is>
          <t>Chevron</t>
        </is>
      </c>
      <c r="O539" t="inlineStr">
        <is>
          <t>Herringbone</t>
        </is>
      </c>
      <c r="P539" t="inlineStr">
        <is>
          <t>Print</t>
        </is>
      </c>
      <c r="Q539" t="inlineStr">
        <is>
          <t>Damask</t>
        </is>
      </c>
      <c r="R539" t="inlineStr">
        <is>
          <t>Argyle</t>
        </is>
      </c>
      <c r="S539" t="inlineStr">
        <is>
          <t>Solid color</t>
        </is>
      </c>
    </row>
    <row r="540">
      <c r="A540"/>
      <c r="B540" s="140" t="inlineStr">
        <is>
          <t>26 - Pattern - [54423]</t>
        </is>
      </c>
      <c r="C540" t="inlineStr">
        <is>
          <t>Stripes</t>
        </is>
      </c>
      <c r="D540" t="inlineStr">
        <is>
          <t>Plaid</t>
        </is>
      </c>
      <c r="E540" t="inlineStr">
        <is>
          <t>Polka dots</t>
        </is>
      </c>
      <c r="F540" t="inlineStr">
        <is>
          <t>Geometric</t>
        </is>
      </c>
      <c r="G540" t="inlineStr">
        <is>
          <t>Solid</t>
        </is>
      </c>
      <c r="H540" t="inlineStr">
        <is>
          <t>Checkered</t>
        </is>
      </c>
      <c r="I540" t="inlineStr">
        <is>
          <t>Abstract</t>
        </is>
      </c>
    </row>
    <row r="541">
      <c r="A541"/>
      <c r="B541" s="140" t="inlineStr">
        <is>
          <t>20 - Operation Instruction - [10741]</t>
        </is>
      </c>
      <c r="C541" t="inlineStr">
        <is>
          <t>Hand wash only</t>
        </is>
      </c>
      <c r="D541" t="inlineStr">
        <is>
          <t>Dishwasher Safe</t>
        </is>
      </c>
    </row>
    <row r="542">
      <c r="A542"/>
      <c r="B542" s="140" t="inlineStr">
        <is>
          <t>20 - Operation Instruction - [39650]</t>
        </is>
      </c>
      <c r="C542" t="inlineStr">
        <is>
          <t>Hand wash only</t>
        </is>
      </c>
      <c r="D542" t="inlineStr">
        <is>
          <t>Dry Clean Only</t>
        </is>
      </c>
      <c r="E542" t="inlineStr">
        <is>
          <t>Machine wash</t>
        </is>
      </c>
      <c r="F542" t="inlineStr">
        <is>
          <t>Hand wash or professional dry clean</t>
        </is>
      </c>
      <c r="G542" t="inlineStr">
        <is>
          <t>Do not wash</t>
        </is>
      </c>
      <c r="H542" t="inlineStr">
        <is>
          <t>Machine wash or professional dry clean</t>
        </is>
      </c>
    </row>
    <row r="543">
      <c r="A543"/>
      <c r="B543" s="140" t="inlineStr">
        <is>
          <t>20 - Operation Instruction - [54423]</t>
        </is>
      </c>
      <c r="C543" t="inlineStr">
        <is>
          <t>Hand wash only</t>
        </is>
      </c>
      <c r="D543" t="inlineStr">
        <is>
          <t>Dishwasher Safe</t>
        </is>
      </c>
    </row>
    <row r="544">
      <c r="A544"/>
      <c r="B544" s="140" t="inlineStr">
        <is>
          <t>96 - Occasion - [11674]</t>
        </is>
      </c>
      <c r="C544" t="inlineStr">
        <is>
          <t>Wedding</t>
        </is>
      </c>
      <c r="D544" t="inlineStr">
        <is>
          <t>Baby Shower</t>
        </is>
      </c>
      <c r="E544" t="inlineStr">
        <is>
          <t>Bridal Shower</t>
        </is>
      </c>
      <c r="F544" t="inlineStr">
        <is>
          <t>Birthday</t>
        </is>
      </c>
      <c r="G544" t="inlineStr">
        <is>
          <t>Housewarming</t>
        </is>
      </c>
      <c r="H544" t="inlineStr">
        <is>
          <t>Retirement</t>
        </is>
      </c>
      <c r="I544" t="inlineStr">
        <is>
          <t>Anniversary</t>
        </is>
      </c>
      <c r="J544" t="inlineStr">
        <is>
          <t>Gender Reveal</t>
        </is>
      </c>
      <c r="K544" t="inlineStr">
        <is>
          <t>Bachelor Party</t>
        </is>
      </c>
      <c r="L544" t="inlineStr">
        <is>
          <t>Graduation</t>
        </is>
      </c>
      <c r="M544" t="inlineStr">
        <is>
          <t>Baptism</t>
        </is>
      </c>
      <c r="N544" t="inlineStr">
        <is>
          <t>Confirmation</t>
        </is>
      </c>
      <c r="O544" t="inlineStr">
        <is>
          <t>First-communion</t>
        </is>
      </c>
      <c r="P544" t="inlineStr">
        <is>
          <t>Bar-and-bat-mitzvah</t>
        </is>
      </c>
      <c r="Q544" t="inlineStr">
        <is>
          <t>Generaling Fit</t>
        </is>
      </c>
      <c r="R544" t="inlineStr">
        <is>
          <t>Other</t>
        </is>
      </c>
      <c r="S544" t="inlineStr">
        <is>
          <t>tailgating</t>
        </is>
      </c>
    </row>
    <row r="545">
      <c r="A545"/>
      <c r="B545" s="140" t="inlineStr">
        <is>
          <t>96 - Occasion - [12141]</t>
        </is>
      </c>
      <c r="C545" t="inlineStr">
        <is>
          <t>Wedding</t>
        </is>
      </c>
      <c r="D545" t="inlineStr">
        <is>
          <t>Diwali</t>
        </is>
      </c>
      <c r="E545" t="inlineStr">
        <is>
          <t>Engagement</t>
        </is>
      </c>
      <c r="F545" t="inlineStr">
        <is>
          <t>Valentines-day</t>
        </is>
      </c>
      <c r="G545" t="inlineStr">
        <is>
          <t>Thanksgiving</t>
        </is>
      </c>
      <c r="H545" t="inlineStr">
        <is>
          <t>Baby Shower</t>
        </is>
      </c>
      <c r="I545" t="inlineStr">
        <is>
          <t>Easter</t>
        </is>
      </c>
      <c r="J545" t="inlineStr">
        <is>
          <t>Christmas</t>
        </is>
      </c>
      <c r="K545" t="inlineStr">
        <is>
          <t>Bridal Shower</t>
        </is>
      </c>
      <c r="L545" t="inlineStr">
        <is>
          <t>Hanukkah</t>
        </is>
      </c>
      <c r="M545" t="inlineStr">
        <is>
          <t>Halloween</t>
        </is>
      </c>
      <c r="N545" t="inlineStr">
        <is>
          <t>Kwanzaa</t>
        </is>
      </c>
      <c r="O545" t="inlineStr">
        <is>
          <t>Independence Day</t>
        </is>
      </c>
      <c r="P545" t="inlineStr">
        <is>
          <t>Birthday</t>
        </is>
      </c>
      <c r="Q545" t="inlineStr">
        <is>
          <t>Memorial Day</t>
        </is>
      </c>
      <c r="R545" t="inlineStr">
        <is>
          <t>Grandparent's day</t>
        </is>
      </c>
      <c r="S545" t="inlineStr">
        <is>
          <t>Retirement</t>
        </is>
      </c>
      <c r="T545" t="inlineStr">
        <is>
          <t>Anniversary</t>
        </is>
      </c>
      <c r="U545" t="inlineStr">
        <is>
          <t>Mother's Day</t>
        </is>
      </c>
      <c r="V545" t="inlineStr">
        <is>
          <t>Bachelor Party</t>
        </is>
      </c>
      <c r="W545" t="inlineStr">
        <is>
          <t>Father's Day</t>
        </is>
      </c>
      <c r="X545" t="inlineStr">
        <is>
          <t>Baptism</t>
        </is>
      </c>
      <c r="Y545" t="inlineStr">
        <is>
          <t>New year</t>
        </is>
      </c>
      <c r="Z545" t="inlineStr">
        <is>
          <t>Graduation</t>
        </is>
      </c>
      <c r="AA545" t="inlineStr">
        <is>
          <t>Prom</t>
        </is>
      </c>
      <c r="AB545" t="inlineStr">
        <is>
          <t>Homecoming</t>
        </is>
      </c>
      <c r="AC545" t="inlineStr">
        <is>
          <t>Housewarming</t>
        </is>
      </c>
      <c r="AD545" t="inlineStr">
        <is>
          <t>Saint nicholas day</t>
        </is>
      </c>
      <c r="AE545" t="inlineStr">
        <is>
          <t>Labor Day</t>
        </is>
      </c>
      <c r="AF545" t="inlineStr">
        <is>
          <t>Earth Day</t>
        </is>
      </c>
      <c r="AG545" t="inlineStr">
        <is>
          <t>Farewell</t>
        </is>
      </c>
      <c r="AH545" t="inlineStr">
        <is>
          <t>Eid</t>
        </is>
      </c>
      <c r="AI545" t="inlineStr">
        <is>
          <t>St. Patrick's Day</t>
        </is>
      </c>
      <c r="AJ545" t="inlineStr">
        <is>
          <t>Cinco de mayo</t>
        </is>
      </c>
      <c r="AK545" t="inlineStr">
        <is>
          <t>Friendship Day</t>
        </is>
      </c>
      <c r="AL545" t="inlineStr">
        <is>
          <t>Generaling Fit</t>
        </is>
      </c>
      <c r="AM545" t="inlineStr">
        <is>
          <t>Other</t>
        </is>
      </c>
    </row>
    <row r="546">
      <c r="A546"/>
      <c r="B546" s="140" t="inlineStr">
        <is>
          <t>96 - Occasion - [12151]</t>
        </is>
      </c>
      <c r="C546" t="inlineStr">
        <is>
          <t>Wedding</t>
        </is>
      </c>
      <c r="D546" t="inlineStr">
        <is>
          <t>Valentines-day</t>
        </is>
      </c>
      <c r="E546" t="inlineStr">
        <is>
          <t>Thanksgiving</t>
        </is>
      </c>
      <c r="F546" t="inlineStr">
        <is>
          <t>Easter</t>
        </is>
      </c>
      <c r="G546" t="inlineStr">
        <is>
          <t>Halloween</t>
        </is>
      </c>
      <c r="H546" t="inlineStr">
        <is>
          <t>Independence Day</t>
        </is>
      </c>
      <c r="I546" t="inlineStr">
        <is>
          <t>Mother's Day</t>
        </is>
      </c>
      <c r="J546" t="inlineStr">
        <is>
          <t>Father's Day</t>
        </is>
      </c>
      <c r="K546" t="inlineStr">
        <is>
          <t>Flag Day</t>
        </is>
      </c>
      <c r="L546" t="inlineStr">
        <is>
          <t>New year's day</t>
        </is>
      </c>
    </row>
    <row r="547">
      <c r="A547"/>
      <c r="B547" s="140" t="inlineStr">
        <is>
          <t>96 - Occasion - [13027]</t>
        </is>
      </c>
      <c r="C547" t="inlineStr">
        <is>
          <t>Wedding</t>
        </is>
      </c>
      <c r="D547" t="inlineStr">
        <is>
          <t>Diwali</t>
        </is>
      </c>
      <c r="E547" t="inlineStr">
        <is>
          <t>Engagement</t>
        </is>
      </c>
      <c r="F547" t="inlineStr">
        <is>
          <t>Valentines-day</t>
        </is>
      </c>
      <c r="G547" t="inlineStr">
        <is>
          <t>Thanksgiving</t>
        </is>
      </c>
      <c r="H547" t="inlineStr">
        <is>
          <t>Baby Shower</t>
        </is>
      </c>
      <c r="I547" t="inlineStr">
        <is>
          <t>Easter</t>
        </is>
      </c>
      <c r="J547" t="inlineStr">
        <is>
          <t>Christmas</t>
        </is>
      </c>
      <c r="K547" t="inlineStr">
        <is>
          <t>Bridal Shower</t>
        </is>
      </c>
      <c r="L547" t="inlineStr">
        <is>
          <t>Hanukkah</t>
        </is>
      </c>
      <c r="M547" t="inlineStr">
        <is>
          <t>Halloween</t>
        </is>
      </c>
      <c r="N547" t="inlineStr">
        <is>
          <t>Kwanzaa</t>
        </is>
      </c>
      <c r="O547" t="inlineStr">
        <is>
          <t>Independence Day</t>
        </is>
      </c>
      <c r="P547" t="inlineStr">
        <is>
          <t>Birthday</t>
        </is>
      </c>
      <c r="Q547" t="inlineStr">
        <is>
          <t>Memorial Day</t>
        </is>
      </c>
      <c r="R547" t="inlineStr">
        <is>
          <t>Grandparent's day</t>
        </is>
      </c>
      <c r="S547" t="inlineStr">
        <is>
          <t>Retirement</t>
        </is>
      </c>
      <c r="T547" t="inlineStr">
        <is>
          <t>Anniversary</t>
        </is>
      </c>
      <c r="U547" t="inlineStr">
        <is>
          <t>Mother's Day</t>
        </is>
      </c>
      <c r="V547" t="inlineStr">
        <is>
          <t>Bachelor Party</t>
        </is>
      </c>
      <c r="W547" t="inlineStr">
        <is>
          <t>Father's Day</t>
        </is>
      </c>
      <c r="X547" t="inlineStr">
        <is>
          <t>Baptism</t>
        </is>
      </c>
      <c r="Y547" t="inlineStr">
        <is>
          <t>New year</t>
        </is>
      </c>
      <c r="Z547" t="inlineStr">
        <is>
          <t>Graduation</t>
        </is>
      </c>
      <c r="AA547" t="inlineStr">
        <is>
          <t>Prom</t>
        </is>
      </c>
      <c r="AB547" t="inlineStr">
        <is>
          <t>Homecoming</t>
        </is>
      </c>
      <c r="AC547" t="inlineStr">
        <is>
          <t>Housewarming</t>
        </is>
      </c>
      <c r="AD547" t="inlineStr">
        <is>
          <t>Saint nicholas day</t>
        </is>
      </c>
      <c r="AE547" t="inlineStr">
        <is>
          <t>Labor Day</t>
        </is>
      </c>
      <c r="AF547" t="inlineStr">
        <is>
          <t>Earth Day</t>
        </is>
      </c>
      <c r="AG547" t="inlineStr">
        <is>
          <t>Farewell</t>
        </is>
      </c>
      <c r="AH547" t="inlineStr">
        <is>
          <t>Eid</t>
        </is>
      </c>
      <c r="AI547" t="inlineStr">
        <is>
          <t>St. Patrick's Day</t>
        </is>
      </c>
      <c r="AJ547" t="inlineStr">
        <is>
          <t>Cinco de mayo</t>
        </is>
      </c>
      <c r="AK547" t="inlineStr">
        <is>
          <t>Friendship Day</t>
        </is>
      </c>
      <c r="AL547" t="inlineStr">
        <is>
          <t>Generaling Fit</t>
        </is>
      </c>
      <c r="AM547" t="inlineStr">
        <is>
          <t>Other</t>
        </is>
      </c>
      <c r="AN547" t="inlineStr">
        <is>
          <t>tailgating</t>
        </is>
      </c>
    </row>
    <row r="548">
      <c r="A548"/>
      <c r="B548" s="140" t="inlineStr">
        <is>
          <t>96 - Occasion - [13031]</t>
        </is>
      </c>
      <c r="C548" t="inlineStr">
        <is>
          <t>Wedding</t>
        </is>
      </c>
      <c r="D548" t="inlineStr">
        <is>
          <t>Diwali</t>
        </is>
      </c>
      <c r="E548" t="inlineStr">
        <is>
          <t>Engagement</t>
        </is>
      </c>
      <c r="F548" t="inlineStr">
        <is>
          <t>Valentines-day</t>
        </is>
      </c>
      <c r="G548" t="inlineStr">
        <is>
          <t>Thanksgiving</t>
        </is>
      </c>
      <c r="H548" t="inlineStr">
        <is>
          <t>Baby Shower</t>
        </is>
      </c>
      <c r="I548" t="inlineStr">
        <is>
          <t>Easter</t>
        </is>
      </c>
      <c r="J548" t="inlineStr">
        <is>
          <t>Christmas</t>
        </is>
      </c>
      <c r="K548" t="inlineStr">
        <is>
          <t>Bridal Shower</t>
        </is>
      </c>
      <c r="L548" t="inlineStr">
        <is>
          <t>Hanukkah</t>
        </is>
      </c>
      <c r="M548" t="inlineStr">
        <is>
          <t>Halloween</t>
        </is>
      </c>
      <c r="N548" t="inlineStr">
        <is>
          <t>Kwanzaa</t>
        </is>
      </c>
      <c r="O548" t="inlineStr">
        <is>
          <t>Independence Day</t>
        </is>
      </c>
      <c r="P548" t="inlineStr">
        <is>
          <t>Birthday</t>
        </is>
      </c>
      <c r="Q548" t="inlineStr">
        <is>
          <t>Memorial Day</t>
        </is>
      </c>
      <c r="R548" t="inlineStr">
        <is>
          <t>Grandparent's day</t>
        </is>
      </c>
      <c r="S548" t="inlineStr">
        <is>
          <t>Retirement</t>
        </is>
      </c>
      <c r="T548" t="inlineStr">
        <is>
          <t>Anniversary</t>
        </is>
      </c>
      <c r="U548" t="inlineStr">
        <is>
          <t>Mother's Day</t>
        </is>
      </c>
      <c r="V548" t="inlineStr">
        <is>
          <t>Bachelor Party</t>
        </is>
      </c>
      <c r="W548" t="inlineStr">
        <is>
          <t>Father's Day</t>
        </is>
      </c>
      <c r="X548" t="inlineStr">
        <is>
          <t>Baptism</t>
        </is>
      </c>
      <c r="Y548" t="inlineStr">
        <is>
          <t>New year</t>
        </is>
      </c>
      <c r="Z548" t="inlineStr">
        <is>
          <t>Graduation</t>
        </is>
      </c>
      <c r="AA548" t="inlineStr">
        <is>
          <t>Prom</t>
        </is>
      </c>
      <c r="AB548" t="inlineStr">
        <is>
          <t>Homecoming</t>
        </is>
      </c>
      <c r="AC548" t="inlineStr">
        <is>
          <t>Housewarming</t>
        </is>
      </c>
      <c r="AD548" t="inlineStr">
        <is>
          <t>Saint nicholas day</t>
        </is>
      </c>
      <c r="AE548" t="inlineStr">
        <is>
          <t>Labor Day</t>
        </is>
      </c>
      <c r="AF548" t="inlineStr">
        <is>
          <t>Earth Day</t>
        </is>
      </c>
      <c r="AG548" t="inlineStr">
        <is>
          <t>Farewell</t>
        </is>
      </c>
      <c r="AH548" t="inlineStr">
        <is>
          <t>Eid</t>
        </is>
      </c>
      <c r="AI548" t="inlineStr">
        <is>
          <t>St. Patrick's Day</t>
        </is>
      </c>
      <c r="AJ548" t="inlineStr">
        <is>
          <t>Cinco de mayo</t>
        </is>
      </c>
      <c r="AK548" t="inlineStr">
        <is>
          <t>Friendship Day</t>
        </is>
      </c>
      <c r="AL548" t="inlineStr">
        <is>
          <t>Generaling Fit</t>
        </is>
      </c>
      <c r="AM548" t="inlineStr">
        <is>
          <t>Other</t>
        </is>
      </c>
      <c r="AN548" t="inlineStr">
        <is>
          <t>tailgating</t>
        </is>
      </c>
    </row>
    <row r="549">
      <c r="A549"/>
      <c r="B549" s="140" t="inlineStr">
        <is>
          <t>2232 - Whether There Are Feathers - [11674]</t>
        </is>
      </c>
      <c r="C549" t="inlineStr">
        <is>
          <t>Yes</t>
        </is>
      </c>
      <c r="D549" t="inlineStr">
        <is>
          <t>No</t>
        </is>
      </c>
    </row>
    <row r="550">
      <c r="A550"/>
      <c r="B550" s="140" t="inlineStr">
        <is>
          <t>2232 - Whether There Are Feathers - [12141]</t>
        </is>
      </c>
      <c r="C550" t="inlineStr">
        <is>
          <t>Yes</t>
        </is>
      </c>
      <c r="D550" t="inlineStr">
        <is>
          <t>No</t>
        </is>
      </c>
    </row>
    <row r="551">
      <c r="A551"/>
      <c r="B551" s="140" t="inlineStr">
        <is>
          <t>2232 - Whether There Are Feathers - [12156]</t>
        </is>
      </c>
      <c r="C551" t="inlineStr">
        <is>
          <t>Yes</t>
        </is>
      </c>
      <c r="D551" t="inlineStr">
        <is>
          <t>No</t>
        </is>
      </c>
    </row>
    <row r="552">
      <c r="A552"/>
      <c r="B552" s="140" t="inlineStr">
        <is>
          <t>2232 - Whether There Are Feathers - [12157]</t>
        </is>
      </c>
      <c r="C552" t="inlineStr">
        <is>
          <t>Yes</t>
        </is>
      </c>
      <c r="D552" t="inlineStr">
        <is>
          <t>No</t>
        </is>
      </c>
    </row>
    <row r="553">
      <c r="A553"/>
      <c r="B553" s="140" t="inlineStr">
        <is>
          <t>2233 - Feather Material - [Yes] - [11674]</t>
        </is>
      </c>
      <c r="C553" t="inlineStr">
        <is>
          <t>Duck Feather</t>
        </is>
      </c>
      <c r="D553" t="inlineStr">
        <is>
          <t>Goose Feather</t>
        </is>
      </c>
      <c r="E553" t="inlineStr">
        <is>
          <t>Turkey Feathers</t>
        </is>
      </c>
      <c r="F553" t="inlineStr">
        <is>
          <t>Blue Peacock Feather</t>
        </is>
      </c>
      <c r="G553" t="inlineStr">
        <is>
          <t>Artificial Feather</t>
        </is>
      </c>
      <c r="H553" t="inlineStr">
        <is>
          <t>Ostrich Feather</t>
        </is>
      </c>
      <c r="I553" t="inlineStr">
        <is>
          <t>Chicken Feather</t>
        </is>
      </c>
    </row>
    <row r="554">
      <c r="A554"/>
      <c r="B554" s="140" t="inlineStr">
        <is>
          <t>2233 - Feather Material - [Yes] - [12141]</t>
        </is>
      </c>
      <c r="C554" t="inlineStr">
        <is>
          <t>Duck Feather</t>
        </is>
      </c>
      <c r="D554" t="inlineStr">
        <is>
          <t>Goose Feather</t>
        </is>
      </c>
      <c r="E554" t="inlineStr">
        <is>
          <t>Turkey Feathers</t>
        </is>
      </c>
      <c r="F554" t="inlineStr">
        <is>
          <t>Blue Peacock Feather</t>
        </is>
      </c>
      <c r="G554" t="inlineStr">
        <is>
          <t>Artificial Feather</t>
        </is>
      </c>
      <c r="H554" t="inlineStr">
        <is>
          <t>Ostrich Feather</t>
        </is>
      </c>
      <c r="I554" t="inlineStr">
        <is>
          <t>Chicken Feather</t>
        </is>
      </c>
    </row>
    <row r="555">
      <c r="A555"/>
      <c r="B555" s="140" t="inlineStr">
        <is>
          <t>2233 - Feather Material - [Yes] - [12156]</t>
        </is>
      </c>
      <c r="C555" t="inlineStr">
        <is>
          <t>Duck Feather</t>
        </is>
      </c>
      <c r="D555" t="inlineStr">
        <is>
          <t>Goose Feather</t>
        </is>
      </c>
      <c r="E555" t="inlineStr">
        <is>
          <t>Turkey Feathers</t>
        </is>
      </c>
      <c r="F555" t="inlineStr">
        <is>
          <t>Blue Peacock Feather</t>
        </is>
      </c>
      <c r="G555" t="inlineStr">
        <is>
          <t>Artificial Feather</t>
        </is>
      </c>
      <c r="H555" t="inlineStr">
        <is>
          <t>Ostrich Feather</t>
        </is>
      </c>
      <c r="I555" t="inlineStr">
        <is>
          <t>Chicken Feather</t>
        </is>
      </c>
    </row>
    <row r="556">
      <c r="A556"/>
      <c r="B556" s="140" t="inlineStr">
        <is>
          <t>2233 - Feather Material - [Yes] - [12157]</t>
        </is>
      </c>
      <c r="C556" t="inlineStr">
        <is>
          <t>Duck Feather</t>
        </is>
      </c>
      <c r="D556" t="inlineStr">
        <is>
          <t>Goose Feather</t>
        </is>
      </c>
      <c r="E556" t="inlineStr">
        <is>
          <t>Turkey Feathers</t>
        </is>
      </c>
      <c r="F556" t="inlineStr">
        <is>
          <t>Blue Peacock Feather</t>
        </is>
      </c>
      <c r="G556" t="inlineStr">
        <is>
          <t>Artificial Feather</t>
        </is>
      </c>
      <c r="H556" t="inlineStr">
        <is>
          <t>Ostrich Feather</t>
        </is>
      </c>
      <c r="I556" t="inlineStr">
        <is>
          <t>Chicken Feather</t>
        </is>
      </c>
    </row>
    <row r="557">
      <c r="A557"/>
      <c r="B557" s="140" t="inlineStr">
        <is>
          <t>1562 - Battery Quantity - [Dry Battery Power] - [10072]</t>
        </is>
      </c>
      <c r="C557" t="inlineStr">
        <is>
          <t>1 Piece</t>
        </is>
      </c>
      <c r="D557" t="inlineStr">
        <is>
          <t>2 Pieces</t>
        </is>
      </c>
      <c r="E557" t="inlineStr">
        <is>
          <t>3 Pieces</t>
        </is>
      </c>
      <c r="F557" t="inlineStr">
        <is>
          <t>4 Pieces</t>
        </is>
      </c>
      <c r="G557" t="inlineStr">
        <is>
          <t>5 Pieces</t>
        </is>
      </c>
      <c r="H557" t="inlineStr">
        <is>
          <t>6 Pieces</t>
        </is>
      </c>
      <c r="I557" t="inlineStr">
        <is>
          <t>7 Pieces</t>
        </is>
      </c>
      <c r="J557" t="inlineStr">
        <is>
          <t>8 Pieces</t>
        </is>
      </c>
    </row>
    <row r="558">
      <c r="A558"/>
      <c r="B558" s="140" t="inlineStr">
        <is>
          <t>1562 - Battery Quantity - [Dry Battery Power] - [10875]</t>
        </is>
      </c>
      <c r="C558" t="inlineStr">
        <is>
          <t>1 Piece</t>
        </is>
      </c>
      <c r="D558" t="inlineStr">
        <is>
          <t>2 Pieces</t>
        </is>
      </c>
      <c r="E558" t="inlineStr">
        <is>
          <t>3 Pieces</t>
        </is>
      </c>
      <c r="F558" t="inlineStr">
        <is>
          <t>4 Pieces</t>
        </is>
      </c>
      <c r="G558" t="inlineStr">
        <is>
          <t>5 Pieces</t>
        </is>
      </c>
      <c r="H558" t="inlineStr">
        <is>
          <t>6 Pieces</t>
        </is>
      </c>
      <c r="I558" t="inlineStr">
        <is>
          <t>7 Pieces</t>
        </is>
      </c>
      <c r="J558" t="inlineStr">
        <is>
          <t>8 Pieces</t>
        </is>
      </c>
    </row>
    <row r="559">
      <c r="A559"/>
      <c r="B559" s="140" t="inlineStr">
        <is>
          <t>1562 - Battery Quantity - [Dry Battery Power] - [10902]</t>
        </is>
      </c>
      <c r="C559" t="inlineStr">
        <is>
          <t>1 Piece</t>
        </is>
      </c>
      <c r="D559" t="inlineStr">
        <is>
          <t>2 Pieces</t>
        </is>
      </c>
      <c r="E559" t="inlineStr">
        <is>
          <t>3 Pieces</t>
        </is>
      </c>
      <c r="F559" t="inlineStr">
        <is>
          <t>4 Pieces</t>
        </is>
      </c>
      <c r="G559" t="inlineStr">
        <is>
          <t>5 Pieces</t>
        </is>
      </c>
      <c r="H559" t="inlineStr">
        <is>
          <t>6 Pieces</t>
        </is>
      </c>
      <c r="I559" t="inlineStr">
        <is>
          <t>7 Pieces</t>
        </is>
      </c>
      <c r="J559" t="inlineStr">
        <is>
          <t>8 Pieces</t>
        </is>
      </c>
    </row>
    <row r="560">
      <c r="A560"/>
      <c r="B560" s="140" t="inlineStr">
        <is>
          <t>1562 - Battery Quantity - [USB Charging] - [10902]</t>
        </is>
      </c>
      <c r="C560" t="inlineStr">
        <is>
          <t>1 Piece</t>
        </is>
      </c>
      <c r="D560" t="inlineStr">
        <is>
          <t>2 Pieces</t>
        </is>
      </c>
      <c r="E560" t="inlineStr">
        <is>
          <t>3 Pieces</t>
        </is>
      </c>
      <c r="F560" t="inlineStr">
        <is>
          <t>4 Pieces</t>
        </is>
      </c>
      <c r="G560" t="inlineStr">
        <is>
          <t>5 Pieces</t>
        </is>
      </c>
      <c r="H560" t="inlineStr">
        <is>
          <t>6 Pieces</t>
        </is>
      </c>
      <c r="I560" t="inlineStr">
        <is>
          <t>7 Pieces</t>
        </is>
      </c>
      <c r="J560" t="inlineStr">
        <is>
          <t>8 Pieces</t>
        </is>
      </c>
    </row>
    <row r="561">
      <c r="A561"/>
      <c r="B561" s="140" t="inlineStr">
        <is>
          <t>1562 - Battery Quantity - [Dry Battery Power] - [11674]</t>
        </is>
      </c>
      <c r="C561" t="inlineStr">
        <is>
          <t>1 Piece</t>
        </is>
      </c>
      <c r="D561" t="inlineStr">
        <is>
          <t>2 Pieces</t>
        </is>
      </c>
      <c r="E561" t="inlineStr">
        <is>
          <t>3 Pieces</t>
        </is>
      </c>
      <c r="F561" t="inlineStr">
        <is>
          <t>4 Pieces</t>
        </is>
      </c>
      <c r="G561" t="inlineStr">
        <is>
          <t>5 Pieces</t>
        </is>
      </c>
      <c r="H561" t="inlineStr">
        <is>
          <t>6 Pieces</t>
        </is>
      </c>
      <c r="I561" t="inlineStr">
        <is>
          <t>7 Pieces</t>
        </is>
      </c>
      <c r="J561" t="inlineStr">
        <is>
          <t>8 Pieces</t>
        </is>
      </c>
    </row>
    <row r="562">
      <c r="A562"/>
      <c r="B562" s="140" t="inlineStr">
        <is>
          <t>1562 - Battery Quantity - [USB Charging] - [11674]</t>
        </is>
      </c>
      <c r="C562" t="inlineStr">
        <is>
          <t>1 Piece</t>
        </is>
      </c>
      <c r="D562" t="inlineStr">
        <is>
          <t>2 Pieces</t>
        </is>
      </c>
      <c r="E562" t="inlineStr">
        <is>
          <t>3 Pieces</t>
        </is>
      </c>
      <c r="F562" t="inlineStr">
        <is>
          <t>4 Pieces</t>
        </is>
      </c>
      <c r="G562" t="inlineStr">
        <is>
          <t>5 Pieces</t>
        </is>
      </c>
      <c r="H562" t="inlineStr">
        <is>
          <t>6 Pieces</t>
        </is>
      </c>
      <c r="I562" t="inlineStr">
        <is>
          <t>7 Pieces</t>
        </is>
      </c>
      <c r="J562" t="inlineStr">
        <is>
          <t>8 Pieces</t>
        </is>
      </c>
    </row>
    <row r="563">
      <c r="A563"/>
      <c r="B563" s="140" t="inlineStr">
        <is>
          <t>1562 - Battery Quantity - [Dry Battery Power] - [12140]</t>
        </is>
      </c>
      <c r="C563" t="inlineStr">
        <is>
          <t>1 Piece</t>
        </is>
      </c>
      <c r="D563" t="inlineStr">
        <is>
          <t>2 Pieces</t>
        </is>
      </c>
      <c r="E563" t="inlineStr">
        <is>
          <t>3 Pieces</t>
        </is>
      </c>
      <c r="F563" t="inlineStr">
        <is>
          <t>4 Pieces</t>
        </is>
      </c>
      <c r="G563" t="inlineStr">
        <is>
          <t>5 Pieces</t>
        </is>
      </c>
      <c r="H563" t="inlineStr">
        <is>
          <t>6 Pieces</t>
        </is>
      </c>
      <c r="I563" t="inlineStr">
        <is>
          <t>7 Pieces</t>
        </is>
      </c>
      <c r="J563" t="inlineStr">
        <is>
          <t>8 Pieces</t>
        </is>
      </c>
    </row>
    <row r="564">
      <c r="A564"/>
      <c r="B564" s="140" t="inlineStr">
        <is>
          <t>1562 - Battery Quantity - [Dry Battery Power] - [12141]</t>
        </is>
      </c>
      <c r="C564" t="inlineStr">
        <is>
          <t>1 Piece</t>
        </is>
      </c>
      <c r="D564" t="inlineStr">
        <is>
          <t>2 Pieces</t>
        </is>
      </c>
      <c r="E564" t="inlineStr">
        <is>
          <t>3 Pieces</t>
        </is>
      </c>
      <c r="F564" t="inlineStr">
        <is>
          <t>4 Pieces</t>
        </is>
      </c>
      <c r="G564" t="inlineStr">
        <is>
          <t>5 Pieces</t>
        </is>
      </c>
      <c r="H564" t="inlineStr">
        <is>
          <t>6 Pieces</t>
        </is>
      </c>
      <c r="I564" t="inlineStr">
        <is>
          <t>7 Pieces</t>
        </is>
      </c>
      <c r="J564" t="inlineStr">
        <is>
          <t>8 Pieces</t>
        </is>
      </c>
    </row>
    <row r="565">
      <c r="A565"/>
      <c r="B565" s="140" t="inlineStr">
        <is>
          <t>1562 - Battery Quantity - [Dry Battery Power] - [12151]</t>
        </is>
      </c>
      <c r="C565" t="inlineStr">
        <is>
          <t>1 Piece</t>
        </is>
      </c>
      <c r="D565" t="inlineStr">
        <is>
          <t>2 Pieces</t>
        </is>
      </c>
      <c r="E565" t="inlineStr">
        <is>
          <t>3 Pieces</t>
        </is>
      </c>
      <c r="F565" t="inlineStr">
        <is>
          <t>4 Pieces</t>
        </is>
      </c>
      <c r="G565" t="inlineStr">
        <is>
          <t>5 Pieces</t>
        </is>
      </c>
      <c r="H565" t="inlineStr">
        <is>
          <t>6 Pieces</t>
        </is>
      </c>
      <c r="I565" t="inlineStr">
        <is>
          <t>7 Pieces</t>
        </is>
      </c>
      <c r="J565" t="inlineStr">
        <is>
          <t>8 Pieces</t>
        </is>
      </c>
    </row>
    <row r="566">
      <c r="A566"/>
      <c r="B566" s="140" t="inlineStr">
        <is>
          <t>1562 - Battery Quantity - [Dry Battery Power] - [12156]</t>
        </is>
      </c>
      <c r="C566" t="inlineStr">
        <is>
          <t>1 Piece</t>
        </is>
      </c>
      <c r="D566" t="inlineStr">
        <is>
          <t>2 Pieces</t>
        </is>
      </c>
      <c r="E566" t="inlineStr">
        <is>
          <t>3 Pieces</t>
        </is>
      </c>
      <c r="F566" t="inlineStr">
        <is>
          <t>4 Pieces</t>
        </is>
      </c>
      <c r="G566" t="inlineStr">
        <is>
          <t>5 Pieces</t>
        </is>
      </c>
      <c r="H566" t="inlineStr">
        <is>
          <t>6 Pieces</t>
        </is>
      </c>
      <c r="I566" t="inlineStr">
        <is>
          <t>7 Pieces</t>
        </is>
      </c>
      <c r="J566" t="inlineStr">
        <is>
          <t>8 Pieces</t>
        </is>
      </c>
    </row>
    <row r="567">
      <c r="A567"/>
      <c r="B567" s="140" t="inlineStr">
        <is>
          <t>1562 - Battery Quantity - [Dry Battery Power] - [12157]</t>
        </is>
      </c>
      <c r="C567" t="inlineStr">
        <is>
          <t>1 Piece</t>
        </is>
      </c>
      <c r="D567" t="inlineStr">
        <is>
          <t>2 Pieces</t>
        </is>
      </c>
      <c r="E567" t="inlineStr">
        <is>
          <t>3 Pieces</t>
        </is>
      </c>
      <c r="F567" t="inlineStr">
        <is>
          <t>4 Pieces</t>
        </is>
      </c>
      <c r="G567" t="inlineStr">
        <is>
          <t>5 Pieces</t>
        </is>
      </c>
      <c r="H567" t="inlineStr">
        <is>
          <t>6 Pieces</t>
        </is>
      </c>
      <c r="I567" t="inlineStr">
        <is>
          <t>7 Pieces</t>
        </is>
      </c>
      <c r="J567" t="inlineStr">
        <is>
          <t>8 Pieces</t>
        </is>
      </c>
    </row>
    <row r="568">
      <c r="A568"/>
      <c r="B568" s="140" t="inlineStr">
        <is>
          <t>1562 - Battery Quantity - [Dry Battery Power] - [12193]</t>
        </is>
      </c>
      <c r="C568" t="inlineStr">
        <is>
          <t>1 Piece</t>
        </is>
      </c>
      <c r="D568" t="inlineStr">
        <is>
          <t>2 Pieces</t>
        </is>
      </c>
      <c r="E568" t="inlineStr">
        <is>
          <t>3 Pieces</t>
        </is>
      </c>
      <c r="F568" t="inlineStr">
        <is>
          <t>4 Pieces</t>
        </is>
      </c>
      <c r="G568" t="inlineStr">
        <is>
          <t>5 Pieces</t>
        </is>
      </c>
      <c r="H568" t="inlineStr">
        <is>
          <t>6 Pieces</t>
        </is>
      </c>
      <c r="I568" t="inlineStr">
        <is>
          <t>7 Pieces</t>
        </is>
      </c>
      <c r="J568" t="inlineStr">
        <is>
          <t>8 Pieces</t>
        </is>
      </c>
    </row>
    <row r="569">
      <c r="A569"/>
      <c r="B569" s="140" t="inlineStr">
        <is>
          <t>1562 - Battery Quantity - [USB Charging] - [12193]</t>
        </is>
      </c>
      <c r="C569" t="inlineStr">
        <is>
          <t>1 Piece</t>
        </is>
      </c>
      <c r="D569" t="inlineStr">
        <is>
          <t>2 Pieces</t>
        </is>
      </c>
      <c r="E569" t="inlineStr">
        <is>
          <t>3 Pieces</t>
        </is>
      </c>
      <c r="F569" t="inlineStr">
        <is>
          <t>4 Pieces</t>
        </is>
      </c>
      <c r="G569" t="inlineStr">
        <is>
          <t>5 Pieces</t>
        </is>
      </c>
      <c r="H569" t="inlineStr">
        <is>
          <t>6 Pieces</t>
        </is>
      </c>
      <c r="I569" t="inlineStr">
        <is>
          <t>7 Pieces</t>
        </is>
      </c>
      <c r="J569" t="inlineStr">
        <is>
          <t>8 Pieces</t>
        </is>
      </c>
    </row>
    <row r="570">
      <c r="A570"/>
      <c r="B570" s="140" t="inlineStr">
        <is>
          <t>1562 - Battery Quantity - [Dry Battery Power] - [12735]</t>
        </is>
      </c>
      <c r="C570" t="inlineStr">
        <is>
          <t>1 Piece</t>
        </is>
      </c>
      <c r="D570" t="inlineStr">
        <is>
          <t>2 Pieces</t>
        </is>
      </c>
      <c r="E570" t="inlineStr">
        <is>
          <t>3 Pieces</t>
        </is>
      </c>
      <c r="F570" t="inlineStr">
        <is>
          <t>4 Pieces</t>
        </is>
      </c>
      <c r="G570" t="inlineStr">
        <is>
          <t>5 Pieces</t>
        </is>
      </c>
      <c r="H570" t="inlineStr">
        <is>
          <t>6 Pieces</t>
        </is>
      </c>
      <c r="I570" t="inlineStr">
        <is>
          <t>7 Pieces</t>
        </is>
      </c>
      <c r="J570" t="inlineStr">
        <is>
          <t>8 Pieces</t>
        </is>
      </c>
    </row>
    <row r="571">
      <c r="A571"/>
      <c r="B571" s="140" t="inlineStr">
        <is>
          <t>1562 - Battery Quantity - [USB Charging] - [12735]</t>
        </is>
      </c>
      <c r="C571" t="inlineStr">
        <is>
          <t>1 Piece</t>
        </is>
      </c>
      <c r="D571" t="inlineStr">
        <is>
          <t>2 Pieces</t>
        </is>
      </c>
      <c r="E571" t="inlineStr">
        <is>
          <t>3 Pieces</t>
        </is>
      </c>
      <c r="F571" t="inlineStr">
        <is>
          <t>4 Pieces</t>
        </is>
      </c>
      <c r="G571" t="inlineStr">
        <is>
          <t>5 Pieces</t>
        </is>
      </c>
      <c r="H571" t="inlineStr">
        <is>
          <t>6 Pieces</t>
        </is>
      </c>
      <c r="I571" t="inlineStr">
        <is>
          <t>7 Pieces</t>
        </is>
      </c>
      <c r="J571" t="inlineStr">
        <is>
          <t>8 Pieces</t>
        </is>
      </c>
    </row>
    <row r="572">
      <c r="A572"/>
      <c r="B572" s="140" t="inlineStr">
        <is>
          <t>1562 - Battery Quantity - [Dry Battery Power] - [13020]</t>
        </is>
      </c>
      <c r="C572" t="inlineStr">
        <is>
          <t>1 Piece</t>
        </is>
      </c>
      <c r="D572" t="inlineStr">
        <is>
          <t>2 Pieces</t>
        </is>
      </c>
      <c r="E572" t="inlineStr">
        <is>
          <t>3 Pieces</t>
        </is>
      </c>
      <c r="F572" t="inlineStr">
        <is>
          <t>4 Pieces</t>
        </is>
      </c>
      <c r="G572" t="inlineStr">
        <is>
          <t>5 Pieces</t>
        </is>
      </c>
      <c r="H572" t="inlineStr">
        <is>
          <t>6 Pieces</t>
        </is>
      </c>
      <c r="I572" t="inlineStr">
        <is>
          <t>7 Pieces</t>
        </is>
      </c>
      <c r="J572" t="inlineStr">
        <is>
          <t>8 Pieces</t>
        </is>
      </c>
    </row>
    <row r="573">
      <c r="A573"/>
      <c r="B573" s="140" t="inlineStr">
        <is>
          <t>1562 - Battery Quantity - [Dry Battery Power] - [13027]</t>
        </is>
      </c>
      <c r="C573" t="inlineStr">
        <is>
          <t>1 Piece</t>
        </is>
      </c>
      <c r="D573" t="inlineStr">
        <is>
          <t>2 Pieces</t>
        </is>
      </c>
      <c r="E573" t="inlineStr">
        <is>
          <t>3 Pieces</t>
        </is>
      </c>
      <c r="F573" t="inlineStr">
        <is>
          <t>4 Pieces</t>
        </is>
      </c>
      <c r="G573" t="inlineStr">
        <is>
          <t>5 Pieces</t>
        </is>
      </c>
      <c r="H573" t="inlineStr">
        <is>
          <t>6 Pieces</t>
        </is>
      </c>
      <c r="I573" t="inlineStr">
        <is>
          <t>7 Pieces</t>
        </is>
      </c>
      <c r="J573" t="inlineStr">
        <is>
          <t>8 Pieces</t>
        </is>
      </c>
    </row>
    <row r="574">
      <c r="A574"/>
      <c r="B574" s="140" t="inlineStr">
        <is>
          <t>1562 - Battery Quantity - [Dry Battery Power] - [13031]</t>
        </is>
      </c>
      <c r="C574" t="inlineStr">
        <is>
          <t>1 Piece</t>
        </is>
      </c>
      <c r="D574" t="inlineStr">
        <is>
          <t>2 Pieces</t>
        </is>
      </c>
      <c r="E574" t="inlineStr">
        <is>
          <t>3 Pieces</t>
        </is>
      </c>
      <c r="F574" t="inlineStr">
        <is>
          <t>4 Pieces</t>
        </is>
      </c>
      <c r="G574" t="inlineStr">
        <is>
          <t>5 Pieces</t>
        </is>
      </c>
      <c r="H574" t="inlineStr">
        <is>
          <t>6 Pieces</t>
        </is>
      </c>
      <c r="I574" t="inlineStr">
        <is>
          <t>7 Pieces</t>
        </is>
      </c>
      <c r="J574" t="inlineStr">
        <is>
          <t>8 Pieces</t>
        </is>
      </c>
    </row>
    <row r="575">
      <c r="A575"/>
      <c r="B575" s="140" t="inlineStr">
        <is>
          <t>1562 - Battery Quantity - [Dry Battery Power] - [24705]</t>
        </is>
      </c>
      <c r="C575" t="inlineStr">
        <is>
          <t>1 Piece</t>
        </is>
      </c>
      <c r="D575" t="inlineStr">
        <is>
          <t>2 Pieces</t>
        </is>
      </c>
      <c r="E575" t="inlineStr">
        <is>
          <t>3 Pieces</t>
        </is>
      </c>
      <c r="F575" t="inlineStr">
        <is>
          <t>4 Pieces</t>
        </is>
      </c>
      <c r="G575" t="inlineStr">
        <is>
          <t>5 Pieces</t>
        </is>
      </c>
      <c r="H575" t="inlineStr">
        <is>
          <t>6 Pieces</t>
        </is>
      </c>
      <c r="I575" t="inlineStr">
        <is>
          <t>7 Pieces</t>
        </is>
      </c>
      <c r="J575" t="inlineStr">
        <is>
          <t>8 Pieces</t>
        </is>
      </c>
    </row>
    <row r="576">
      <c r="A576"/>
      <c r="B576" s="140" t="inlineStr">
        <is>
          <t>1562 - Battery Quantity - [USB Charging] - [24705]</t>
        </is>
      </c>
      <c r="C576" t="inlineStr">
        <is>
          <t>1 Piece</t>
        </is>
      </c>
      <c r="D576" t="inlineStr">
        <is>
          <t>2 Pieces</t>
        </is>
      </c>
      <c r="E576" t="inlineStr">
        <is>
          <t>3 Pieces</t>
        </is>
      </c>
      <c r="F576" t="inlineStr">
        <is>
          <t>4 Pieces</t>
        </is>
      </c>
      <c r="G576" t="inlineStr">
        <is>
          <t>5 Pieces</t>
        </is>
      </c>
      <c r="H576" t="inlineStr">
        <is>
          <t>6 Pieces</t>
        </is>
      </c>
      <c r="I576" t="inlineStr">
        <is>
          <t>7 Pieces</t>
        </is>
      </c>
      <c r="J576" t="inlineStr">
        <is>
          <t>8 Pieces</t>
        </is>
      </c>
    </row>
    <row r="577">
      <c r="A577"/>
      <c r="B577" s="140" t="inlineStr">
        <is>
          <t>1562 - Battery Quantity - [Dry Battery Power] - [40381]</t>
        </is>
      </c>
      <c r="C577" t="inlineStr">
        <is>
          <t>1 Piece</t>
        </is>
      </c>
      <c r="D577" t="inlineStr">
        <is>
          <t>2 Pieces</t>
        </is>
      </c>
      <c r="E577" t="inlineStr">
        <is>
          <t>3 Pieces</t>
        </is>
      </c>
      <c r="F577" t="inlineStr">
        <is>
          <t>4 Pieces</t>
        </is>
      </c>
      <c r="G577" t="inlineStr">
        <is>
          <t>5 Pieces</t>
        </is>
      </c>
      <c r="H577" t="inlineStr">
        <is>
          <t>6 Pieces</t>
        </is>
      </c>
      <c r="I577" t="inlineStr">
        <is>
          <t>7 Pieces</t>
        </is>
      </c>
      <c r="J577" t="inlineStr">
        <is>
          <t>8 Pieces</t>
        </is>
      </c>
    </row>
    <row r="578">
      <c r="A578"/>
      <c r="B578" s="140" t="inlineStr">
        <is>
          <t>1562 - Battery Quantity - [USB Charging] - [40381]</t>
        </is>
      </c>
      <c r="C578" t="inlineStr">
        <is>
          <t>1 Piece</t>
        </is>
      </c>
      <c r="D578" t="inlineStr">
        <is>
          <t>2 Pieces</t>
        </is>
      </c>
      <c r="E578" t="inlineStr">
        <is>
          <t>3 Pieces</t>
        </is>
      </c>
      <c r="F578" t="inlineStr">
        <is>
          <t>4 Pieces</t>
        </is>
      </c>
      <c r="G578" t="inlineStr">
        <is>
          <t>5 Pieces</t>
        </is>
      </c>
      <c r="H578" t="inlineStr">
        <is>
          <t>6 Pieces</t>
        </is>
      </c>
      <c r="I578" t="inlineStr">
        <is>
          <t>7 Pieces</t>
        </is>
      </c>
      <c r="J578" t="inlineStr">
        <is>
          <t>8 Pieces</t>
        </is>
      </c>
    </row>
    <row r="579">
      <c r="A579"/>
      <c r="B579" s="140" t="inlineStr">
        <is>
          <t>1562 - Battery Quantity - [Dry Battery Power] - [9923]</t>
        </is>
      </c>
      <c r="C579" t="inlineStr">
        <is>
          <t>1 Piece</t>
        </is>
      </c>
      <c r="D579" t="inlineStr">
        <is>
          <t>2 Pieces</t>
        </is>
      </c>
      <c r="E579" t="inlineStr">
        <is>
          <t>3 Pieces</t>
        </is>
      </c>
      <c r="F579" t="inlineStr">
        <is>
          <t>4 Pieces</t>
        </is>
      </c>
      <c r="G579" t="inlineStr">
        <is>
          <t>5 Pieces</t>
        </is>
      </c>
      <c r="H579" t="inlineStr">
        <is>
          <t>6 Pieces</t>
        </is>
      </c>
      <c r="I579" t="inlineStr">
        <is>
          <t>7 Pieces</t>
        </is>
      </c>
      <c r="J579" t="inlineStr">
        <is>
          <t>8 Pieces</t>
        </is>
      </c>
    </row>
    <row r="580">
      <c r="A580"/>
      <c r="B580" s="140" t="inlineStr">
        <is>
          <t>1562 - Battery Quantity - [USB Charging] - [9923]</t>
        </is>
      </c>
      <c r="C580" t="inlineStr">
        <is>
          <t>1 Piece</t>
        </is>
      </c>
      <c r="D580" t="inlineStr">
        <is>
          <t>2 Pieces</t>
        </is>
      </c>
      <c r="E580" t="inlineStr">
        <is>
          <t>3 Pieces</t>
        </is>
      </c>
      <c r="F580" t="inlineStr">
        <is>
          <t>4 Pieces</t>
        </is>
      </c>
      <c r="G580" t="inlineStr">
        <is>
          <t>5 Pieces</t>
        </is>
      </c>
      <c r="H580" t="inlineStr">
        <is>
          <t>6 Pieces</t>
        </is>
      </c>
      <c r="I580" t="inlineStr">
        <is>
          <t>7 Pieces</t>
        </is>
      </c>
      <c r="J580" t="inlineStr">
        <is>
          <t>8 Pieces</t>
        </is>
      </c>
    </row>
    <row r="581">
      <c r="A581"/>
      <c r="B581" s="140" t="inlineStr">
        <is>
          <t>1563 - Battery Included or Not - [Dry Battery Power] - [10072]</t>
        </is>
      </c>
      <c r="C581" t="inlineStr">
        <is>
          <t>No</t>
        </is>
      </c>
      <c r="D581" t="inlineStr">
        <is>
          <t>Yes</t>
        </is>
      </c>
    </row>
    <row r="582">
      <c r="A582"/>
      <c r="B582" s="140" t="inlineStr">
        <is>
          <t>1563 - Battery Included or Not - [Dry Battery Power] - [10875]</t>
        </is>
      </c>
      <c r="C582" t="inlineStr">
        <is>
          <t>No</t>
        </is>
      </c>
      <c r="D582" t="inlineStr">
        <is>
          <t>Yes</t>
        </is>
      </c>
    </row>
    <row r="583">
      <c r="A583"/>
      <c r="B583" s="140" t="inlineStr">
        <is>
          <t>1563 - Battery Included or Not - [Dry Battery Power] - [10902]</t>
        </is>
      </c>
      <c r="C583" t="inlineStr">
        <is>
          <t>No</t>
        </is>
      </c>
      <c r="D583" t="inlineStr">
        <is>
          <t>Yes</t>
        </is>
      </c>
    </row>
    <row r="584">
      <c r="A584"/>
      <c r="B584" s="140" t="inlineStr">
        <is>
          <t>1563 - Battery Included or Not - [Dry Battery Power] - [11674]</t>
        </is>
      </c>
      <c r="C584" t="inlineStr">
        <is>
          <t>No</t>
        </is>
      </c>
      <c r="D584" t="inlineStr">
        <is>
          <t>Yes</t>
        </is>
      </c>
    </row>
    <row r="585">
      <c r="A585"/>
      <c r="B585" s="140" t="inlineStr">
        <is>
          <t>1563 - Battery Included or Not - [Dry Battery Power] - [12140]</t>
        </is>
      </c>
      <c r="C585" t="inlineStr">
        <is>
          <t>No</t>
        </is>
      </c>
      <c r="D585" t="inlineStr">
        <is>
          <t>Yes</t>
        </is>
      </c>
    </row>
    <row r="586">
      <c r="A586"/>
      <c r="B586" s="140" t="inlineStr">
        <is>
          <t>1563 - Battery Included or Not - [Dry Battery Power] - [12141]</t>
        </is>
      </c>
      <c r="C586" t="inlineStr">
        <is>
          <t>No</t>
        </is>
      </c>
      <c r="D586" t="inlineStr">
        <is>
          <t>Yes</t>
        </is>
      </c>
    </row>
    <row r="587">
      <c r="A587"/>
      <c r="B587" s="140" t="inlineStr">
        <is>
          <t>1563 - Battery Included or Not - [Dry Battery Power] - [12151]</t>
        </is>
      </c>
      <c r="C587" t="inlineStr">
        <is>
          <t>No</t>
        </is>
      </c>
      <c r="D587" t="inlineStr">
        <is>
          <t>Yes</t>
        </is>
      </c>
    </row>
    <row r="588">
      <c r="A588"/>
      <c r="B588" s="140" t="inlineStr">
        <is>
          <t>1563 - Battery Included or Not - [Dry Battery Power] - [12156]</t>
        </is>
      </c>
      <c r="C588" t="inlineStr">
        <is>
          <t>No</t>
        </is>
      </c>
      <c r="D588" t="inlineStr">
        <is>
          <t>Yes</t>
        </is>
      </c>
    </row>
    <row r="589">
      <c r="A589"/>
      <c r="B589" s="140" t="inlineStr">
        <is>
          <t>1563 - Battery Included or Not - [Dry Battery Power] - [12157]</t>
        </is>
      </c>
      <c r="C589" t="inlineStr">
        <is>
          <t>No</t>
        </is>
      </c>
      <c r="D589" t="inlineStr">
        <is>
          <t>Yes</t>
        </is>
      </c>
    </row>
    <row r="590">
      <c r="A590"/>
      <c r="B590" s="140" t="inlineStr">
        <is>
          <t>1563 - Battery Included or Not - [Dry Battery Power] - [12193]</t>
        </is>
      </c>
      <c r="C590" t="inlineStr">
        <is>
          <t>No</t>
        </is>
      </c>
      <c r="D590" t="inlineStr">
        <is>
          <t>Yes</t>
        </is>
      </c>
    </row>
    <row r="591">
      <c r="A591"/>
      <c r="B591" s="140" t="inlineStr">
        <is>
          <t>1563 - Battery Included or Not - [Dry Battery Power] - [12735]</t>
        </is>
      </c>
      <c r="C591" t="inlineStr">
        <is>
          <t>No</t>
        </is>
      </c>
      <c r="D591" t="inlineStr">
        <is>
          <t>Yes</t>
        </is>
      </c>
    </row>
    <row r="592">
      <c r="A592"/>
      <c r="B592" s="140" t="inlineStr">
        <is>
          <t>1563 - Battery Included or Not - [Dry Battery Power] - [13020]</t>
        </is>
      </c>
      <c r="C592" t="inlineStr">
        <is>
          <t>No</t>
        </is>
      </c>
      <c r="D592" t="inlineStr">
        <is>
          <t>Yes</t>
        </is>
      </c>
    </row>
    <row r="593">
      <c r="A593"/>
      <c r="B593" s="140" t="inlineStr">
        <is>
          <t>1563 - Battery Included or Not - [Dry Battery Power] - [13027]</t>
        </is>
      </c>
      <c r="C593" t="inlineStr">
        <is>
          <t>No</t>
        </is>
      </c>
      <c r="D593" t="inlineStr">
        <is>
          <t>Yes</t>
        </is>
      </c>
    </row>
    <row r="594">
      <c r="A594"/>
      <c r="B594" s="140" t="inlineStr">
        <is>
          <t>1563 - Battery Included or Not - [Dry Battery Power] - [13031]</t>
        </is>
      </c>
      <c r="C594" t="inlineStr">
        <is>
          <t>No</t>
        </is>
      </c>
      <c r="D594" t="inlineStr">
        <is>
          <t>Yes</t>
        </is>
      </c>
    </row>
    <row r="595">
      <c r="A595"/>
      <c r="B595" s="140" t="inlineStr">
        <is>
          <t>1563 - Battery Included or Not - [Dry Battery Power] - [24705]</t>
        </is>
      </c>
      <c r="C595" t="inlineStr">
        <is>
          <t>No</t>
        </is>
      </c>
      <c r="D595" t="inlineStr">
        <is>
          <t>Yes</t>
        </is>
      </c>
    </row>
    <row r="596">
      <c r="A596"/>
      <c r="B596" s="140" t="inlineStr">
        <is>
          <t>1563 - Battery Included or Not - [Dry Battery Power] - [40381]</t>
        </is>
      </c>
      <c r="C596" t="inlineStr">
        <is>
          <t>No</t>
        </is>
      </c>
      <c r="D596" t="inlineStr">
        <is>
          <t>Yes</t>
        </is>
      </c>
    </row>
    <row r="597">
      <c r="A597"/>
      <c r="B597" s="140" t="inlineStr">
        <is>
          <t>1563 - Battery Included or Not - [Dry Battery Power] - [9923]</t>
        </is>
      </c>
      <c r="C597" t="inlineStr">
        <is>
          <t>No</t>
        </is>
      </c>
      <c r="D597" t="inlineStr">
        <is>
          <t>Yes</t>
        </is>
      </c>
    </row>
    <row r="598">
      <c r="A598"/>
      <c r="B598" s="140" t="inlineStr">
        <is>
          <t>2028 - Battery Capacity (mAh) - unit - [10875]</t>
        </is>
      </c>
      <c r="C598" t="inlineStr">
        <is>
          <t>MAh</t>
        </is>
      </c>
    </row>
    <row r="599">
      <c r="A599"/>
      <c r="B599" s="140" t="inlineStr">
        <is>
          <t>2028 - Battery Capacity (mAh) - unit - [11674]</t>
        </is>
      </c>
      <c r="C599" t="inlineStr">
        <is>
          <t>MAh</t>
        </is>
      </c>
    </row>
    <row r="600">
      <c r="A600"/>
      <c r="B600" s="140" t="inlineStr">
        <is>
          <t>2028 - Battery Capacity (mAh) - unit - [12140]</t>
        </is>
      </c>
      <c r="C600" t="inlineStr">
        <is>
          <t>MAh</t>
        </is>
      </c>
    </row>
    <row r="601">
      <c r="A601"/>
      <c r="B601" s="140" t="inlineStr">
        <is>
          <t>2028 - Battery Capacity (mAh) - unit - [12141]</t>
        </is>
      </c>
      <c r="C601" t="inlineStr">
        <is>
          <t>MAh</t>
        </is>
      </c>
    </row>
    <row r="602">
      <c r="A602"/>
      <c r="B602" s="140" t="inlineStr">
        <is>
          <t>2028 - Battery Capacity (mAh) - unit - [12156]</t>
        </is>
      </c>
      <c r="C602" t="inlineStr">
        <is>
          <t>MAh</t>
        </is>
      </c>
    </row>
    <row r="603">
      <c r="A603"/>
      <c r="B603" s="140" t="inlineStr">
        <is>
          <t>2028 - Battery Capacity (mAh) - unit - [12157]</t>
        </is>
      </c>
      <c r="C603" t="inlineStr">
        <is>
          <t>MAh</t>
        </is>
      </c>
    </row>
    <row r="604">
      <c r="A604"/>
      <c r="B604" s="140" t="inlineStr">
        <is>
          <t>2028 - Battery Capacity (mAh) - unit - [12193]</t>
        </is>
      </c>
      <c r="C604" t="inlineStr">
        <is>
          <t>MAh</t>
        </is>
      </c>
    </row>
    <row r="605">
      <c r="A605"/>
      <c r="B605" s="140" t="inlineStr">
        <is>
          <t>2028 - Battery Capacity (mAh) - unit - [12735]</t>
        </is>
      </c>
      <c r="C605" t="inlineStr">
        <is>
          <t>MAh</t>
        </is>
      </c>
    </row>
    <row r="606">
      <c r="A606"/>
      <c r="B606" s="140" t="inlineStr">
        <is>
          <t>2028 - Battery Capacity (mAh) - unit - [13020]</t>
        </is>
      </c>
      <c r="C606" t="inlineStr">
        <is>
          <t>MAh</t>
        </is>
      </c>
    </row>
    <row r="607">
      <c r="A607"/>
      <c r="B607" s="140" t="inlineStr">
        <is>
          <t>2028 - Battery Capacity (mAh) - unit - [13027]</t>
        </is>
      </c>
      <c r="C607" t="inlineStr">
        <is>
          <t>MAh</t>
        </is>
      </c>
    </row>
    <row r="608">
      <c r="A608"/>
      <c r="B608" s="140" t="inlineStr">
        <is>
          <t>2028 - Battery Capacity (mAh) - unit - [9923]</t>
        </is>
      </c>
      <c r="C608" t="inlineStr">
        <is>
          <t>MAh</t>
        </is>
      </c>
    </row>
    <row r="609">
      <c r="A609"/>
      <c r="B609" s="140" t="inlineStr">
        <is>
          <t>3673 - Language Type - [11674]</t>
        </is>
      </c>
      <c r="C609" t="inlineStr">
        <is>
          <t>English</t>
        </is>
      </c>
      <c r="D609" t="inlineStr">
        <is>
          <t>German</t>
        </is>
      </c>
      <c r="E609" t="inlineStr">
        <is>
          <t>French</t>
        </is>
      </c>
      <c r="F609" t="inlineStr">
        <is>
          <t>Spanish</t>
        </is>
      </c>
      <c r="G609" t="inlineStr">
        <is>
          <t>Japanese</t>
        </is>
      </c>
      <c r="H609" t="inlineStr">
        <is>
          <t>Korean</t>
        </is>
      </c>
      <c r="I609" t="inlineStr">
        <is>
          <t>Arabic</t>
        </is>
      </c>
      <c r="J609" t="inlineStr">
        <is>
          <t>Portuguese</t>
        </is>
      </c>
      <c r="K609" t="inlineStr">
        <is>
          <t>Italian</t>
        </is>
      </c>
      <c r="L609" t="inlineStr">
        <is>
          <t>Other Languages</t>
        </is>
      </c>
      <c r="M609" t="inlineStr">
        <is>
          <t>No Language</t>
        </is>
      </c>
      <c r="N609" t="inlineStr">
        <is>
          <t>Spanish</t>
        </is>
      </c>
      <c r="O609" t="inlineStr">
        <is>
          <t>Dutch</t>
        </is>
      </c>
      <c r="P609" t="inlineStr">
        <is>
          <t>Polish</t>
        </is>
      </c>
      <c r="Q609" t="inlineStr">
        <is>
          <t>Swedish</t>
        </is>
      </c>
      <c r="R609" t="inlineStr">
        <is>
          <t>Russian</t>
        </is>
      </c>
      <c r="S609" t="inlineStr">
        <is>
          <t>Thai</t>
        </is>
      </c>
      <c r="T609" t="inlineStr">
        <is>
          <t>Malay</t>
        </is>
      </c>
      <c r="U609" t="inlineStr">
        <is>
          <t>Romanian</t>
        </is>
      </c>
      <c r="V609" t="inlineStr">
        <is>
          <t>Greek</t>
        </is>
      </c>
      <c r="W609" t="inlineStr">
        <is>
          <t>Turkish</t>
        </is>
      </c>
    </row>
    <row r="610">
      <c r="A610"/>
      <c r="B610" s="140" t="inlineStr">
        <is>
          <t>3673 - Language Type - [12141]</t>
        </is>
      </c>
      <c r="C610" t="inlineStr">
        <is>
          <t>English</t>
        </is>
      </c>
      <c r="D610" t="inlineStr">
        <is>
          <t>German</t>
        </is>
      </c>
      <c r="E610" t="inlineStr">
        <is>
          <t>French</t>
        </is>
      </c>
      <c r="F610" t="inlineStr">
        <is>
          <t>Spanish</t>
        </is>
      </c>
      <c r="G610" t="inlineStr">
        <is>
          <t>Japanese</t>
        </is>
      </c>
      <c r="H610" t="inlineStr">
        <is>
          <t>Korean</t>
        </is>
      </c>
      <c r="I610" t="inlineStr">
        <is>
          <t>Arabic</t>
        </is>
      </c>
      <c r="J610" t="inlineStr">
        <is>
          <t>Portuguese</t>
        </is>
      </c>
      <c r="K610" t="inlineStr">
        <is>
          <t>Italian</t>
        </is>
      </c>
      <c r="L610" t="inlineStr">
        <is>
          <t>Chinese</t>
        </is>
      </c>
      <c r="M610" t="inlineStr">
        <is>
          <t>Other Languages</t>
        </is>
      </c>
      <c r="N610" t="inlineStr">
        <is>
          <t>Spanish</t>
        </is>
      </c>
      <c r="O610" t="inlineStr">
        <is>
          <t>Dutch</t>
        </is>
      </c>
      <c r="P610" t="inlineStr">
        <is>
          <t>Polish</t>
        </is>
      </c>
      <c r="Q610" t="inlineStr">
        <is>
          <t>Swedish</t>
        </is>
      </c>
      <c r="R610" t="inlineStr">
        <is>
          <t>Russian</t>
        </is>
      </c>
      <c r="S610" t="inlineStr">
        <is>
          <t>Thai</t>
        </is>
      </c>
      <c r="T610" t="inlineStr">
        <is>
          <t>Malay</t>
        </is>
      </c>
      <c r="U610" t="inlineStr">
        <is>
          <t>Romanian</t>
        </is>
      </c>
      <c r="V610" t="inlineStr">
        <is>
          <t>Greek</t>
        </is>
      </c>
      <c r="W610" t="inlineStr">
        <is>
          <t>Turkish</t>
        </is>
      </c>
    </row>
    <row r="611">
      <c r="A611"/>
      <c r="B611" s="140" t="inlineStr">
        <is>
          <t>3673 - Language Type - [12157]</t>
        </is>
      </c>
      <c r="C611" t="inlineStr">
        <is>
          <t>English</t>
        </is>
      </c>
      <c r="D611" t="inlineStr">
        <is>
          <t>German</t>
        </is>
      </c>
      <c r="E611" t="inlineStr">
        <is>
          <t>French</t>
        </is>
      </c>
      <c r="F611" t="inlineStr">
        <is>
          <t>Spanish</t>
        </is>
      </c>
      <c r="G611" t="inlineStr">
        <is>
          <t>Japanese</t>
        </is>
      </c>
      <c r="H611" t="inlineStr">
        <is>
          <t>Korean</t>
        </is>
      </c>
      <c r="I611" t="inlineStr">
        <is>
          <t>Arabic</t>
        </is>
      </c>
      <c r="J611" t="inlineStr">
        <is>
          <t>Portuguese</t>
        </is>
      </c>
      <c r="K611" t="inlineStr">
        <is>
          <t>Italian</t>
        </is>
      </c>
      <c r="L611" t="inlineStr">
        <is>
          <t>Chinese</t>
        </is>
      </c>
      <c r="M611" t="inlineStr">
        <is>
          <t>Other Languages</t>
        </is>
      </c>
      <c r="N611" t="inlineStr">
        <is>
          <t>Spanish</t>
        </is>
      </c>
      <c r="O611" t="inlineStr">
        <is>
          <t>Dutch</t>
        </is>
      </c>
      <c r="P611" t="inlineStr">
        <is>
          <t>Polish</t>
        </is>
      </c>
      <c r="Q611" t="inlineStr">
        <is>
          <t>Swedish</t>
        </is>
      </c>
      <c r="R611" t="inlineStr">
        <is>
          <t>Russian</t>
        </is>
      </c>
      <c r="S611" t="inlineStr">
        <is>
          <t>Thai</t>
        </is>
      </c>
      <c r="T611" t="inlineStr">
        <is>
          <t>Malay</t>
        </is>
      </c>
      <c r="U611" t="inlineStr">
        <is>
          <t>Romanian</t>
        </is>
      </c>
      <c r="V611" t="inlineStr">
        <is>
          <t>Greek</t>
        </is>
      </c>
      <c r="W611" t="inlineStr">
        <is>
          <t>Turkish</t>
        </is>
      </c>
    </row>
    <row r="612">
      <c r="A612"/>
      <c r="B612" s="140" t="inlineStr">
        <is>
          <t>3673 - Language Type - [12193]</t>
        </is>
      </c>
      <c r="C612" t="inlineStr">
        <is>
          <t>English</t>
        </is>
      </c>
      <c r="D612" t="inlineStr">
        <is>
          <t>German</t>
        </is>
      </c>
      <c r="E612" t="inlineStr">
        <is>
          <t>French</t>
        </is>
      </c>
      <c r="F612" t="inlineStr">
        <is>
          <t>Japanese</t>
        </is>
      </c>
      <c r="G612" t="inlineStr">
        <is>
          <t>Korean</t>
        </is>
      </c>
      <c r="H612" t="inlineStr">
        <is>
          <t>Spanish</t>
        </is>
      </c>
    </row>
    <row r="613">
      <c r="A613"/>
      <c r="B613" s="140" t="inlineStr">
        <is>
          <t>3673 - Language Type - [13027]</t>
        </is>
      </c>
      <c r="C613" t="inlineStr">
        <is>
          <t>English</t>
        </is>
      </c>
      <c r="D613" t="inlineStr">
        <is>
          <t>German</t>
        </is>
      </c>
      <c r="E613" t="inlineStr">
        <is>
          <t>French</t>
        </is>
      </c>
      <c r="F613" t="inlineStr">
        <is>
          <t>Spanish</t>
        </is>
      </c>
      <c r="G613" t="inlineStr">
        <is>
          <t>Japanese</t>
        </is>
      </c>
      <c r="H613" t="inlineStr">
        <is>
          <t>Korean</t>
        </is>
      </c>
      <c r="I613" t="inlineStr">
        <is>
          <t>Arabic</t>
        </is>
      </c>
      <c r="J613" t="inlineStr">
        <is>
          <t>Portuguese</t>
        </is>
      </c>
      <c r="K613" t="inlineStr">
        <is>
          <t>Italian</t>
        </is>
      </c>
      <c r="L613" t="inlineStr">
        <is>
          <t>Chinese</t>
        </is>
      </c>
      <c r="M613" t="inlineStr">
        <is>
          <t>Other Languages</t>
        </is>
      </c>
      <c r="N613" t="inlineStr">
        <is>
          <t>Spanish</t>
        </is>
      </c>
      <c r="O613" t="inlineStr">
        <is>
          <t>Dutch</t>
        </is>
      </c>
      <c r="P613" t="inlineStr">
        <is>
          <t>Polish</t>
        </is>
      </c>
      <c r="Q613" t="inlineStr">
        <is>
          <t>Swedish</t>
        </is>
      </c>
      <c r="R613" t="inlineStr">
        <is>
          <t>Russian</t>
        </is>
      </c>
      <c r="S613" t="inlineStr">
        <is>
          <t>Thai</t>
        </is>
      </c>
      <c r="T613" t="inlineStr">
        <is>
          <t>Malay</t>
        </is>
      </c>
      <c r="U613" t="inlineStr">
        <is>
          <t>Romanian</t>
        </is>
      </c>
      <c r="V613" t="inlineStr">
        <is>
          <t>Greek</t>
        </is>
      </c>
      <c r="W613" t="inlineStr">
        <is>
          <t>Turkish</t>
        </is>
      </c>
      <c r="X613" t="inlineStr">
        <is>
          <t>No Language</t>
        </is>
      </c>
    </row>
    <row r="614">
      <c r="A614"/>
      <c r="B614" s="140" t="inlineStr">
        <is>
          <t>3673 - Language Type - [39880]</t>
        </is>
      </c>
      <c r="C614" t="inlineStr">
        <is>
          <t>English</t>
        </is>
      </c>
      <c r="D614" t="inlineStr">
        <is>
          <t>German</t>
        </is>
      </c>
      <c r="E614" t="inlineStr">
        <is>
          <t>French</t>
        </is>
      </c>
      <c r="F614" t="inlineStr">
        <is>
          <t>Spanish</t>
        </is>
      </c>
      <c r="G614" t="inlineStr">
        <is>
          <t>Japanese</t>
        </is>
      </c>
      <c r="H614" t="inlineStr">
        <is>
          <t>Korean</t>
        </is>
      </c>
      <c r="I614" t="inlineStr">
        <is>
          <t>Arabic</t>
        </is>
      </c>
      <c r="J614" t="inlineStr">
        <is>
          <t>Portuguese</t>
        </is>
      </c>
      <c r="K614" t="inlineStr">
        <is>
          <t>Italian</t>
        </is>
      </c>
      <c r="L614" t="inlineStr">
        <is>
          <t>Chinese</t>
        </is>
      </c>
      <c r="M614" t="inlineStr">
        <is>
          <t>Other Languages</t>
        </is>
      </c>
      <c r="N614" t="inlineStr">
        <is>
          <t>Spanish</t>
        </is>
      </c>
      <c r="O614" t="inlineStr">
        <is>
          <t>Dutch</t>
        </is>
      </c>
      <c r="P614" t="inlineStr">
        <is>
          <t>Polish</t>
        </is>
      </c>
      <c r="Q614" t="inlineStr">
        <is>
          <t>Swedish</t>
        </is>
      </c>
      <c r="R614" t="inlineStr">
        <is>
          <t>Russian</t>
        </is>
      </c>
      <c r="S614" t="inlineStr">
        <is>
          <t>Thai</t>
        </is>
      </c>
      <c r="T614" t="inlineStr">
        <is>
          <t>Malay</t>
        </is>
      </c>
      <c r="U614" t="inlineStr">
        <is>
          <t>Romanian</t>
        </is>
      </c>
      <c r="V614" t="inlineStr">
        <is>
          <t>Greek</t>
        </is>
      </c>
    </row>
    <row r="615">
      <c r="A615"/>
      <c r="B615" s="140" t="inlineStr">
        <is>
          <t>3673 - Language Type - [40381]</t>
        </is>
      </c>
      <c r="C615" t="inlineStr">
        <is>
          <t>English</t>
        </is>
      </c>
      <c r="D615" t="inlineStr">
        <is>
          <t>German</t>
        </is>
      </c>
      <c r="E615" t="inlineStr">
        <is>
          <t>French</t>
        </is>
      </c>
      <c r="F615" t="inlineStr">
        <is>
          <t>Spanish</t>
        </is>
      </c>
      <c r="G615" t="inlineStr">
        <is>
          <t>Japanese</t>
        </is>
      </c>
      <c r="H615" t="inlineStr">
        <is>
          <t>Korean</t>
        </is>
      </c>
      <c r="I615" t="inlineStr">
        <is>
          <t>Arabic</t>
        </is>
      </c>
      <c r="J615" t="inlineStr">
        <is>
          <t>Portuguese</t>
        </is>
      </c>
      <c r="K615" t="inlineStr">
        <is>
          <t>Italian</t>
        </is>
      </c>
      <c r="L615" t="inlineStr">
        <is>
          <t>Other Languages</t>
        </is>
      </c>
      <c r="M615" t="inlineStr">
        <is>
          <t>No Text</t>
        </is>
      </c>
      <c r="N615" t="inlineStr">
        <is>
          <t>Spanish</t>
        </is>
      </c>
      <c r="O615" t="inlineStr">
        <is>
          <t>Chinese</t>
        </is>
      </c>
      <c r="P615" t="inlineStr">
        <is>
          <t>Dutch</t>
        </is>
      </c>
      <c r="Q615" t="inlineStr">
        <is>
          <t>Polish</t>
        </is>
      </c>
      <c r="R615" t="inlineStr">
        <is>
          <t>Swedish</t>
        </is>
      </c>
      <c r="S615" t="inlineStr">
        <is>
          <t>Russian</t>
        </is>
      </c>
      <c r="T615" t="inlineStr">
        <is>
          <t>Thai</t>
        </is>
      </c>
      <c r="U615" t="inlineStr">
        <is>
          <t>Malay</t>
        </is>
      </c>
      <c r="V615" t="inlineStr">
        <is>
          <t>Romanian</t>
        </is>
      </c>
      <c r="W615" t="inlineStr">
        <is>
          <t>Greek</t>
        </is>
      </c>
      <c r="X615" t="inlineStr">
        <is>
          <t>Turkish</t>
        </is>
      </c>
    </row>
    <row r="616">
      <c r="A616"/>
      <c r="B616" s="140" t="inlineStr">
        <is>
          <t>12 - Material - [39280]</t>
        </is>
      </c>
      <c r="C616" t="inlineStr">
        <is>
          <t>Iron</t>
        </is>
      </c>
      <c r="D616" t="inlineStr">
        <is>
          <t>Aluminum</t>
        </is>
      </c>
    </row>
    <row r="617">
      <c r="A617"/>
      <c r="B617" s="140" t="inlineStr">
        <is>
          <t>12 - Material - [39350]</t>
        </is>
      </c>
      <c r="C617" t="inlineStr">
        <is>
          <t>Nylon</t>
        </is>
      </c>
      <c r="D617" t="inlineStr">
        <is>
          <t>Silicone</t>
        </is>
      </c>
      <c r="E617" t="inlineStr">
        <is>
          <t>Iron</t>
        </is>
      </c>
      <c r="F617" t="inlineStr">
        <is>
          <t>Copper</t>
        </is>
      </c>
      <c r="G617" t="inlineStr">
        <is>
          <t>Aluminum Alloy</t>
        </is>
      </c>
      <c r="H617" t="inlineStr">
        <is>
          <t>Stainless Steel</t>
        </is>
      </c>
      <c r="I617" t="inlineStr">
        <is>
          <t>Titanium</t>
        </is>
      </c>
      <c r="J617" t="inlineStr">
        <is>
          <t>Alloy</t>
        </is>
      </c>
      <c r="K617" t="inlineStr">
        <is>
          <t>Ceramic</t>
        </is>
      </c>
      <c r="L617" t="inlineStr">
        <is>
          <t>Glass</t>
        </is>
      </c>
      <c r="M617" t="inlineStr">
        <is>
          <t>Plastic</t>
        </is>
      </c>
      <c r="N617" t="inlineStr">
        <is>
          <t>Acrylic</t>
        </is>
      </c>
      <c r="O617" t="inlineStr">
        <is>
          <t>Zinc Alloy</t>
        </is>
      </c>
      <c r="P617" t="inlineStr">
        <is>
          <t>Rhinestones</t>
        </is>
      </c>
      <c r="Q617" t="inlineStr">
        <is>
          <t>304 Stainless Steel</t>
        </is>
      </c>
      <c r="R617" t="inlineStr">
        <is>
          <t>Titanium Alloy</t>
        </is>
      </c>
      <c r="S617" t="inlineStr">
        <is>
          <t>201 Stainless Steel</t>
        </is>
      </c>
      <c r="T617" t="inlineStr">
        <is>
          <t>316 Stainless Steel</t>
        </is>
      </c>
      <c r="U617" t="inlineStr">
        <is>
          <t>PU Leather</t>
        </is>
      </c>
      <c r="V617" t="inlineStr">
        <is>
          <t>Resin</t>
        </is>
      </c>
      <c r="W617" t="inlineStr">
        <is>
          <t>Shell</t>
        </is>
      </c>
      <c r="X617" t="inlineStr">
        <is>
          <t>Natural Crystal</t>
        </is>
      </c>
      <c r="Y617" t="inlineStr">
        <is>
          <t>Soft Clay</t>
        </is>
      </c>
      <c r="Z617" t="inlineStr">
        <is>
          <t>Freshwater Pearls</t>
        </is>
      </c>
      <c r="AA617" t="inlineStr">
        <is>
          <t>925 Silver</t>
        </is>
      </c>
      <c r="AB617" t="inlineStr">
        <is>
          <t>Natural stone</t>
        </is>
      </c>
      <c r="AC617" t="inlineStr">
        <is>
          <t>saltwater Pearl</t>
        </is>
      </c>
      <c r="AD617" t="inlineStr">
        <is>
          <t>wood</t>
        </is>
      </c>
      <c r="AE617" t="inlineStr">
        <is>
          <t>imitation jade</t>
        </is>
      </c>
      <c r="AF617" t="inlineStr">
        <is>
          <t>Natural gem stone</t>
        </is>
      </c>
      <c r="AG617" t="inlineStr">
        <is>
          <t>artificial gemstone</t>
        </is>
      </c>
      <c r="AH617" t="inlineStr">
        <is>
          <t>artificial crystal</t>
        </is>
      </c>
      <c r="AI617" t="inlineStr">
        <is>
          <t>Moissanite</t>
        </is>
      </c>
      <c r="AJ617" t="inlineStr">
        <is>
          <t>Acetic Acid</t>
        </is>
      </c>
      <c r="AK617" t="inlineStr">
        <is>
          <t>Faux Fur</t>
        </is>
      </c>
      <c r="AL617" t="inlineStr">
        <is>
          <t>Steel</t>
        </is>
      </c>
      <c r="AM617" t="inlineStr">
        <is>
          <t>Hadfield Steel</t>
        </is>
      </c>
      <c r="AN617" t="inlineStr">
        <is>
          <t>Brass</t>
        </is>
      </c>
      <c r="AO617" t="inlineStr">
        <is>
          <t>Suede</t>
        </is>
      </c>
      <c r="AP617" t="inlineStr">
        <is>
          <t>Acrylic</t>
        </is>
      </c>
      <c r="AQ617" t="inlineStr">
        <is>
          <t>Polyester</t>
        </is>
      </c>
      <c r="AR617" t="inlineStr">
        <is>
          <t>Lace</t>
        </is>
      </c>
      <c r="AS617" t="inlineStr">
        <is>
          <t>Aluminum</t>
        </is>
      </c>
      <c r="AT617" t="inlineStr">
        <is>
          <t>Other</t>
        </is>
      </c>
      <c r="AU617" t="inlineStr">
        <is>
          <t>Bronze</t>
        </is>
      </c>
      <c r="AV617" t="inlineStr">
        <is>
          <t>Artificial Zircon</t>
        </is>
      </c>
      <c r="AW617" t="inlineStr">
        <is>
          <t>Stone</t>
        </is>
      </c>
      <c r="AX617" t="inlineStr">
        <is>
          <t>Titanium Steel</t>
        </is>
      </c>
      <c r="AY617" t="inlineStr">
        <is>
          <t>Carbon Steel</t>
        </is>
      </c>
      <c r="AZ617" t="inlineStr">
        <is>
          <t>Natural Pearl</t>
        </is>
      </c>
      <c r="BA617" t="inlineStr">
        <is>
          <t>Pewter</t>
        </is>
      </c>
      <c r="BB617" t="inlineStr">
        <is>
          <t>Rubber</t>
        </is>
      </c>
      <c r="BC617" t="inlineStr">
        <is>
          <t>Silicone</t>
        </is>
      </c>
      <c r="BD617" t="inlineStr">
        <is>
          <t>Copper Alloy</t>
        </is>
      </c>
    </row>
    <row r="618">
      <c r="A618"/>
      <c r="B618" s="140" t="inlineStr">
        <is>
          <t>7155 - Net Weight Of Silvery Material (g) - unit - [39350]</t>
        </is>
      </c>
      <c r="C618" t="inlineStr">
        <is>
          <t>g</t>
        </is>
      </c>
    </row>
    <row r="619">
      <c r="A619"/>
      <c r="B619" s="140" t="inlineStr">
        <is>
          <t>1088 - Craft - [Aluminum Alloy] - [39350]</t>
        </is>
      </c>
      <c r="C619" t="inlineStr">
        <is>
          <t>Inlay Craftsmanship</t>
        </is>
      </c>
      <c r="D619" t="inlineStr">
        <is>
          <t>Oil Dripping Process</t>
        </is>
      </c>
      <c r="E619" t="inlineStr">
        <is>
          <t>Electroplating Process</t>
        </is>
      </c>
    </row>
    <row r="620">
      <c r="A620"/>
      <c r="B620" s="140" t="inlineStr">
        <is>
          <t>1088 - Craft - [Copper Alloy] - [39350]</t>
        </is>
      </c>
      <c r="C620" t="inlineStr">
        <is>
          <t>Inlay Craftsmanship</t>
        </is>
      </c>
      <c r="D620" t="inlineStr">
        <is>
          <t>Oil Dripping Process</t>
        </is>
      </c>
      <c r="E620" t="inlineStr">
        <is>
          <t>Electroplating Process</t>
        </is>
      </c>
    </row>
    <row r="621">
      <c r="A621"/>
      <c r="B621" s="140" t="inlineStr">
        <is>
          <t>1088 - Craft - [Titanium Alloy] - [39350]</t>
        </is>
      </c>
      <c r="C621" t="inlineStr">
        <is>
          <t>Inlay Craftsmanship</t>
        </is>
      </c>
      <c r="D621" t="inlineStr">
        <is>
          <t>Oil Dripping Process</t>
        </is>
      </c>
      <c r="E621" t="inlineStr">
        <is>
          <t>Electroplating Process</t>
        </is>
      </c>
    </row>
    <row r="622">
      <c r="A622"/>
      <c r="B622" s="140" t="inlineStr">
        <is>
          <t>1088 - Craft - [Zinc Alloy] - [39350]</t>
        </is>
      </c>
      <c r="C622" t="inlineStr">
        <is>
          <t>Inlay Craftsmanship</t>
        </is>
      </c>
      <c r="D622" t="inlineStr">
        <is>
          <t>Oil Dripping Process</t>
        </is>
      </c>
      <c r="E622" t="inlineStr">
        <is>
          <t>Electroplating Process</t>
        </is>
      </c>
    </row>
    <row r="623">
      <c r="A623"/>
      <c r="B623" s="140" t="inlineStr">
        <is>
          <t>6227 - Collection - [39350]</t>
        </is>
      </c>
      <c r="C623" t="inlineStr">
        <is>
          <t>Middle East</t>
        </is>
      </c>
      <c r="D623" t="inlineStr">
        <is>
          <t>Asian</t>
        </is>
      </c>
    </row>
    <row r="624">
      <c r="A624"/>
      <c r="B624" s="140" t="inlineStr">
        <is>
          <t>1151 - Plating - [39350]</t>
        </is>
      </c>
      <c r="C624" t="inlineStr">
        <is>
          <t>No Plating</t>
        </is>
      </c>
      <c r="D624" t="inlineStr">
        <is>
          <t>14K Gold Plated</t>
        </is>
      </c>
      <c r="E624" t="inlineStr">
        <is>
          <t>18K Gold Plated</t>
        </is>
      </c>
      <c r="F624" t="inlineStr">
        <is>
          <t>22K Golden plated</t>
        </is>
      </c>
      <c r="G624" t="inlineStr">
        <is>
          <t>24K Gold Plated</t>
        </is>
      </c>
      <c r="H624" t="inlineStr">
        <is>
          <t>Silver Plated</t>
        </is>
      </c>
      <c r="I624" t="inlineStr">
        <is>
          <t>925 Silver Plated</t>
        </is>
      </c>
      <c r="J624" t="inlineStr">
        <is>
          <t>Other</t>
        </is>
      </c>
      <c r="K624" t="inlineStr">
        <is>
          <t>Platinum Plated</t>
        </is>
      </c>
      <c r="L624" t="inlineStr">
        <is>
          <t>Rose Golden Plated</t>
        </is>
      </c>
      <c r="M624" t="inlineStr">
        <is>
          <t>UV Plating</t>
        </is>
      </c>
      <c r="N624" t="inlineStr">
        <is>
          <t>Rhodium Plated</t>
        </is>
      </c>
    </row>
    <row r="625">
      <c r="A625"/>
      <c r="B625" s="140" t="inlineStr">
        <is>
          <t>2251 - Scenes To Be Used - [39350]</t>
        </is>
      </c>
      <c r="C625" t="inlineStr">
        <is>
          <t>Party Decorations</t>
        </is>
      </c>
      <c r="D625" t="inlineStr">
        <is>
          <t>Festival Decoration</t>
        </is>
      </c>
      <c r="E625" t="inlineStr">
        <is>
          <t>Clothing Accessories</t>
        </is>
      </c>
      <c r="F625" t="inlineStr">
        <is>
          <t>Home Decoration</t>
        </is>
      </c>
      <c r="G625" t="inlineStr">
        <is>
          <t>Jewelry Making</t>
        </is>
      </c>
      <c r="H625" t="inlineStr">
        <is>
          <t>DIY Handmade</t>
        </is>
      </c>
      <c r="I625" t="inlineStr">
        <is>
          <t>Keychain And Bag Charm</t>
        </is>
      </c>
      <c r="J625" t="inlineStr">
        <is>
          <t>Phone Case Production</t>
        </is>
      </c>
    </row>
    <row r="626">
      <c r="A626"/>
      <c r="B626" s="140" t="inlineStr">
        <is>
          <t>9149 - For Jewelry Making or not - [39350]</t>
        </is>
      </c>
      <c r="C626" t="inlineStr">
        <is>
          <t>Yes</t>
        </is>
      </c>
      <c r="D626" t="inlineStr">
        <is>
          <t>No</t>
        </is>
      </c>
    </row>
    <row r="627">
      <c r="A627"/>
      <c r="B627" s="140" t="inlineStr">
        <is>
          <t>4103 - Patterned Product</t>
        </is>
      </c>
      <c r="C627" t="inlineStr">
        <is>
          <t>Have</t>
        </is>
      </c>
      <c r="D627" t="inlineStr">
        <is>
          <t>None</t>
        </is>
      </c>
    </row>
    <row r="628">
      <c r="A628"/>
      <c r="B628" s="140" t="inlineStr">
        <is>
          <t>203 - All-season - [10740]</t>
        </is>
      </c>
      <c r="C628" t="inlineStr">
        <is>
          <t>All-season</t>
        </is>
      </c>
      <c r="D628" t="inlineStr">
        <is>
          <t>Spring</t>
        </is>
      </c>
      <c r="E628" t="inlineStr">
        <is>
          <t>Fall</t>
        </is>
      </c>
      <c r="F628" t="inlineStr">
        <is>
          <t>Summer</t>
        </is>
      </c>
      <c r="G628" t="inlineStr">
        <is>
          <t>Winter</t>
        </is>
      </c>
    </row>
    <row r="629">
      <c r="A629"/>
      <c r="B629" s="140" t="inlineStr">
        <is>
          <t>203 - All-season - [10807]</t>
        </is>
      </c>
      <c r="C629" t="inlineStr">
        <is>
          <t>All-season</t>
        </is>
      </c>
      <c r="D629" t="inlineStr">
        <is>
          <t>Spring</t>
        </is>
      </c>
      <c r="E629" t="inlineStr">
        <is>
          <t>Fall</t>
        </is>
      </c>
      <c r="F629" t="inlineStr">
        <is>
          <t>Summer</t>
        </is>
      </c>
      <c r="G629" t="inlineStr">
        <is>
          <t>Winter</t>
        </is>
      </c>
    </row>
    <row r="630">
      <c r="A630"/>
      <c r="B630" s="140" t="inlineStr">
        <is>
          <t>203 - All-season - [10808]</t>
        </is>
      </c>
      <c r="C630" t="inlineStr">
        <is>
          <t>All-season</t>
        </is>
      </c>
      <c r="D630" t="inlineStr">
        <is>
          <t>Spring</t>
        </is>
      </c>
      <c r="E630" t="inlineStr">
        <is>
          <t>Fall</t>
        </is>
      </c>
      <c r="F630" t="inlineStr">
        <is>
          <t>Summer</t>
        </is>
      </c>
      <c r="G630" t="inlineStr">
        <is>
          <t>Winter</t>
        </is>
      </c>
    </row>
    <row r="631">
      <c r="A631"/>
      <c r="B631" s="140" t="inlineStr">
        <is>
          <t>203 - All-season - [10853]</t>
        </is>
      </c>
      <c r="C631" t="inlineStr">
        <is>
          <t>All-season</t>
        </is>
      </c>
      <c r="D631" t="inlineStr">
        <is>
          <t>Spring</t>
        </is>
      </c>
      <c r="E631" t="inlineStr">
        <is>
          <t>Fall</t>
        </is>
      </c>
      <c r="F631" t="inlineStr">
        <is>
          <t>Summer</t>
        </is>
      </c>
      <c r="G631" t="inlineStr">
        <is>
          <t>Winter</t>
        </is>
      </c>
    </row>
    <row r="632">
      <c r="A632"/>
      <c r="B632" s="140" t="inlineStr">
        <is>
          <t>203 - All-season - [11514]</t>
        </is>
      </c>
      <c r="C632" t="inlineStr">
        <is>
          <t>All-season</t>
        </is>
      </c>
      <c r="D632" t="inlineStr">
        <is>
          <t>Spring</t>
        </is>
      </c>
      <c r="E632" t="inlineStr">
        <is>
          <t>Fall</t>
        </is>
      </c>
      <c r="F632" t="inlineStr">
        <is>
          <t>Summer</t>
        </is>
      </c>
      <c r="G632" t="inlineStr">
        <is>
          <t>Winter</t>
        </is>
      </c>
    </row>
    <row r="633">
      <c r="A633"/>
      <c r="B633" s="140" t="inlineStr">
        <is>
          <t>7169 - Canvas Type - [Canvas] - [10006]</t>
        </is>
      </c>
      <c r="C633" t="inlineStr">
        <is>
          <t>Polyester Canvas</t>
        </is>
      </c>
      <c r="D633" t="inlineStr">
        <is>
          <t>Polycotton Canvas</t>
        </is>
      </c>
      <c r="E633" t="inlineStr">
        <is>
          <t>Cotton Canvas</t>
        </is>
      </c>
    </row>
    <row r="634">
      <c r="A634"/>
      <c r="B634" s="140" t="inlineStr">
        <is>
          <t>7169 - Canvas Type - [Canvas] - [10059]</t>
        </is>
      </c>
      <c r="C634" t="inlineStr">
        <is>
          <t>Polyester Canvas</t>
        </is>
      </c>
      <c r="D634" t="inlineStr">
        <is>
          <t>Polycotton Canvas</t>
        </is>
      </c>
      <c r="E634" t="inlineStr">
        <is>
          <t>Cotton Canvas</t>
        </is>
      </c>
    </row>
    <row r="635">
      <c r="A635"/>
      <c r="B635" s="140" t="inlineStr">
        <is>
          <t>7169 - Canvas Type - [Canvas] - [10072]</t>
        </is>
      </c>
      <c r="C635" t="inlineStr">
        <is>
          <t>Polyester Canvas</t>
        </is>
      </c>
      <c r="D635" t="inlineStr">
        <is>
          <t>Polycotton Canvas</t>
        </is>
      </c>
      <c r="E635" t="inlineStr">
        <is>
          <t>Cotton Canvas</t>
        </is>
      </c>
    </row>
    <row r="636">
      <c r="A636"/>
      <c r="B636" s="140" t="inlineStr">
        <is>
          <t>7169 - Canvas Type - [Canvas] - [10308]</t>
        </is>
      </c>
      <c r="C636" t="inlineStr">
        <is>
          <t>Polyester Canvas</t>
        </is>
      </c>
      <c r="D636" t="inlineStr">
        <is>
          <t>Polycotton Canvas</t>
        </is>
      </c>
      <c r="E636" t="inlineStr">
        <is>
          <t>Cotton Canvas</t>
        </is>
      </c>
    </row>
    <row r="637">
      <c r="A637"/>
      <c r="B637" s="140" t="inlineStr">
        <is>
          <t>7169 - Canvas Type - [Canvas] - [10328]</t>
        </is>
      </c>
      <c r="C637" t="inlineStr">
        <is>
          <t>Polyester Canvas</t>
        </is>
      </c>
      <c r="D637" t="inlineStr">
        <is>
          <t>Polycotton Canvas</t>
        </is>
      </c>
      <c r="E637" t="inlineStr">
        <is>
          <t>Cotton Canvas</t>
        </is>
      </c>
    </row>
    <row r="638">
      <c r="A638"/>
      <c r="B638" s="140" t="inlineStr">
        <is>
          <t>7169 - Canvas Type - [Canvas] - [10628]</t>
        </is>
      </c>
      <c r="C638" t="inlineStr">
        <is>
          <t>Polyester Canvas</t>
        </is>
      </c>
      <c r="D638" t="inlineStr">
        <is>
          <t>Polycotton Canvas</t>
        </is>
      </c>
      <c r="E638" t="inlineStr">
        <is>
          <t>Cotton Canvas</t>
        </is>
      </c>
    </row>
    <row r="639">
      <c r="A639"/>
      <c r="B639" s="140" t="inlineStr">
        <is>
          <t>7169 - Canvas Type - [Canvas] - [10638]</t>
        </is>
      </c>
      <c r="C639" t="inlineStr">
        <is>
          <t>Polyester Canvas</t>
        </is>
      </c>
      <c r="D639" t="inlineStr">
        <is>
          <t>Polycotton Canvas</t>
        </is>
      </c>
      <c r="E639" t="inlineStr">
        <is>
          <t>Cotton Canvas</t>
        </is>
      </c>
    </row>
    <row r="640">
      <c r="A640"/>
      <c r="B640" s="140" t="inlineStr">
        <is>
          <t>7169 - Canvas Type - [Canvas] - [10703]</t>
        </is>
      </c>
      <c r="C640" t="inlineStr">
        <is>
          <t>Polyester Canvas</t>
        </is>
      </c>
      <c r="D640" t="inlineStr">
        <is>
          <t>Polycotton Canvas</t>
        </is>
      </c>
      <c r="E640" t="inlineStr">
        <is>
          <t>Cotton Canvas</t>
        </is>
      </c>
    </row>
    <row r="641">
      <c r="A641"/>
      <c r="B641" s="140" t="inlineStr">
        <is>
          <t>7169 - Canvas Type - [Canvas] - [10807]</t>
        </is>
      </c>
      <c r="C641" t="inlineStr">
        <is>
          <t>Polyester Canvas</t>
        </is>
      </c>
      <c r="D641" t="inlineStr">
        <is>
          <t>Polycotton Canvas</t>
        </is>
      </c>
      <c r="E641" t="inlineStr">
        <is>
          <t>Cotton Canvas</t>
        </is>
      </c>
    </row>
    <row r="642">
      <c r="A642"/>
      <c r="B642" s="140" t="inlineStr">
        <is>
          <t>7169 - Canvas Type - [Canvas] - [10808]</t>
        </is>
      </c>
      <c r="C642" t="inlineStr">
        <is>
          <t>Polyester Canvas</t>
        </is>
      </c>
      <c r="D642" t="inlineStr">
        <is>
          <t>Polycotton Canvas</t>
        </is>
      </c>
      <c r="E642" t="inlineStr">
        <is>
          <t>Cotton Canvas</t>
        </is>
      </c>
    </row>
    <row r="643">
      <c r="A643"/>
      <c r="B643" s="140" t="inlineStr">
        <is>
          <t>7169 - Canvas Type - [Canvas] - [10853]</t>
        </is>
      </c>
      <c r="C643" t="inlineStr">
        <is>
          <t>Polyester Canvas</t>
        </is>
      </c>
      <c r="D643" t="inlineStr">
        <is>
          <t>Polycotton Canvas</t>
        </is>
      </c>
      <c r="E643" t="inlineStr">
        <is>
          <t>Cotton Canvas</t>
        </is>
      </c>
    </row>
    <row r="644">
      <c r="A644"/>
      <c r="B644" s="140" t="inlineStr">
        <is>
          <t>7169 - Canvas Type - [Canvas] - [10888]</t>
        </is>
      </c>
      <c r="C644" t="inlineStr">
        <is>
          <t>Polyester Canvas</t>
        </is>
      </c>
      <c r="D644" t="inlineStr">
        <is>
          <t>Polycotton Canvas</t>
        </is>
      </c>
      <c r="E644" t="inlineStr">
        <is>
          <t>Cotton Canvas</t>
        </is>
      </c>
    </row>
    <row r="645">
      <c r="A645"/>
      <c r="B645" s="140" t="inlineStr">
        <is>
          <t>7169 - Canvas Type - [Canvas] - [10902]</t>
        </is>
      </c>
      <c r="C645" t="inlineStr">
        <is>
          <t>Polyester Canvas</t>
        </is>
      </c>
      <c r="D645" t="inlineStr">
        <is>
          <t>Polycotton Canvas</t>
        </is>
      </c>
      <c r="E645" t="inlineStr">
        <is>
          <t>Cotton Canvas</t>
        </is>
      </c>
    </row>
    <row r="646">
      <c r="A646"/>
      <c r="B646" s="140" t="inlineStr">
        <is>
          <t>7169 - Canvas Type - [Canvas] - [10905]</t>
        </is>
      </c>
      <c r="C646" t="inlineStr">
        <is>
          <t>Polyester Canvas</t>
        </is>
      </c>
      <c r="D646" t="inlineStr">
        <is>
          <t>Polycotton Canvas</t>
        </is>
      </c>
      <c r="E646" t="inlineStr">
        <is>
          <t>Cotton Canvas</t>
        </is>
      </c>
    </row>
    <row r="647">
      <c r="A647"/>
      <c r="B647" s="140" t="inlineStr">
        <is>
          <t>7169 - Canvas Type - [Canvas] - [11674]</t>
        </is>
      </c>
      <c r="C647" t="inlineStr">
        <is>
          <t>Polyester Canvas</t>
        </is>
      </c>
      <c r="D647" t="inlineStr">
        <is>
          <t>Polycotton Canvas</t>
        </is>
      </c>
      <c r="E647" t="inlineStr">
        <is>
          <t>Cotton Canvas</t>
        </is>
      </c>
    </row>
    <row r="648">
      <c r="A648"/>
      <c r="B648" s="140" t="inlineStr">
        <is>
          <t>7169 - Canvas Type - [Canvas] - [12140]</t>
        </is>
      </c>
      <c r="C648" t="inlineStr">
        <is>
          <t>Polyester Canvas</t>
        </is>
      </c>
      <c r="D648" t="inlineStr">
        <is>
          <t>Polycotton Canvas</t>
        </is>
      </c>
      <c r="E648" t="inlineStr">
        <is>
          <t>Cotton Canvas</t>
        </is>
      </c>
    </row>
    <row r="649">
      <c r="A649"/>
      <c r="B649" s="140" t="inlineStr">
        <is>
          <t>7169 - Canvas Type - [Canvas] - [12141]</t>
        </is>
      </c>
      <c r="C649" t="inlineStr">
        <is>
          <t>Polyester Canvas</t>
        </is>
      </c>
      <c r="D649" t="inlineStr">
        <is>
          <t>Polycotton Canvas</t>
        </is>
      </c>
      <c r="E649" t="inlineStr">
        <is>
          <t>Cotton Canvas</t>
        </is>
      </c>
    </row>
    <row r="650">
      <c r="A650"/>
      <c r="B650" s="140" t="inlineStr">
        <is>
          <t>7169 - Canvas Type - [Canvas] - [12179]</t>
        </is>
      </c>
      <c r="C650" t="inlineStr">
        <is>
          <t>Polyester Canvas</t>
        </is>
      </c>
      <c r="D650" t="inlineStr">
        <is>
          <t>Polycotton Canvas</t>
        </is>
      </c>
      <c r="E650" t="inlineStr">
        <is>
          <t>Cotton Canvas</t>
        </is>
      </c>
    </row>
    <row r="651">
      <c r="A651"/>
      <c r="B651" s="140" t="inlineStr">
        <is>
          <t>7169 - Canvas Type - [Canvas] - [12193]</t>
        </is>
      </c>
      <c r="C651" t="inlineStr">
        <is>
          <t>Polyester Canvas</t>
        </is>
      </c>
      <c r="D651" t="inlineStr">
        <is>
          <t>Polycotton Canvas</t>
        </is>
      </c>
      <c r="E651" t="inlineStr">
        <is>
          <t>Cotton Canvas</t>
        </is>
      </c>
    </row>
    <row r="652">
      <c r="A652"/>
      <c r="B652" s="140" t="inlineStr">
        <is>
          <t>7169 - Canvas Type - [Canvas] - [12686]</t>
        </is>
      </c>
      <c r="C652" t="inlineStr">
        <is>
          <t>Polyester Canvas</t>
        </is>
      </c>
      <c r="D652" t="inlineStr">
        <is>
          <t>Polycotton Canvas</t>
        </is>
      </c>
      <c r="E652" t="inlineStr">
        <is>
          <t>Cotton Canvas</t>
        </is>
      </c>
    </row>
    <row r="653">
      <c r="A653"/>
      <c r="B653" s="140" t="inlineStr">
        <is>
          <t>7169 - Canvas Type - [Canvas] - [12735]</t>
        </is>
      </c>
      <c r="C653" t="inlineStr">
        <is>
          <t>Polyester Canvas</t>
        </is>
      </c>
      <c r="D653" t="inlineStr">
        <is>
          <t>Polycotton Canvas</t>
        </is>
      </c>
      <c r="E653" t="inlineStr">
        <is>
          <t>Cotton Canvas</t>
        </is>
      </c>
    </row>
    <row r="654">
      <c r="A654"/>
      <c r="B654" s="140" t="inlineStr">
        <is>
          <t>7169 - Canvas Type - [Canvas] - [13020]</t>
        </is>
      </c>
      <c r="C654" t="inlineStr">
        <is>
          <t>Polyester Canvas</t>
        </is>
      </c>
      <c r="D654" t="inlineStr">
        <is>
          <t>Polycotton Canvas</t>
        </is>
      </c>
      <c r="E654" t="inlineStr">
        <is>
          <t>Cotton Canvas</t>
        </is>
      </c>
    </row>
    <row r="655">
      <c r="A655"/>
      <c r="B655" s="140" t="inlineStr">
        <is>
          <t>7169 - Canvas Type - [Canvas] - [13027]</t>
        </is>
      </c>
      <c r="C655" t="inlineStr">
        <is>
          <t>Polyester Canvas</t>
        </is>
      </c>
      <c r="D655" t="inlineStr">
        <is>
          <t>Polycotton Canvas</t>
        </is>
      </c>
      <c r="E655" t="inlineStr">
        <is>
          <t>Cotton Canvas</t>
        </is>
      </c>
    </row>
    <row r="656">
      <c r="A656"/>
      <c r="B656" s="140" t="inlineStr">
        <is>
          <t>7169 - Canvas Type - [Canvas] - [13031]</t>
        </is>
      </c>
      <c r="C656" t="inlineStr">
        <is>
          <t>Polyester Canvas</t>
        </is>
      </c>
      <c r="D656" t="inlineStr">
        <is>
          <t>Polycotton Canvas</t>
        </is>
      </c>
      <c r="E656" t="inlineStr">
        <is>
          <t>Cotton Canvas</t>
        </is>
      </c>
    </row>
    <row r="657">
      <c r="A657"/>
      <c r="B657" s="140" t="inlineStr">
        <is>
          <t>7169 - Canvas Type - [Canvas] - [24705]</t>
        </is>
      </c>
      <c r="C657" t="inlineStr">
        <is>
          <t>Polyester Canvas</t>
        </is>
      </c>
      <c r="D657" t="inlineStr">
        <is>
          <t>Polycotton Canvas</t>
        </is>
      </c>
      <c r="E657" t="inlineStr">
        <is>
          <t>Cotton Canvas</t>
        </is>
      </c>
    </row>
    <row r="658">
      <c r="A658"/>
      <c r="B658" s="140" t="inlineStr">
        <is>
          <t>7169 - Canvas Type - [Canvas] - [39880]</t>
        </is>
      </c>
      <c r="C658" t="inlineStr">
        <is>
          <t>Polyester Canvas</t>
        </is>
      </c>
      <c r="D658" t="inlineStr">
        <is>
          <t>Polycotton Canvas</t>
        </is>
      </c>
      <c r="E658" t="inlineStr">
        <is>
          <t>Cotton Canvas</t>
        </is>
      </c>
    </row>
    <row r="659">
      <c r="A659"/>
      <c r="B659" s="140" t="inlineStr">
        <is>
          <t>7169 - Canvas Type - [Canvas] - [39981]</t>
        </is>
      </c>
      <c r="C659" t="inlineStr">
        <is>
          <t>Polyester Canvas</t>
        </is>
      </c>
      <c r="D659" t="inlineStr">
        <is>
          <t>Polycotton Canvas</t>
        </is>
      </c>
      <c r="E659" t="inlineStr">
        <is>
          <t>Cotton Canvas</t>
        </is>
      </c>
    </row>
    <row r="660">
      <c r="A660"/>
      <c r="B660" s="140" t="inlineStr">
        <is>
          <t>7169 - Canvas Type - [Canvas] - [40381]</t>
        </is>
      </c>
      <c r="C660" t="inlineStr">
        <is>
          <t>Polyester Canvas</t>
        </is>
      </c>
      <c r="D660" t="inlineStr">
        <is>
          <t>Polycotton Canvas</t>
        </is>
      </c>
      <c r="E660" t="inlineStr">
        <is>
          <t>Cotton Canvas</t>
        </is>
      </c>
    </row>
    <row r="661">
      <c r="A661"/>
      <c r="B661" s="140" t="inlineStr">
        <is>
          <t>7169 - Canvas Type - [Canvas] - [54423]</t>
        </is>
      </c>
      <c r="C661" t="inlineStr">
        <is>
          <t>Polyester Canvas</t>
        </is>
      </c>
      <c r="D661" t="inlineStr">
        <is>
          <t>Polycotton Canvas</t>
        </is>
      </c>
      <c r="E661" t="inlineStr">
        <is>
          <t>Cotton Canvas</t>
        </is>
      </c>
    </row>
    <row r="662">
      <c r="A662"/>
      <c r="B662" s="140" t="inlineStr">
        <is>
          <t>7169 - Canvas Type - [Canvas] - [9923]</t>
        </is>
      </c>
      <c r="C662" t="inlineStr">
        <is>
          <t>Polyester Canvas</t>
        </is>
      </c>
      <c r="D662" t="inlineStr">
        <is>
          <t>Polycotton Canvas</t>
        </is>
      </c>
      <c r="E662" t="inlineStr">
        <is>
          <t>Cotton Canvas</t>
        </is>
      </c>
    </row>
    <row r="663">
      <c r="A663"/>
      <c r="B663" s="140" t="inlineStr">
        <is>
          <t>7169 - Canvas Type - [Canvas] - [9998]</t>
        </is>
      </c>
      <c r="C663" t="inlineStr">
        <is>
          <t>Polyester Canvas</t>
        </is>
      </c>
      <c r="D663" t="inlineStr">
        <is>
          <t>Polycotton Canvas</t>
        </is>
      </c>
      <c r="E663" t="inlineStr">
        <is>
          <t>Cotton Canvas</t>
        </is>
      </c>
    </row>
    <row r="664">
      <c r="A664"/>
      <c r="B664" s="140" t="inlineStr">
        <is>
          <t>7169 - Canvas Type - [Canvas] - [9999]</t>
        </is>
      </c>
      <c r="C664" t="inlineStr">
        <is>
          <t>Polyester Canvas</t>
        </is>
      </c>
      <c r="D664" t="inlineStr">
        <is>
          <t>Polycotton Canvas</t>
        </is>
      </c>
      <c r="E664" t="inlineStr">
        <is>
          <t>Cotton Canvas</t>
        </is>
      </c>
    </row>
    <row r="665">
      <c r="A665"/>
      <c r="B665" s="140" t="inlineStr">
        <is>
          <t>3740 - Non-rechargeable Battery - [Non-rechargeable Battery] - [10902]</t>
        </is>
      </c>
      <c r="C665" t="inlineStr">
        <is>
          <t>AA Battery</t>
        </is>
      </c>
      <c r="D665" t="inlineStr">
        <is>
          <t>Button Battery (Diameter≥20mm)</t>
        </is>
      </c>
      <c r="E665" t="inlineStr">
        <is>
          <t>AAA Battery</t>
        </is>
      </c>
      <c r="F665" t="inlineStr">
        <is>
          <t>Button Battery (Diameter＜20mm)</t>
        </is>
      </c>
      <c r="G665" t="inlineStr">
        <is>
          <t>Other Batteries</t>
        </is>
      </c>
    </row>
    <row r="666">
      <c r="A666"/>
      <c r="B666" s="140" t="inlineStr">
        <is>
          <t>3740 - Non-rechargeable Battery - [Non-rechargeable Battery] - [40381]</t>
        </is>
      </c>
      <c r="C666" t="inlineStr">
        <is>
          <t>AA Battery</t>
        </is>
      </c>
      <c r="D666" t="inlineStr">
        <is>
          <t>Button Battery (Diameter≥20mm)</t>
        </is>
      </c>
      <c r="E666" t="inlineStr">
        <is>
          <t>AAA Battery</t>
        </is>
      </c>
      <c r="F666" t="inlineStr">
        <is>
          <t>Button Battery (Diameter＜20mm)</t>
        </is>
      </c>
      <c r="G666" t="inlineStr">
        <is>
          <t>Other Batteries</t>
        </is>
      </c>
    </row>
    <row r="667">
      <c r="A667"/>
      <c r="B667" s="140" t="inlineStr">
        <is>
          <t>2155 - Laser Type - [12141]</t>
        </is>
      </c>
      <c r="C667" t="inlineStr">
        <is>
          <t>Without Laser</t>
        </is>
      </c>
      <c r="D667" t="inlineStr">
        <is>
          <t>Other</t>
        </is>
      </c>
      <c r="E667" t="inlineStr">
        <is>
          <t>Non-portable</t>
        </is>
      </c>
    </row>
    <row r="668">
      <c r="A668"/>
      <c r="B668" s="140" t="inlineStr">
        <is>
          <t>2155 - Laser Type - [40381]</t>
        </is>
      </c>
      <c r="C668" t="inlineStr">
        <is>
          <t>Without Laser</t>
        </is>
      </c>
      <c r="D668" t="inlineStr">
        <is>
          <t>Other</t>
        </is>
      </c>
      <c r="E668" t="inlineStr">
        <is>
          <t>Non-portable</t>
        </is>
      </c>
    </row>
    <row r="669">
      <c r="A669"/>
      <c r="B669" s="140" t="inlineStr">
        <is>
          <t>2156 - Laser Power - [Non-portable] - [12141]</t>
        </is>
      </c>
      <c r="C669" t="inlineStr">
        <is>
          <t>≥5 mW and ≤500 mW</t>
        </is>
      </c>
      <c r="D669" t="inlineStr">
        <is>
          <t>&gt;500 mW</t>
        </is>
      </c>
      <c r="E669" t="inlineStr">
        <is>
          <t>≥0.4 mW and &lt;1 mW</t>
        </is>
      </c>
      <c r="F669" t="inlineStr">
        <is>
          <t>&lt;0.4 mW</t>
        </is>
      </c>
      <c r="G669" t="inlineStr">
        <is>
          <t>≥1 mW and &lt;5 mW</t>
        </is>
      </c>
    </row>
    <row r="670">
      <c r="A670"/>
      <c r="B670" s="140" t="inlineStr">
        <is>
          <t>2156 - Laser Power - [Other] - [12141]</t>
        </is>
      </c>
      <c r="C670" t="inlineStr">
        <is>
          <t>≥5 mW and ≤500 mW</t>
        </is>
      </c>
      <c r="D670" t="inlineStr">
        <is>
          <t>&gt;500 mW</t>
        </is>
      </c>
      <c r="E670" t="inlineStr">
        <is>
          <t>≥0.4 mW and &lt;1 mW</t>
        </is>
      </c>
      <c r="F670" t="inlineStr">
        <is>
          <t>&lt;0.4 mW</t>
        </is>
      </c>
      <c r="G670" t="inlineStr">
        <is>
          <t>≥1 mW and &lt;5 mW</t>
        </is>
      </c>
    </row>
    <row r="671">
      <c r="A671"/>
      <c r="B671" s="140" t="inlineStr">
        <is>
          <t>2156 - Laser Power - [Non-portable] - [40381]</t>
        </is>
      </c>
      <c r="C671" t="inlineStr">
        <is>
          <t>≥5 mW and ≤500 mW</t>
        </is>
      </c>
      <c r="D671" t="inlineStr">
        <is>
          <t>&gt;500 mW</t>
        </is>
      </c>
      <c r="E671" t="inlineStr">
        <is>
          <t>≥0.4 mW and &lt;1 mW</t>
        </is>
      </c>
      <c r="F671" t="inlineStr">
        <is>
          <t>&lt;0.4 mW</t>
        </is>
      </c>
      <c r="G671" t="inlineStr">
        <is>
          <t>≥1 mW and &lt;5 mW</t>
        </is>
      </c>
    </row>
    <row r="672">
      <c r="A672"/>
      <c r="B672" s="140" t="inlineStr">
        <is>
          <t>2156 - Laser Power - [Other] - [40381]</t>
        </is>
      </c>
      <c r="C672" t="inlineStr">
        <is>
          <t>≥5 mW and ≤500 mW</t>
        </is>
      </c>
      <c r="D672" t="inlineStr">
        <is>
          <t>&gt;500 mW</t>
        </is>
      </c>
      <c r="E672" t="inlineStr">
        <is>
          <t>≥0.4 mW and &lt;1 mW</t>
        </is>
      </c>
      <c r="F672" t="inlineStr">
        <is>
          <t>&lt;0.4 mW</t>
        </is>
      </c>
      <c r="G672" t="inlineStr">
        <is>
          <t>≥1 mW and &lt;5 mW</t>
        </is>
      </c>
    </row>
    <row r="673">
      <c r="A673"/>
      <c r="B673" s="140" t="inlineStr">
        <is>
          <t>7087 - Craft Effect - [40381]</t>
        </is>
      </c>
      <c r="C673" t="inlineStr">
        <is>
          <t>2D Plane</t>
        </is>
      </c>
      <c r="D673" t="inlineStr">
        <is>
          <t>3D Stereoscopic</t>
        </is>
      </c>
    </row>
    <row r="674">
      <c r="A674"/>
      <c r="B674" s="140" t="inlineStr">
        <is>
          <t>475 - Frame Type - [12141]</t>
        </is>
      </c>
      <c r="C674" t="inlineStr">
        <is>
          <t>Floater frame</t>
        </is>
      </c>
      <c r="D674" t="inlineStr">
        <is>
          <t>Magnetic frame</t>
        </is>
      </c>
      <c r="E674" t="inlineStr">
        <is>
          <t>Document frame</t>
        </is>
      </c>
      <c r="F674" t="inlineStr">
        <is>
          <t>Single picture</t>
        </is>
      </c>
      <c r="G674" t="inlineStr">
        <is>
          <t>Poster frame</t>
        </is>
      </c>
      <c r="H674" t="inlineStr">
        <is>
          <t>Gallery</t>
        </is>
      </c>
      <c r="I674" t="inlineStr">
        <is>
          <t>Clip picture frame</t>
        </is>
      </c>
      <c r="J674" t="inlineStr">
        <is>
          <t>Collage picture frame</t>
        </is>
      </c>
      <c r="K674" t="inlineStr">
        <is>
          <t>Semi-rimless</t>
        </is>
      </c>
      <c r="L674" t="inlineStr">
        <is>
          <t>Full rim</t>
        </is>
      </c>
      <c r="M674" t="inlineStr">
        <is>
          <t>Frameless</t>
        </is>
      </c>
      <c r="N674" t="inlineStr">
        <is>
          <t>Engineered Wood</t>
        </is>
      </c>
      <c r="O674" t="inlineStr">
        <is>
          <t>Stainless Steel</t>
        </is>
      </c>
      <c r="P674" t="inlineStr">
        <is>
          <t>Iron</t>
        </is>
      </c>
      <c r="Q674" t="inlineStr">
        <is>
          <t>Aluminum</t>
        </is>
      </c>
      <c r="R674" t="inlineStr">
        <is>
          <t>Hardwood</t>
        </is>
      </c>
      <c r="S674" t="inlineStr">
        <is>
          <t>Wrought Iron</t>
        </is>
      </c>
      <c r="T674" t="inlineStr">
        <is>
          <t>Plastic</t>
        </is>
      </c>
      <c r="U674" t="inlineStr">
        <is>
          <t>Metal</t>
        </is>
      </c>
      <c r="V674" t="inlineStr">
        <is>
          <t>Alloy Steel</t>
        </is>
      </c>
      <c r="W674" t="inlineStr">
        <is>
          <t>Wrapped Canvas</t>
        </is>
      </c>
      <c r="X674" t="inlineStr">
        <is>
          <t>Framed</t>
        </is>
      </c>
      <c r="Y674" t="inlineStr">
        <is>
          <t>Wrapped Canvas</t>
        </is>
      </c>
    </row>
    <row r="675">
      <c r="A675"/>
      <c r="B675" s="140" t="inlineStr">
        <is>
          <t>475 - Frame Type - [12867]</t>
        </is>
      </c>
      <c r="C675" t="inlineStr">
        <is>
          <t>Frameless</t>
        </is>
      </c>
      <c r="D675" t="inlineStr">
        <is>
          <t>Wrapped Canvas</t>
        </is>
      </c>
      <c r="E675" t="inlineStr">
        <is>
          <t>Framed</t>
        </is>
      </c>
    </row>
    <row r="676">
      <c r="A676"/>
      <c r="B676" s="140" t="inlineStr">
        <is>
          <t>475 - Frame Type - [39280]</t>
        </is>
      </c>
      <c r="C676" t="inlineStr">
        <is>
          <t>Frameless</t>
        </is>
      </c>
      <c r="D676" t="inlineStr">
        <is>
          <t>Framed</t>
        </is>
      </c>
      <c r="E676" t="inlineStr">
        <is>
          <t>Wrapped Canvas</t>
        </is>
      </c>
    </row>
    <row r="677">
      <c r="A677"/>
      <c r="B677" s="140" t="inlineStr">
        <is>
          <t>475 - Frame Type - [40381]</t>
        </is>
      </c>
      <c r="C677" t="inlineStr">
        <is>
          <t>Frameless</t>
        </is>
      </c>
      <c r="D677" t="inlineStr">
        <is>
          <t>Wrapped Canvas</t>
        </is>
      </c>
      <c r="E677" t="inlineStr">
        <is>
          <t>Framed</t>
        </is>
      </c>
    </row>
    <row r="678">
      <c r="A678"/>
      <c r="B678" s="140" t="inlineStr">
        <is>
          <t>186 - Frame Material - [12141]</t>
        </is>
      </c>
      <c r="C678" t="inlineStr">
        <is>
          <t>Stainless Steel</t>
        </is>
      </c>
      <c r="D678" t="inlineStr">
        <is>
          <t>Wood</t>
        </is>
      </c>
      <c r="E678" t="inlineStr">
        <is>
          <t>Aluminum</t>
        </is>
      </c>
      <c r="F678" t="inlineStr">
        <is>
          <t>Bronze</t>
        </is>
      </c>
      <c r="G678" t="inlineStr">
        <is>
          <t>Carbon Steel</t>
        </is>
      </c>
      <c r="H678" t="inlineStr">
        <is>
          <t>Polyvinyl chloride</t>
        </is>
      </c>
      <c r="I678" t="inlineStr">
        <is>
          <t>Beechwood</t>
        </is>
      </c>
      <c r="J678" t="inlineStr">
        <is>
          <t>Acrylonitrile Butadiene Styrene</t>
        </is>
      </c>
      <c r="K678" t="inlineStr">
        <is>
          <t>Polycarbonate</t>
        </is>
      </c>
      <c r="L678" t="inlineStr">
        <is>
          <t>Metal</t>
        </is>
      </c>
      <c r="M678" t="inlineStr">
        <is>
          <t>Alloy Steel</t>
        </is>
      </c>
      <c r="N678" t="inlineStr">
        <is>
          <t>Plastic</t>
        </is>
      </c>
      <c r="O678" t="inlineStr">
        <is>
          <t>Nylon</t>
        </is>
      </c>
      <c r="P678" t="inlineStr">
        <is>
          <t>Mango Wood</t>
        </is>
      </c>
      <c r="Q678" t="inlineStr">
        <is>
          <t>Engineered Wood</t>
        </is>
      </c>
      <c r="R678" t="inlineStr">
        <is>
          <t>Polypropylene</t>
        </is>
      </c>
      <c r="S678" t="inlineStr">
        <is>
          <t>Iron</t>
        </is>
      </c>
      <c r="T678" t="inlineStr">
        <is>
          <t>Wrought Iron</t>
        </is>
      </c>
      <c r="U678" t="inlineStr">
        <is>
          <t>Ceramic</t>
        </is>
      </c>
      <c r="V678" t="inlineStr">
        <is>
          <t>Fabric</t>
        </is>
      </c>
      <c r="W678" t="inlineStr">
        <is>
          <t>Bamboo</t>
        </is>
      </c>
      <c r="X678" t="inlineStr">
        <is>
          <t>Glass</t>
        </is>
      </c>
      <c r="Y678" t="inlineStr">
        <is>
          <t>Wicker</t>
        </is>
      </c>
      <c r="Z678" t="inlineStr">
        <is>
          <t>Faux leather</t>
        </is>
      </c>
      <c r="AA678" t="inlineStr">
        <is>
          <t>Leather</t>
        </is>
      </c>
      <c r="AB678" t="inlineStr">
        <is>
          <t>Resin</t>
        </is>
      </c>
      <c r="AC678" t="inlineStr">
        <is>
          <t>Stone</t>
        </is>
      </c>
      <c r="AD678" t="inlineStr">
        <is>
          <t>Copper</t>
        </is>
      </c>
      <c r="AE678" t="inlineStr">
        <is>
          <t>Aluminum</t>
        </is>
      </c>
      <c r="AF678" t="inlineStr">
        <is>
          <t>Brass</t>
        </is>
      </c>
      <c r="AG678" t="inlineStr">
        <is>
          <t>Zinc</t>
        </is>
      </c>
      <c r="AH678" t="inlineStr">
        <is>
          <t>Acrylic</t>
        </is>
      </c>
      <c r="AI678" t="inlineStr">
        <is>
          <t>Polyurethane</t>
        </is>
      </c>
      <c r="AJ678" t="inlineStr">
        <is>
          <t>Pine wood</t>
        </is>
      </c>
      <c r="AK678" t="inlineStr">
        <is>
          <t>Polystyrene</t>
        </is>
      </c>
      <c r="AL678" t="inlineStr">
        <is>
          <t>Walnut</t>
        </is>
      </c>
      <c r="AM678" t="inlineStr">
        <is>
          <t>Mahogany</t>
        </is>
      </c>
      <c r="AN678" t="inlineStr">
        <is>
          <t>Teak</t>
        </is>
      </c>
      <c r="AO678" t="inlineStr">
        <is>
          <t>Fir</t>
        </is>
      </c>
      <c r="AP678" t="inlineStr">
        <is>
          <t>Rubber</t>
        </is>
      </c>
      <c r="AQ678" t="inlineStr">
        <is>
          <t>Acetate</t>
        </is>
      </c>
      <c r="AR678" t="inlineStr">
        <is>
          <t>Acrylic</t>
        </is>
      </c>
      <c r="AS678" t="inlineStr">
        <is>
          <t>Carbon-fiber</t>
        </is>
      </c>
      <c r="AT678" t="inlineStr">
        <is>
          <t>Titanium</t>
        </is>
      </c>
      <c r="AU678" t="inlineStr">
        <is>
          <t>Tr90</t>
        </is>
      </c>
      <c r="AV678" t="inlineStr">
        <is>
          <t>Silicone</t>
        </is>
      </c>
      <c r="AW678" t="inlineStr">
        <is>
          <t>Acetate</t>
        </is>
      </c>
      <c r="AX678" t="inlineStr">
        <is>
          <t>Thermoplastic Elastomer</t>
        </is>
      </c>
      <c r="AY678" t="inlineStr">
        <is>
          <t>Fiberglass</t>
        </is>
      </c>
      <c r="AZ678" t="inlineStr">
        <is>
          <t>Steel</t>
        </is>
      </c>
      <c r="BA678" t="inlineStr">
        <is>
          <t>Carbon</t>
        </is>
      </c>
      <c r="BB678" t="inlineStr">
        <is>
          <t>Magnesium</t>
        </is>
      </c>
      <c r="BC678" t="inlineStr">
        <is>
          <t>Composite</t>
        </is>
      </c>
      <c r="BD678" t="inlineStr">
        <is>
          <t>Fir wood</t>
        </is>
      </c>
      <c r="BE678" t="inlineStr">
        <is>
          <t>Acrylic</t>
        </is>
      </c>
      <c r="BF678" t="inlineStr">
        <is>
          <t>Ash wood</t>
        </is>
      </c>
      <c r="BG678" t="inlineStr">
        <is>
          <t>Oak</t>
        </is>
      </c>
      <c r="BH678" t="inlineStr">
        <is>
          <t>Bamboo</t>
        </is>
      </c>
      <c r="BI678" t="inlineStr">
        <is>
          <t>Rattan</t>
        </is>
      </c>
      <c r="BJ678" t="inlineStr">
        <is>
          <t>Suede</t>
        </is>
      </c>
      <c r="BK678" t="inlineStr">
        <is>
          <t>Vinyl</t>
        </is>
      </c>
      <c r="BL678" t="inlineStr">
        <is>
          <t>Other</t>
        </is>
      </c>
      <c r="BM678" t="inlineStr">
        <is>
          <t>Polycarbonate</t>
        </is>
      </c>
      <c r="BN678" t="inlineStr">
        <is>
          <t>sponge</t>
        </is>
      </c>
      <c r="BO678" t="inlineStr">
        <is>
          <t>Polystyrene</t>
        </is>
      </c>
      <c r="BP678" t="inlineStr">
        <is>
          <t>Log</t>
        </is>
      </c>
      <c r="BQ678" t="inlineStr">
        <is>
          <t>Artificial Wood</t>
        </is>
      </c>
      <c r="BR678" t="inlineStr">
        <is>
          <t>PVC</t>
        </is>
      </c>
      <c r="BS678" t="inlineStr">
        <is>
          <t>Paper</t>
        </is>
      </c>
      <c r="BT678" t="inlineStr">
        <is>
          <t>Aluminum-magnesium Alloy</t>
        </is>
      </c>
      <c r="BU678" t="inlineStr">
        <is>
          <t>Cellulose Acetate Plastic Sheet</t>
        </is>
      </c>
      <c r="BV678" t="inlineStr">
        <is>
          <t>Cellulose Propionate</t>
        </is>
      </c>
      <c r="BW678" t="inlineStr">
        <is>
          <t>Sandalwood</t>
        </is>
      </c>
      <c r="BX678" t="inlineStr">
        <is>
          <t>Bamboo</t>
        </is>
      </c>
      <c r="BY678" t="inlineStr">
        <is>
          <t>Cupronickel</t>
        </is>
      </c>
      <c r="BZ678" t="inlineStr">
        <is>
          <t>Zinc Alloy</t>
        </is>
      </c>
    </row>
    <row r="679">
      <c r="A679"/>
      <c r="B679" s="140" t="inlineStr">
        <is>
          <t>186 - Frame Material - [39280]</t>
        </is>
      </c>
      <c r="C679" t="inlineStr">
        <is>
          <t>Wood</t>
        </is>
      </c>
      <c r="D679" t="inlineStr">
        <is>
          <t>Aluminum</t>
        </is>
      </c>
      <c r="E679" t="inlineStr">
        <is>
          <t>Metal</t>
        </is>
      </c>
      <c r="F679" t="inlineStr">
        <is>
          <t>Plastic</t>
        </is>
      </c>
      <c r="G679" t="inlineStr">
        <is>
          <t>Iron</t>
        </is>
      </c>
      <c r="H679" t="inlineStr">
        <is>
          <t>Ceramic</t>
        </is>
      </c>
      <c r="I679" t="inlineStr">
        <is>
          <t>Glass</t>
        </is>
      </c>
      <c r="J679" t="inlineStr">
        <is>
          <t>Aluminum</t>
        </is>
      </c>
      <c r="K679" t="inlineStr">
        <is>
          <t>Carbon-fiber</t>
        </is>
      </c>
      <c r="L679" t="inlineStr">
        <is>
          <t>Composite</t>
        </is>
      </c>
      <c r="M679" t="inlineStr">
        <is>
          <t>Acrylic</t>
        </is>
      </c>
      <c r="N679" t="inlineStr">
        <is>
          <t>Polystyrene</t>
        </is>
      </c>
      <c r="O679" t="inlineStr">
        <is>
          <t>Artificial Wood</t>
        </is>
      </c>
      <c r="P679" t="inlineStr">
        <is>
          <t>PVC</t>
        </is>
      </c>
      <c r="Q679" t="inlineStr">
        <is>
          <t>Aluminum-magnesium Alloy</t>
        </is>
      </c>
      <c r="R679" t="inlineStr">
        <is>
          <t>Zinc Alloy</t>
        </is>
      </c>
    </row>
    <row r="680">
      <c r="A680"/>
      <c r="B680" s="140" t="inlineStr">
        <is>
          <t>186 - Frame Material - [40381]</t>
        </is>
      </c>
      <c r="C680" t="inlineStr">
        <is>
          <t>Wood</t>
        </is>
      </c>
      <c r="D680" t="inlineStr">
        <is>
          <t>Pine wood</t>
        </is>
      </c>
    </row>
    <row r="681">
      <c r="A681"/>
      <c r="B681" s="140" t="inlineStr">
        <is>
          <t>4004 - Thickness - [40381]</t>
        </is>
      </c>
      <c r="C681" t="inlineStr">
        <is>
          <t>0.15</t>
        </is>
      </c>
      <c r="D681" t="inlineStr">
        <is>
          <t>0.2</t>
        </is>
      </c>
      <c r="E681" t="inlineStr">
        <is>
          <t>0.24</t>
        </is>
      </c>
      <c r="F681" t="inlineStr">
        <is>
          <t>0.3</t>
        </is>
      </c>
    </row>
    <row r="682">
      <c r="A682"/>
      <c r="B682" s="140" t="inlineStr">
        <is>
          <t>659 - Artwork Surface Material - [12141]</t>
        </is>
      </c>
      <c r="C682" t="inlineStr">
        <is>
          <t>Canvas</t>
        </is>
      </c>
      <c r="D682" t="inlineStr">
        <is>
          <t>Glass</t>
        </is>
      </c>
      <c r="E682" t="inlineStr">
        <is>
          <t>Metal</t>
        </is>
      </c>
      <c r="F682" t="inlineStr">
        <is>
          <t>Paper</t>
        </is>
      </c>
      <c r="G682" t="inlineStr">
        <is>
          <t>Plastic</t>
        </is>
      </c>
      <c r="H682" t="inlineStr">
        <is>
          <t>Wood</t>
        </is>
      </c>
      <c r="I682" t="inlineStr">
        <is>
          <t>Other Materials</t>
        </is>
      </c>
      <c r="J682" t="inlineStr">
        <is>
          <t>Aluminum</t>
        </is>
      </c>
      <c r="K682" t="inlineStr">
        <is>
          <t>Iron</t>
        </is>
      </c>
    </row>
    <row r="683">
      <c r="A683"/>
      <c r="B683" s="140" t="inlineStr">
        <is>
          <t>659 - Artwork Surface Material - [12867]</t>
        </is>
      </c>
      <c r="C683" t="inlineStr">
        <is>
          <t>Canvas</t>
        </is>
      </c>
      <c r="D683" t="inlineStr">
        <is>
          <t>Glass</t>
        </is>
      </c>
      <c r="E683" t="inlineStr">
        <is>
          <t>Metal</t>
        </is>
      </c>
      <c r="F683" t="inlineStr">
        <is>
          <t>Paper</t>
        </is>
      </c>
      <c r="G683" t="inlineStr">
        <is>
          <t>Plastic</t>
        </is>
      </c>
      <c r="H683" t="inlineStr">
        <is>
          <t>Wood</t>
        </is>
      </c>
      <c r="I683" t="inlineStr">
        <is>
          <t>Bamboo</t>
        </is>
      </c>
    </row>
    <row r="684">
      <c r="A684"/>
      <c r="B684" s="140" t="inlineStr">
        <is>
          <t>659 - Artwork Surface Material - [39280]</t>
        </is>
      </c>
      <c r="C684" t="inlineStr">
        <is>
          <t>Canvas</t>
        </is>
      </c>
      <c r="D684" t="inlineStr">
        <is>
          <t>Glass</t>
        </is>
      </c>
      <c r="E684" t="inlineStr">
        <is>
          <t>Metal</t>
        </is>
      </c>
      <c r="F684" t="inlineStr">
        <is>
          <t>Paper</t>
        </is>
      </c>
      <c r="G684" t="inlineStr">
        <is>
          <t>Plastic</t>
        </is>
      </c>
      <c r="H684" t="inlineStr">
        <is>
          <t>Wood</t>
        </is>
      </c>
      <c r="I684" t="inlineStr">
        <is>
          <t>Other Materials</t>
        </is>
      </c>
      <c r="J684" t="inlineStr">
        <is>
          <t>Aluminum</t>
        </is>
      </c>
    </row>
    <row r="685">
      <c r="A685"/>
      <c r="B685" s="140" t="inlineStr">
        <is>
          <t>659 - Artwork Surface Material - [40381]</t>
        </is>
      </c>
      <c r="C685" t="inlineStr">
        <is>
          <t>Canvas</t>
        </is>
      </c>
      <c r="D685" t="inlineStr">
        <is>
          <t>Metal</t>
        </is>
      </c>
      <c r="E685" t="inlineStr">
        <is>
          <t>Aluminum</t>
        </is>
      </c>
      <c r="F685" t="inlineStr">
        <is>
          <t>Iron</t>
        </is>
      </c>
    </row>
    <row r="686">
      <c r="A686"/>
      <c r="B686" s="140" t="inlineStr">
        <is>
          <t>134 - Item Shape - [12735]</t>
        </is>
      </c>
      <c r="C686" t="inlineStr">
        <is>
          <t>Oval</t>
        </is>
      </c>
      <c r="D686" t="inlineStr">
        <is>
          <t>Triangle</t>
        </is>
      </c>
      <c r="E686" t="inlineStr">
        <is>
          <t>Rectangle</t>
        </is>
      </c>
      <c r="F686" t="inlineStr">
        <is>
          <t>Square</t>
        </is>
      </c>
      <c r="G686" t="inlineStr">
        <is>
          <t>Octagonal</t>
        </is>
      </c>
      <c r="H686" t="inlineStr">
        <is>
          <t>Hexagonal</t>
        </is>
      </c>
      <c r="I686" t="inlineStr">
        <is>
          <t>Diamond</t>
        </is>
      </c>
      <c r="J686" t="inlineStr">
        <is>
          <t>Heart</t>
        </is>
      </c>
      <c r="K686" t="inlineStr">
        <is>
          <t>Flowers</t>
        </is>
      </c>
      <c r="L686" t="inlineStr">
        <is>
          <t>Egg</t>
        </is>
      </c>
      <c r="M686" t="inlineStr">
        <is>
          <t>Pentagonal</t>
        </is>
      </c>
      <c r="N686" t="inlineStr">
        <is>
          <t>Owl</t>
        </is>
      </c>
      <c r="O686" t="inlineStr">
        <is>
          <t>Leaf</t>
        </is>
      </c>
      <c r="P686" t="inlineStr">
        <is>
          <t>Round</t>
        </is>
      </c>
      <c r="Q686" t="inlineStr">
        <is>
          <t>Cat</t>
        </is>
      </c>
      <c r="R686" t="inlineStr">
        <is>
          <t>Elephants</t>
        </is>
      </c>
      <c r="S686" t="inlineStr">
        <is>
          <t>Semicircle</t>
        </is>
      </c>
      <c r="T686" t="inlineStr">
        <is>
          <t>Fish</t>
        </is>
      </c>
      <c r="U686" t="inlineStr">
        <is>
          <t>Tree</t>
        </is>
      </c>
      <c r="V686" t="inlineStr">
        <is>
          <t>Pigs</t>
        </is>
      </c>
      <c r="W686" t="inlineStr">
        <is>
          <t>Dogs</t>
        </is>
      </c>
      <c r="X686" t="inlineStr">
        <is>
          <t>Butterfly</t>
        </is>
      </c>
    </row>
    <row r="687">
      <c r="A687"/>
      <c r="B687" s="140" t="inlineStr">
        <is>
          <t>566 - Inside Material - [12735]</t>
        </is>
      </c>
      <c r="C687" t="inlineStr">
        <is>
          <t>Fabric</t>
        </is>
      </c>
      <c r="D687" t="inlineStr">
        <is>
          <t>Faux leather</t>
        </is>
      </c>
      <c r="E687" t="inlineStr">
        <is>
          <t>Faux Suede</t>
        </is>
      </c>
      <c r="F687" t="inlineStr">
        <is>
          <t>Leather</t>
        </is>
      </c>
      <c r="G687" t="inlineStr">
        <is>
          <t>Metal</t>
        </is>
      </c>
      <c r="H687" t="inlineStr">
        <is>
          <t>Suede</t>
        </is>
      </c>
      <c r="I687" t="inlineStr">
        <is>
          <t>Wood</t>
        </is>
      </c>
      <c r="J687" t="inlineStr">
        <is>
          <t>Velvet</t>
        </is>
      </c>
      <c r="K687" t="inlineStr">
        <is>
          <t>Plastic</t>
        </is>
      </c>
      <c r="L687" t="inlineStr">
        <is>
          <t>Resin</t>
        </is>
      </c>
      <c r="M687" t="inlineStr">
        <is>
          <t>Cardboard</t>
        </is>
      </c>
      <c r="N687" t="inlineStr">
        <is>
          <t>Flocking</t>
        </is>
      </c>
      <c r="O687" t="inlineStr">
        <is>
          <t>MDF</t>
        </is>
      </c>
      <c r="P687" t="inlineStr">
        <is>
          <t>Ceramic</t>
        </is>
      </c>
    </row>
    <row r="688">
      <c r="A688"/>
      <c r="B688" s="140" t="inlineStr">
        <is>
          <t>4134 - Publisher - [51777]</t>
        </is>
      </c>
      <c r="C688" t="inlineStr">
        <is>
          <t>Must first finish adding the publisher in [https://seller-eu.temu.com/brands-property.html?subTab=book_copyright], and all available names of the store will be displayed here.</t>
        </is>
      </c>
    </row>
    <row r="689">
      <c r="A689"/>
      <c r="B689" s="140" t="inlineStr">
        <is>
          <t>1120 - Set or not - [51777]</t>
        </is>
      </c>
      <c r="C689" t="inlineStr">
        <is>
          <t>Yes</t>
        </is>
      </c>
      <c r="D689" t="inlineStr">
        <is>
          <t>No</t>
        </is>
      </c>
    </row>
    <row r="690">
      <c r="A690"/>
      <c r="B690" s="140" t="inlineStr">
        <is>
          <t>4133 - Format - [51777]</t>
        </is>
      </c>
      <c r="C690" t="inlineStr">
        <is>
          <t>Hardcover</t>
        </is>
      </c>
      <c r="D690" t="inlineStr">
        <is>
          <t>Paperback</t>
        </is>
      </c>
      <c r="E690" t="inlineStr">
        <is>
          <t>Mass Market Paperback</t>
        </is>
      </c>
      <c r="F690" t="inlineStr">
        <is>
          <t>Board book</t>
        </is>
      </c>
      <c r="G690" t="inlineStr">
        <is>
          <t>Loose Leaf</t>
        </is>
      </c>
      <c r="H690" t="inlineStr">
        <is>
          <t>Leather Bound</t>
        </is>
      </c>
      <c r="I690" t="inlineStr">
        <is>
          <t>Library Binding</t>
        </is>
      </c>
      <c r="J690" t="inlineStr">
        <is>
          <t>Spiral-bound</t>
        </is>
      </c>
      <c r="K690" t="inlineStr">
        <is>
          <t>Calendar</t>
        </is>
      </c>
      <c r="L690" t="inlineStr">
        <is>
          <t>Flexibound</t>
        </is>
      </c>
      <c r="M690" t="inlineStr">
        <is>
          <t>Ring-bound</t>
        </is>
      </c>
      <c r="N690" t="inlineStr">
        <is>
          <t>Sheet Music</t>
        </is>
      </c>
    </row>
    <row r="691">
      <c r="A691"/>
      <c r="B691" s="140" t="inlineStr">
        <is>
          <t>4123 - Languages - [51777]</t>
        </is>
      </c>
      <c r="C691" t="inlineStr">
        <is>
          <t>Traditional Chinese</t>
        </is>
      </c>
      <c r="D691" t="inlineStr">
        <is>
          <t>English</t>
        </is>
      </c>
      <c r="E691" t="inlineStr">
        <is>
          <t>Spanish</t>
        </is>
      </c>
      <c r="F691" t="inlineStr">
        <is>
          <t>German</t>
        </is>
      </c>
      <c r="G691" t="inlineStr">
        <is>
          <t>Italian</t>
        </is>
      </c>
      <c r="H691" t="inlineStr">
        <is>
          <t>French</t>
        </is>
      </c>
      <c r="I691" t="inlineStr">
        <is>
          <t>Japanese</t>
        </is>
      </c>
      <c r="J691" t="inlineStr">
        <is>
          <t>Korean</t>
        </is>
      </c>
      <c r="K691" t="inlineStr">
        <is>
          <t>Portuguese</t>
        </is>
      </c>
      <c r="L691" t="inlineStr">
        <is>
          <t>Swedish</t>
        </is>
      </c>
      <c r="M691" t="inlineStr">
        <is>
          <t>Czech</t>
        </is>
      </c>
      <c r="N691" t="inlineStr">
        <is>
          <t>Arabic</t>
        </is>
      </c>
      <c r="O691" t="inlineStr">
        <is>
          <t>Polish</t>
        </is>
      </c>
      <c r="P691" t="inlineStr">
        <is>
          <t>Dutch</t>
        </is>
      </c>
      <c r="Q691" t="inlineStr">
        <is>
          <t>Greek</t>
        </is>
      </c>
      <c r="R691" t="inlineStr">
        <is>
          <t>Hebrew</t>
        </is>
      </c>
      <c r="S691" t="inlineStr">
        <is>
          <t>Turkish</t>
        </is>
      </c>
      <c r="T691" t="inlineStr">
        <is>
          <t>Middle Eastern English</t>
        </is>
      </c>
      <c r="U691" t="inlineStr">
        <is>
          <t>British English</t>
        </is>
      </c>
      <c r="V691" t="inlineStr">
        <is>
          <t>Romanian</t>
        </is>
      </c>
      <c r="W691" t="inlineStr">
        <is>
          <t>Danish</t>
        </is>
      </c>
      <c r="X691" t="inlineStr">
        <is>
          <t>Finnish</t>
        </is>
      </c>
      <c r="Y691" t="inlineStr">
        <is>
          <t>Slovak</t>
        </is>
      </c>
      <c r="Z691" t="inlineStr">
        <is>
          <t>Hungarian</t>
        </is>
      </c>
      <c r="AA691" t="inlineStr">
        <is>
          <t>Malay</t>
        </is>
      </c>
      <c r="AB691" t="inlineStr">
        <is>
          <t>Norwegian</t>
        </is>
      </c>
      <c r="AC691" t="inlineStr">
        <is>
          <t>Slovenian</t>
        </is>
      </c>
      <c r="AD691" t="inlineStr">
        <is>
          <t>Croatian</t>
        </is>
      </c>
      <c r="AE691" t="inlineStr">
        <is>
          <t>Lithuanian</t>
        </is>
      </c>
      <c r="AF691" t="inlineStr">
        <is>
          <t>Latvian</t>
        </is>
      </c>
      <c r="AG691" t="inlineStr">
        <is>
          <t>Estonian</t>
        </is>
      </c>
      <c r="AH691" t="inlineStr">
        <is>
          <t>Bulgarian</t>
        </is>
      </c>
      <c r="AI691" t="inlineStr">
        <is>
          <t>Zulu</t>
        </is>
      </c>
      <c r="AJ691" t="inlineStr">
        <is>
          <t>Russian Language</t>
        </is>
      </c>
      <c r="AK691" t="inlineStr">
        <is>
          <t>Ukrainian</t>
        </is>
      </c>
      <c r="AL691" t="inlineStr">
        <is>
          <t>Simplified Chinese</t>
        </is>
      </c>
      <c r="AM691" t="inlineStr">
        <is>
          <t>Vietnamese</t>
        </is>
      </c>
      <c r="AN691" t="inlineStr">
        <is>
          <t>Tibetan</t>
        </is>
      </c>
      <c r="AO691" t="inlineStr">
        <is>
          <t>Catalan</t>
        </is>
      </c>
    </row>
    <row r="692">
      <c r="A692"/>
      <c r="B692" s="140" t="inlineStr">
        <is>
          <t>4124 - Number Of Pages (pages) - unit - [51777]</t>
        </is>
      </c>
      <c r="C692" t="inlineStr">
        <is>
          <t>Page</t>
        </is>
      </c>
    </row>
    <row r="693">
      <c r="A693"/>
      <c r="B693" s="140" t="inlineStr">
        <is>
          <t>4127 - Product Weight (g) - unit - [51777]</t>
        </is>
      </c>
      <c r="C693" t="inlineStr">
        <is>
          <t>g</t>
        </is>
      </c>
    </row>
    <row r="694">
      <c r="A694"/>
      <c r="B694" s="140" t="inlineStr">
        <is>
          <t>4128 - Maximum Reading Age (years) - unit - [51777]</t>
        </is>
      </c>
      <c r="C694" t="inlineStr">
        <is>
          <t>years old</t>
        </is>
      </c>
    </row>
    <row r="695">
      <c r="A695"/>
      <c r="B695" s="140" t="inlineStr">
        <is>
          <t>4129 - Minimum Reading Age (years) - unit - [51777]</t>
        </is>
      </c>
      <c r="C695" t="inlineStr">
        <is>
          <t>years old</t>
        </is>
      </c>
    </row>
    <row r="696">
      <c r="A696"/>
      <c r="B696" s="140" t="inlineStr">
        <is>
          <t>186 - Frame Material - [Framed] - [12867]</t>
        </is>
      </c>
      <c r="C696" t="inlineStr">
        <is>
          <t>Polyvinyl chloride</t>
        </is>
      </c>
      <c r="D696" t="inlineStr">
        <is>
          <t>Resin</t>
        </is>
      </c>
      <c r="E696" t="inlineStr">
        <is>
          <t>Other</t>
        </is>
      </c>
      <c r="F696" t="inlineStr">
        <is>
          <t>Metal</t>
        </is>
      </c>
      <c r="G696" t="inlineStr">
        <is>
          <t>Aluminum</t>
        </is>
      </c>
      <c r="H696" t="inlineStr">
        <is>
          <t>Plastic</t>
        </is>
      </c>
      <c r="I696" t="inlineStr">
        <is>
          <t>Engineered Wood</t>
        </is>
      </c>
      <c r="J696" t="inlineStr">
        <is>
          <t>Pine wood</t>
        </is>
      </c>
      <c r="K696" t="inlineStr">
        <is>
          <t>Polystyrene</t>
        </is>
      </c>
      <c r="L696" t="inlineStr">
        <is>
          <t>Teak</t>
        </is>
      </c>
      <c r="M696" t="inlineStr">
        <is>
          <t>Fir wood</t>
        </is>
      </c>
      <c r="N696" t="inlineStr">
        <is>
          <t>Acrylic</t>
        </is>
      </c>
      <c r="O696" t="inlineStr">
        <is>
          <t>Wood</t>
        </is>
      </c>
      <c r="P696" t="inlineStr">
        <is>
          <t>Bronze</t>
        </is>
      </c>
    </row>
    <row r="697">
      <c r="A697"/>
      <c r="B697" s="140" t="inlineStr">
        <is>
          <t>186 - Frame Material - [Wrapped Canvas] - [12867]</t>
        </is>
      </c>
      <c r="C697" t="inlineStr">
        <is>
          <t>Polyvinyl chloride</t>
        </is>
      </c>
      <c r="D697" t="inlineStr">
        <is>
          <t>Resin</t>
        </is>
      </c>
      <c r="E697" t="inlineStr">
        <is>
          <t>Other</t>
        </is>
      </c>
      <c r="F697" t="inlineStr">
        <is>
          <t>Metal</t>
        </is>
      </c>
      <c r="G697" t="inlineStr">
        <is>
          <t>Aluminum</t>
        </is>
      </c>
      <c r="H697" t="inlineStr">
        <is>
          <t>Plastic</t>
        </is>
      </c>
      <c r="I697" t="inlineStr">
        <is>
          <t>Engineered Wood</t>
        </is>
      </c>
      <c r="J697" t="inlineStr">
        <is>
          <t>Pine wood</t>
        </is>
      </c>
      <c r="K697" t="inlineStr">
        <is>
          <t>Polystyrene</t>
        </is>
      </c>
      <c r="L697" t="inlineStr">
        <is>
          <t>Teak</t>
        </is>
      </c>
      <c r="M697" t="inlineStr">
        <is>
          <t>Fir wood</t>
        </is>
      </c>
      <c r="N697" t="inlineStr">
        <is>
          <t>Acrylic</t>
        </is>
      </c>
      <c r="O697" t="inlineStr">
        <is>
          <t>Wood</t>
        </is>
      </c>
      <c r="P697" t="inlineStr">
        <is>
          <t>Bronze</t>
        </is>
      </c>
    </row>
    <row r="698">
      <c r="A698"/>
      <c r="B698" s="140" t="inlineStr">
        <is>
          <t>186 - Frame Material - [Framed] - [40381]</t>
        </is>
      </c>
      <c r="C698" t="inlineStr">
        <is>
          <t>Polyvinyl chloride</t>
        </is>
      </c>
      <c r="D698" t="inlineStr">
        <is>
          <t>Resin</t>
        </is>
      </c>
      <c r="E698" t="inlineStr">
        <is>
          <t>Other</t>
        </is>
      </c>
      <c r="F698" t="inlineStr">
        <is>
          <t>Metal</t>
        </is>
      </c>
      <c r="G698" t="inlineStr">
        <is>
          <t>Aluminum</t>
        </is>
      </c>
      <c r="H698" t="inlineStr">
        <is>
          <t>Plastic</t>
        </is>
      </c>
      <c r="I698" t="inlineStr">
        <is>
          <t>Engineered Wood</t>
        </is>
      </c>
      <c r="J698" t="inlineStr">
        <is>
          <t>Pine wood</t>
        </is>
      </c>
      <c r="K698" t="inlineStr">
        <is>
          <t>Polystyrene</t>
        </is>
      </c>
      <c r="L698" t="inlineStr">
        <is>
          <t>Teak</t>
        </is>
      </c>
      <c r="M698" t="inlineStr">
        <is>
          <t>Fir wood</t>
        </is>
      </c>
      <c r="N698" t="inlineStr">
        <is>
          <t>Acrylic</t>
        </is>
      </c>
      <c r="O698" t="inlineStr">
        <is>
          <t>Wood</t>
        </is>
      </c>
      <c r="P698" t="inlineStr">
        <is>
          <t>Bronze</t>
        </is>
      </c>
    </row>
    <row r="699">
      <c r="A699"/>
      <c r="B699" s="140" t="inlineStr">
        <is>
          <t>186 - Frame Material - [Wrapped Canvas] - [40381]</t>
        </is>
      </c>
      <c r="C699" t="inlineStr">
        <is>
          <t>Polyvinyl chloride</t>
        </is>
      </c>
      <c r="D699" t="inlineStr">
        <is>
          <t>Resin</t>
        </is>
      </c>
      <c r="E699" t="inlineStr">
        <is>
          <t>Other</t>
        </is>
      </c>
      <c r="F699" t="inlineStr">
        <is>
          <t>Metal</t>
        </is>
      </c>
      <c r="G699" t="inlineStr">
        <is>
          <t>Aluminum</t>
        </is>
      </c>
      <c r="H699" t="inlineStr">
        <is>
          <t>Plastic</t>
        </is>
      </c>
      <c r="I699" t="inlineStr">
        <is>
          <t>Engineered Wood</t>
        </is>
      </c>
      <c r="J699" t="inlineStr">
        <is>
          <t>Pine wood</t>
        </is>
      </c>
      <c r="K699" t="inlineStr">
        <is>
          <t>Polystyrene</t>
        </is>
      </c>
      <c r="L699" t="inlineStr">
        <is>
          <t>Teak</t>
        </is>
      </c>
      <c r="M699" t="inlineStr">
        <is>
          <t>Fir wood</t>
        </is>
      </c>
      <c r="N699" t="inlineStr">
        <is>
          <t>Acrylic</t>
        </is>
      </c>
      <c r="O699" t="inlineStr">
        <is>
          <t>Wood</t>
        </is>
      </c>
      <c r="P699" t="inlineStr">
        <is>
          <t>Bronze</t>
        </is>
      </c>
    </row>
    <row r="700">
      <c r="A700"/>
      <c r="B700" s="140" t="inlineStr">
        <is>
          <t>441 - Animal Theme - [Animals] - [10807]</t>
        </is>
      </c>
      <c r="C700" t="inlineStr">
        <is>
          <t>Bears</t>
        </is>
      </c>
      <c r="D700" t="inlineStr">
        <is>
          <t>Moose</t>
        </is>
      </c>
      <c r="E700" t="inlineStr">
        <is>
          <t>Hamster</t>
        </is>
      </c>
      <c r="F700" t="inlineStr">
        <is>
          <t>Goats</t>
        </is>
      </c>
      <c r="G700" t="inlineStr">
        <is>
          <t>Fish</t>
        </is>
      </c>
      <c r="H700" t="inlineStr">
        <is>
          <t>Deer</t>
        </is>
      </c>
      <c r="I700" t="inlineStr">
        <is>
          <t>Dogs</t>
        </is>
      </c>
      <c r="J700" t="inlineStr">
        <is>
          <t>Whales</t>
        </is>
      </c>
      <c r="K700" t="inlineStr">
        <is>
          <t>Cattle</t>
        </is>
      </c>
      <c r="L700" t="inlineStr">
        <is>
          <t>Dolphins</t>
        </is>
      </c>
      <c r="M700" t="inlineStr">
        <is>
          <t>Bird</t>
        </is>
      </c>
      <c r="N700" t="inlineStr">
        <is>
          <t>Squirrel</t>
        </is>
      </c>
      <c r="O700" t="inlineStr">
        <is>
          <t>Cat</t>
        </is>
      </c>
      <c r="P700" t="inlineStr">
        <is>
          <t>Spider</t>
        </is>
      </c>
      <c r="Q700" t="inlineStr">
        <is>
          <t>Mouse</t>
        </is>
      </c>
      <c r="R700" t="inlineStr">
        <is>
          <t>Lamb</t>
        </is>
      </c>
      <c r="S700" t="inlineStr">
        <is>
          <t>Alpaca</t>
        </is>
      </c>
      <c r="T700" t="inlineStr">
        <is>
          <t>Lions</t>
        </is>
      </c>
      <c r="U700" t="inlineStr">
        <is>
          <t>Sheep</t>
        </is>
      </c>
      <c r="V700" t="inlineStr">
        <is>
          <t>Raccoons</t>
        </is>
      </c>
      <c r="W700" t="inlineStr">
        <is>
          <t>Otters</t>
        </is>
      </c>
      <c r="X700" t="inlineStr">
        <is>
          <t>Pigs</t>
        </is>
      </c>
      <c r="Y700" t="inlineStr">
        <is>
          <t>Shark</t>
        </is>
      </c>
      <c r="Z700" t="inlineStr">
        <is>
          <t>Wolves</t>
        </is>
      </c>
      <c r="AA700" t="inlineStr">
        <is>
          <t>Giraffes</t>
        </is>
      </c>
      <c r="AB700" t="inlineStr">
        <is>
          <t>Ladybug</t>
        </is>
      </c>
      <c r="AC700" t="inlineStr">
        <is>
          <t>Bee</t>
        </is>
      </c>
      <c r="AD700" t="inlineStr">
        <is>
          <t>Jaguar</t>
        </is>
      </c>
      <c r="AE700" t="inlineStr">
        <is>
          <t>Monkey</t>
        </is>
      </c>
      <c r="AF700" t="inlineStr">
        <is>
          <t>Llama</t>
        </is>
      </c>
      <c r="AG700" t="inlineStr">
        <is>
          <t>Hippopotamuses</t>
        </is>
      </c>
      <c r="AH700" t="inlineStr">
        <is>
          <t>Dragonfly</t>
        </is>
      </c>
      <c r="AI700" t="inlineStr">
        <is>
          <t>Elephants</t>
        </is>
      </c>
      <c r="AJ700" t="inlineStr">
        <is>
          <t>Octopus</t>
        </is>
      </c>
      <c r="AK700" t="inlineStr">
        <is>
          <t>Panda</t>
        </is>
      </c>
      <c r="AL700" t="inlineStr">
        <is>
          <t>Sheep</t>
        </is>
      </c>
      <c r="AM700" t="inlineStr">
        <is>
          <t>Leopards</t>
        </is>
      </c>
      <c r="AN700" t="inlineStr">
        <is>
          <t>Cheetahs</t>
        </is>
      </c>
      <c r="AO700" t="inlineStr">
        <is>
          <t>Zebras</t>
        </is>
      </c>
      <c r="AP700" t="inlineStr">
        <is>
          <t>Frogs</t>
        </is>
      </c>
      <c r="AQ700" t="inlineStr">
        <is>
          <t>Butterfly</t>
        </is>
      </c>
      <c r="AR700" t="inlineStr">
        <is>
          <t>Reindeer</t>
        </is>
      </c>
      <c r="AS700" t="inlineStr">
        <is>
          <t>leopard</t>
        </is>
      </c>
    </row>
    <row r="701">
      <c r="A701"/>
      <c r="B701" s="140" t="inlineStr">
        <is>
          <t>441 - Animal Theme - [Animals] - [10808]</t>
        </is>
      </c>
      <c r="C701" t="inlineStr">
        <is>
          <t>Bears</t>
        </is>
      </c>
      <c r="D701" t="inlineStr">
        <is>
          <t>Moose</t>
        </is>
      </c>
      <c r="E701" t="inlineStr">
        <is>
          <t>Hamster</t>
        </is>
      </c>
      <c r="F701" t="inlineStr">
        <is>
          <t>Goats</t>
        </is>
      </c>
      <c r="G701" t="inlineStr">
        <is>
          <t>Fish</t>
        </is>
      </c>
      <c r="H701" t="inlineStr">
        <is>
          <t>Deer</t>
        </is>
      </c>
      <c r="I701" t="inlineStr">
        <is>
          <t>Dogs</t>
        </is>
      </c>
      <c r="J701" t="inlineStr">
        <is>
          <t>Whales</t>
        </is>
      </c>
      <c r="K701" t="inlineStr">
        <is>
          <t>Cattle</t>
        </is>
      </c>
      <c r="L701" t="inlineStr">
        <is>
          <t>Dolphins</t>
        </is>
      </c>
      <c r="M701" t="inlineStr">
        <is>
          <t>Bird</t>
        </is>
      </c>
      <c r="N701" t="inlineStr">
        <is>
          <t>Squirrel</t>
        </is>
      </c>
      <c r="O701" t="inlineStr">
        <is>
          <t>Cat</t>
        </is>
      </c>
      <c r="P701" t="inlineStr">
        <is>
          <t>Spider</t>
        </is>
      </c>
      <c r="Q701" t="inlineStr">
        <is>
          <t>Mouse</t>
        </is>
      </c>
      <c r="R701" t="inlineStr">
        <is>
          <t>Lamb</t>
        </is>
      </c>
      <c r="S701" t="inlineStr">
        <is>
          <t>Alpaca</t>
        </is>
      </c>
      <c r="T701" t="inlineStr">
        <is>
          <t>Lions</t>
        </is>
      </c>
      <c r="U701" t="inlineStr">
        <is>
          <t>Sheep</t>
        </is>
      </c>
      <c r="V701" t="inlineStr">
        <is>
          <t>Raccoons</t>
        </is>
      </c>
      <c r="W701" t="inlineStr">
        <is>
          <t>Otters</t>
        </is>
      </c>
      <c r="X701" t="inlineStr">
        <is>
          <t>Pigs</t>
        </is>
      </c>
      <c r="Y701" t="inlineStr">
        <is>
          <t>Shark</t>
        </is>
      </c>
      <c r="Z701" t="inlineStr">
        <is>
          <t>Wolves</t>
        </is>
      </c>
      <c r="AA701" t="inlineStr">
        <is>
          <t>Giraffes</t>
        </is>
      </c>
      <c r="AB701" t="inlineStr">
        <is>
          <t>Ladybug</t>
        </is>
      </c>
      <c r="AC701" t="inlineStr">
        <is>
          <t>Bee</t>
        </is>
      </c>
      <c r="AD701" t="inlineStr">
        <is>
          <t>Jaguar</t>
        </is>
      </c>
      <c r="AE701" t="inlineStr">
        <is>
          <t>Monkey</t>
        </is>
      </c>
      <c r="AF701" t="inlineStr">
        <is>
          <t>Llama</t>
        </is>
      </c>
      <c r="AG701" t="inlineStr">
        <is>
          <t>Hippopotamuses</t>
        </is>
      </c>
      <c r="AH701" t="inlineStr">
        <is>
          <t>Dragonfly</t>
        </is>
      </c>
      <c r="AI701" t="inlineStr">
        <is>
          <t>Elephants</t>
        </is>
      </c>
      <c r="AJ701" t="inlineStr">
        <is>
          <t>Octopus</t>
        </is>
      </c>
      <c r="AK701" t="inlineStr">
        <is>
          <t>Panda</t>
        </is>
      </c>
      <c r="AL701" t="inlineStr">
        <is>
          <t>Sheep</t>
        </is>
      </c>
      <c r="AM701" t="inlineStr">
        <is>
          <t>Leopards</t>
        </is>
      </c>
      <c r="AN701" t="inlineStr">
        <is>
          <t>Cheetahs</t>
        </is>
      </c>
      <c r="AO701" t="inlineStr">
        <is>
          <t>Zebras</t>
        </is>
      </c>
      <c r="AP701" t="inlineStr">
        <is>
          <t>Frogs</t>
        </is>
      </c>
      <c r="AQ701" t="inlineStr">
        <is>
          <t>Butterfly</t>
        </is>
      </c>
      <c r="AR701" t="inlineStr">
        <is>
          <t>Reindeer</t>
        </is>
      </c>
      <c r="AS701" t="inlineStr">
        <is>
          <t>leopard</t>
        </is>
      </c>
    </row>
    <row r="702">
      <c r="A702"/>
      <c r="B702" s="140" t="inlineStr">
        <is>
          <t>441 - Animal Theme - [Animals] - [11674]</t>
        </is>
      </c>
      <c r="C702" t="inlineStr">
        <is>
          <t>Bears</t>
        </is>
      </c>
      <c r="D702" t="inlineStr">
        <is>
          <t>Moose</t>
        </is>
      </c>
      <c r="E702" t="inlineStr">
        <is>
          <t>Hamster</t>
        </is>
      </c>
      <c r="F702" t="inlineStr">
        <is>
          <t>Goats</t>
        </is>
      </c>
      <c r="G702" t="inlineStr">
        <is>
          <t>Fish</t>
        </is>
      </c>
      <c r="H702" t="inlineStr">
        <is>
          <t>Deer</t>
        </is>
      </c>
      <c r="I702" t="inlineStr">
        <is>
          <t>Dogs</t>
        </is>
      </c>
      <c r="J702" t="inlineStr">
        <is>
          <t>Whales</t>
        </is>
      </c>
      <c r="K702" t="inlineStr">
        <is>
          <t>Cattle</t>
        </is>
      </c>
      <c r="L702" t="inlineStr">
        <is>
          <t>Dolphins</t>
        </is>
      </c>
      <c r="M702" t="inlineStr">
        <is>
          <t>Bird</t>
        </is>
      </c>
      <c r="N702" t="inlineStr">
        <is>
          <t>Squirrel</t>
        </is>
      </c>
      <c r="O702" t="inlineStr">
        <is>
          <t>Cat</t>
        </is>
      </c>
      <c r="P702" t="inlineStr">
        <is>
          <t>Spider</t>
        </is>
      </c>
      <c r="Q702" t="inlineStr">
        <is>
          <t>Mouse</t>
        </is>
      </c>
      <c r="R702" t="inlineStr">
        <is>
          <t>Lamb</t>
        </is>
      </c>
      <c r="S702" t="inlineStr">
        <is>
          <t>Alpaca</t>
        </is>
      </c>
      <c r="T702" t="inlineStr">
        <is>
          <t>Lions</t>
        </is>
      </c>
      <c r="U702" t="inlineStr">
        <is>
          <t>Sheep</t>
        </is>
      </c>
      <c r="V702" t="inlineStr">
        <is>
          <t>Raccoons</t>
        </is>
      </c>
      <c r="W702" t="inlineStr">
        <is>
          <t>Otters</t>
        </is>
      </c>
      <c r="X702" t="inlineStr">
        <is>
          <t>Pigs</t>
        </is>
      </c>
      <c r="Y702" t="inlineStr">
        <is>
          <t>Shark</t>
        </is>
      </c>
      <c r="Z702" t="inlineStr">
        <is>
          <t>Wolves</t>
        </is>
      </c>
      <c r="AA702" t="inlineStr">
        <is>
          <t>Giraffes</t>
        </is>
      </c>
      <c r="AB702" t="inlineStr">
        <is>
          <t>Ladybug</t>
        </is>
      </c>
      <c r="AC702" t="inlineStr">
        <is>
          <t>Bee</t>
        </is>
      </c>
      <c r="AD702" t="inlineStr">
        <is>
          <t>Jaguar</t>
        </is>
      </c>
      <c r="AE702" t="inlineStr">
        <is>
          <t>Monkey</t>
        </is>
      </c>
      <c r="AF702" t="inlineStr">
        <is>
          <t>Llama</t>
        </is>
      </c>
      <c r="AG702" t="inlineStr">
        <is>
          <t>Hippopotamuses</t>
        </is>
      </c>
      <c r="AH702" t="inlineStr">
        <is>
          <t>Dragonfly</t>
        </is>
      </c>
      <c r="AI702" t="inlineStr">
        <is>
          <t>Elephants</t>
        </is>
      </c>
      <c r="AJ702" t="inlineStr">
        <is>
          <t>Octopus</t>
        </is>
      </c>
      <c r="AK702" t="inlineStr">
        <is>
          <t>Panda</t>
        </is>
      </c>
      <c r="AL702" t="inlineStr">
        <is>
          <t>Sheep</t>
        </is>
      </c>
      <c r="AM702" t="inlineStr">
        <is>
          <t>Leopards</t>
        </is>
      </c>
      <c r="AN702" t="inlineStr">
        <is>
          <t>Cheetahs</t>
        </is>
      </c>
      <c r="AO702" t="inlineStr">
        <is>
          <t>Zebras</t>
        </is>
      </c>
      <c r="AP702" t="inlineStr">
        <is>
          <t>Frogs</t>
        </is>
      </c>
      <c r="AQ702" t="inlineStr">
        <is>
          <t>Butterfly</t>
        </is>
      </c>
      <c r="AR702" t="inlineStr">
        <is>
          <t>Reindeer</t>
        </is>
      </c>
      <c r="AS702" t="inlineStr">
        <is>
          <t>leopard</t>
        </is>
      </c>
    </row>
    <row r="703">
      <c r="A703"/>
      <c r="B703" s="140" t="inlineStr">
        <is>
          <t>441 - Animal Theme - [Animals] - [12179]</t>
        </is>
      </c>
      <c r="C703" t="inlineStr">
        <is>
          <t>Bears</t>
        </is>
      </c>
      <c r="D703" t="inlineStr">
        <is>
          <t>Moose</t>
        </is>
      </c>
      <c r="E703" t="inlineStr">
        <is>
          <t>Hamster</t>
        </is>
      </c>
      <c r="F703" t="inlineStr">
        <is>
          <t>Goats</t>
        </is>
      </c>
      <c r="G703" t="inlineStr">
        <is>
          <t>Fish</t>
        </is>
      </c>
      <c r="H703" t="inlineStr">
        <is>
          <t>Deer</t>
        </is>
      </c>
      <c r="I703" t="inlineStr">
        <is>
          <t>Dogs</t>
        </is>
      </c>
      <c r="J703" t="inlineStr">
        <is>
          <t>Whales</t>
        </is>
      </c>
      <c r="K703" t="inlineStr">
        <is>
          <t>Cattle</t>
        </is>
      </c>
      <c r="L703" t="inlineStr">
        <is>
          <t>Dolphins</t>
        </is>
      </c>
      <c r="M703" t="inlineStr">
        <is>
          <t>Bird</t>
        </is>
      </c>
      <c r="N703" t="inlineStr">
        <is>
          <t>Squirrel</t>
        </is>
      </c>
      <c r="O703" t="inlineStr">
        <is>
          <t>Cat</t>
        </is>
      </c>
      <c r="P703" t="inlineStr">
        <is>
          <t>Spider</t>
        </is>
      </c>
      <c r="Q703" t="inlineStr">
        <is>
          <t>Mouse</t>
        </is>
      </c>
      <c r="R703" t="inlineStr">
        <is>
          <t>Lamb</t>
        </is>
      </c>
      <c r="S703" t="inlineStr">
        <is>
          <t>Alpaca</t>
        </is>
      </c>
      <c r="T703" t="inlineStr">
        <is>
          <t>Lions</t>
        </is>
      </c>
      <c r="U703" t="inlineStr">
        <is>
          <t>Sheep</t>
        </is>
      </c>
      <c r="V703" t="inlineStr">
        <is>
          <t>Raccoons</t>
        </is>
      </c>
      <c r="W703" t="inlineStr">
        <is>
          <t>Otters</t>
        </is>
      </c>
      <c r="X703" t="inlineStr">
        <is>
          <t>Pigs</t>
        </is>
      </c>
      <c r="Y703" t="inlineStr">
        <is>
          <t>Shark</t>
        </is>
      </c>
      <c r="Z703" t="inlineStr">
        <is>
          <t>Wolves</t>
        </is>
      </c>
      <c r="AA703" t="inlineStr">
        <is>
          <t>Giraffes</t>
        </is>
      </c>
      <c r="AB703" t="inlineStr">
        <is>
          <t>Ladybug</t>
        </is>
      </c>
      <c r="AC703" t="inlineStr">
        <is>
          <t>Bee</t>
        </is>
      </c>
      <c r="AD703" t="inlineStr">
        <is>
          <t>Jaguar</t>
        </is>
      </c>
      <c r="AE703" t="inlineStr">
        <is>
          <t>Monkey</t>
        </is>
      </c>
      <c r="AF703" t="inlineStr">
        <is>
          <t>Llama</t>
        </is>
      </c>
      <c r="AG703" t="inlineStr">
        <is>
          <t>Hippopotamuses</t>
        </is>
      </c>
      <c r="AH703" t="inlineStr">
        <is>
          <t>Dragonfly</t>
        </is>
      </c>
      <c r="AI703" t="inlineStr">
        <is>
          <t>Elephants</t>
        </is>
      </c>
      <c r="AJ703" t="inlineStr">
        <is>
          <t>Octopus</t>
        </is>
      </c>
      <c r="AK703" t="inlineStr">
        <is>
          <t>Panda</t>
        </is>
      </c>
      <c r="AL703" t="inlineStr">
        <is>
          <t>Sheep</t>
        </is>
      </c>
      <c r="AM703" t="inlineStr">
        <is>
          <t>Leopards</t>
        </is>
      </c>
      <c r="AN703" t="inlineStr">
        <is>
          <t>Cheetahs</t>
        </is>
      </c>
      <c r="AO703" t="inlineStr">
        <is>
          <t>Zebras</t>
        </is>
      </c>
      <c r="AP703" t="inlineStr">
        <is>
          <t>Frogs</t>
        </is>
      </c>
      <c r="AQ703" t="inlineStr">
        <is>
          <t>Butterfly</t>
        </is>
      </c>
      <c r="AR703" t="inlineStr">
        <is>
          <t>Reindeer</t>
        </is>
      </c>
      <c r="AS703" t="inlineStr">
        <is>
          <t>leopard</t>
        </is>
      </c>
    </row>
    <row r="704">
      <c r="A704"/>
      <c r="B704" s="140" t="inlineStr">
        <is>
          <t>441 - Animal Theme - [Animals] - [12193]</t>
        </is>
      </c>
      <c r="C704" t="inlineStr">
        <is>
          <t>Bears</t>
        </is>
      </c>
      <c r="D704" t="inlineStr">
        <is>
          <t>Moose</t>
        </is>
      </c>
      <c r="E704" t="inlineStr">
        <is>
          <t>Hamster</t>
        </is>
      </c>
      <c r="F704" t="inlineStr">
        <is>
          <t>Goats</t>
        </is>
      </c>
      <c r="G704" t="inlineStr">
        <is>
          <t>Fish</t>
        </is>
      </c>
      <c r="H704" t="inlineStr">
        <is>
          <t>Deer</t>
        </is>
      </c>
      <c r="I704" t="inlineStr">
        <is>
          <t>Dogs</t>
        </is>
      </c>
      <c r="J704" t="inlineStr">
        <is>
          <t>Whales</t>
        </is>
      </c>
      <c r="K704" t="inlineStr">
        <is>
          <t>Cattle</t>
        </is>
      </c>
      <c r="L704" t="inlineStr">
        <is>
          <t>Dolphins</t>
        </is>
      </c>
      <c r="M704" t="inlineStr">
        <is>
          <t>Bird</t>
        </is>
      </c>
      <c r="N704" t="inlineStr">
        <is>
          <t>Squirrel</t>
        </is>
      </c>
      <c r="O704" t="inlineStr">
        <is>
          <t>Cat</t>
        </is>
      </c>
      <c r="P704" t="inlineStr">
        <is>
          <t>Spider</t>
        </is>
      </c>
      <c r="Q704" t="inlineStr">
        <is>
          <t>Mouse</t>
        </is>
      </c>
      <c r="R704" t="inlineStr">
        <is>
          <t>Lamb</t>
        </is>
      </c>
      <c r="S704" t="inlineStr">
        <is>
          <t>Alpaca</t>
        </is>
      </c>
      <c r="T704" t="inlineStr">
        <is>
          <t>Lions</t>
        </is>
      </c>
      <c r="U704" t="inlineStr">
        <is>
          <t>Sheep</t>
        </is>
      </c>
      <c r="V704" t="inlineStr">
        <is>
          <t>Raccoons</t>
        </is>
      </c>
      <c r="W704" t="inlineStr">
        <is>
          <t>Otters</t>
        </is>
      </c>
      <c r="X704" t="inlineStr">
        <is>
          <t>Pigs</t>
        </is>
      </c>
      <c r="Y704" t="inlineStr">
        <is>
          <t>Shark</t>
        </is>
      </c>
      <c r="Z704" t="inlineStr">
        <is>
          <t>Wolves</t>
        </is>
      </c>
      <c r="AA704" t="inlineStr">
        <is>
          <t>Giraffes</t>
        </is>
      </c>
      <c r="AB704" t="inlineStr">
        <is>
          <t>Ladybug</t>
        </is>
      </c>
      <c r="AC704" t="inlineStr">
        <is>
          <t>Bee</t>
        </is>
      </c>
      <c r="AD704" t="inlineStr">
        <is>
          <t>Jaguar</t>
        </is>
      </c>
      <c r="AE704" t="inlineStr">
        <is>
          <t>Monkey</t>
        </is>
      </c>
      <c r="AF704" t="inlineStr">
        <is>
          <t>Llama</t>
        </is>
      </c>
      <c r="AG704" t="inlineStr">
        <is>
          <t>Hippopotamuses</t>
        </is>
      </c>
      <c r="AH704" t="inlineStr">
        <is>
          <t>Dragonfly</t>
        </is>
      </c>
      <c r="AI704" t="inlineStr">
        <is>
          <t>Elephants</t>
        </is>
      </c>
      <c r="AJ704" t="inlineStr">
        <is>
          <t>Octopus</t>
        </is>
      </c>
      <c r="AK704" t="inlineStr">
        <is>
          <t>Panda</t>
        </is>
      </c>
      <c r="AL704" t="inlineStr">
        <is>
          <t>Sheep</t>
        </is>
      </c>
      <c r="AM704" t="inlineStr">
        <is>
          <t>Leopards</t>
        </is>
      </c>
      <c r="AN704" t="inlineStr">
        <is>
          <t>Cheetahs</t>
        </is>
      </c>
      <c r="AO704" t="inlineStr">
        <is>
          <t>Zebras</t>
        </is>
      </c>
      <c r="AP704" t="inlineStr">
        <is>
          <t>Frogs</t>
        </is>
      </c>
      <c r="AQ704" t="inlineStr">
        <is>
          <t>Butterfly</t>
        </is>
      </c>
      <c r="AR704" t="inlineStr">
        <is>
          <t>Reindeer</t>
        </is>
      </c>
      <c r="AS704" t="inlineStr">
        <is>
          <t>leopard</t>
        </is>
      </c>
    </row>
    <row r="705">
      <c r="A705"/>
      <c r="B705" s="140" t="inlineStr">
        <is>
          <t>441 - Animal Theme - [Animals] - [12735]</t>
        </is>
      </c>
      <c r="C705" t="inlineStr">
        <is>
          <t>Bears</t>
        </is>
      </c>
      <c r="D705" t="inlineStr">
        <is>
          <t>Moose</t>
        </is>
      </c>
      <c r="E705" t="inlineStr">
        <is>
          <t>Hamster</t>
        </is>
      </c>
      <c r="F705" t="inlineStr">
        <is>
          <t>Goats</t>
        </is>
      </c>
      <c r="G705" t="inlineStr">
        <is>
          <t>Fish</t>
        </is>
      </c>
      <c r="H705" t="inlineStr">
        <is>
          <t>Deer</t>
        </is>
      </c>
      <c r="I705" t="inlineStr">
        <is>
          <t>Dogs</t>
        </is>
      </c>
      <c r="J705" t="inlineStr">
        <is>
          <t>Whales</t>
        </is>
      </c>
      <c r="K705" t="inlineStr">
        <is>
          <t>Cattle</t>
        </is>
      </c>
      <c r="L705" t="inlineStr">
        <is>
          <t>Dolphins</t>
        </is>
      </c>
      <c r="M705" t="inlineStr">
        <is>
          <t>Bird</t>
        </is>
      </c>
      <c r="N705" t="inlineStr">
        <is>
          <t>Squirrel</t>
        </is>
      </c>
      <c r="O705" t="inlineStr">
        <is>
          <t>Cat</t>
        </is>
      </c>
      <c r="P705" t="inlineStr">
        <is>
          <t>Spider</t>
        </is>
      </c>
      <c r="Q705" t="inlineStr">
        <is>
          <t>Mouse</t>
        </is>
      </c>
      <c r="R705" t="inlineStr">
        <is>
          <t>Lamb</t>
        </is>
      </c>
      <c r="S705" t="inlineStr">
        <is>
          <t>Alpaca</t>
        </is>
      </c>
      <c r="T705" t="inlineStr">
        <is>
          <t>Lions</t>
        </is>
      </c>
      <c r="U705" t="inlineStr">
        <is>
          <t>Sheep</t>
        </is>
      </c>
      <c r="V705" t="inlineStr">
        <is>
          <t>Raccoons</t>
        </is>
      </c>
      <c r="W705" t="inlineStr">
        <is>
          <t>Otters</t>
        </is>
      </c>
      <c r="X705" t="inlineStr">
        <is>
          <t>Pigs</t>
        </is>
      </c>
      <c r="Y705" t="inlineStr">
        <is>
          <t>Shark</t>
        </is>
      </c>
      <c r="Z705" t="inlineStr">
        <is>
          <t>Wolves</t>
        </is>
      </c>
      <c r="AA705" t="inlineStr">
        <is>
          <t>Giraffes</t>
        </is>
      </c>
      <c r="AB705" t="inlineStr">
        <is>
          <t>Ladybug</t>
        </is>
      </c>
      <c r="AC705" t="inlineStr">
        <is>
          <t>Bee</t>
        </is>
      </c>
      <c r="AD705" t="inlineStr">
        <is>
          <t>Jaguar</t>
        </is>
      </c>
      <c r="AE705" t="inlineStr">
        <is>
          <t>Monkey</t>
        </is>
      </c>
      <c r="AF705" t="inlineStr">
        <is>
          <t>Llama</t>
        </is>
      </c>
      <c r="AG705" t="inlineStr">
        <is>
          <t>Hippopotamuses</t>
        </is>
      </c>
      <c r="AH705" t="inlineStr">
        <is>
          <t>Dragonfly</t>
        </is>
      </c>
      <c r="AI705" t="inlineStr">
        <is>
          <t>Elephants</t>
        </is>
      </c>
      <c r="AJ705" t="inlineStr">
        <is>
          <t>Octopus</t>
        </is>
      </c>
      <c r="AK705" t="inlineStr">
        <is>
          <t>Panda</t>
        </is>
      </c>
      <c r="AL705" t="inlineStr">
        <is>
          <t>Sheep</t>
        </is>
      </c>
      <c r="AM705" t="inlineStr">
        <is>
          <t>Leopards</t>
        </is>
      </c>
      <c r="AN705" t="inlineStr">
        <is>
          <t>Cheetahs</t>
        </is>
      </c>
      <c r="AO705" t="inlineStr">
        <is>
          <t>Zebras</t>
        </is>
      </c>
      <c r="AP705" t="inlineStr">
        <is>
          <t>Frogs</t>
        </is>
      </c>
      <c r="AQ705" t="inlineStr">
        <is>
          <t>Butterfly</t>
        </is>
      </c>
      <c r="AR705" t="inlineStr">
        <is>
          <t>Reindeer</t>
        </is>
      </c>
      <c r="AS705" t="inlineStr">
        <is>
          <t>leopard</t>
        </is>
      </c>
    </row>
    <row r="706">
      <c r="A706"/>
      <c r="B706" s="140" t="inlineStr">
        <is>
          <t>441 - Animal Theme - [Animals] - [12867]</t>
        </is>
      </c>
      <c r="C706" t="inlineStr">
        <is>
          <t>Bears</t>
        </is>
      </c>
      <c r="D706" t="inlineStr">
        <is>
          <t>Moose</t>
        </is>
      </c>
      <c r="E706" t="inlineStr">
        <is>
          <t>Hamster</t>
        </is>
      </c>
      <c r="F706" t="inlineStr">
        <is>
          <t>Goats</t>
        </is>
      </c>
      <c r="G706" t="inlineStr">
        <is>
          <t>Fish</t>
        </is>
      </c>
      <c r="H706" t="inlineStr">
        <is>
          <t>Deer</t>
        </is>
      </c>
      <c r="I706" t="inlineStr">
        <is>
          <t>Dogs</t>
        </is>
      </c>
      <c r="J706" t="inlineStr">
        <is>
          <t>Whales</t>
        </is>
      </c>
      <c r="K706" t="inlineStr">
        <is>
          <t>Cattle</t>
        </is>
      </c>
      <c r="L706" t="inlineStr">
        <is>
          <t>Dolphins</t>
        </is>
      </c>
      <c r="M706" t="inlineStr">
        <is>
          <t>Bird</t>
        </is>
      </c>
      <c r="N706" t="inlineStr">
        <is>
          <t>Squirrel</t>
        </is>
      </c>
      <c r="O706" t="inlineStr">
        <is>
          <t>Cat</t>
        </is>
      </c>
      <c r="P706" t="inlineStr">
        <is>
          <t>Spider</t>
        </is>
      </c>
      <c r="Q706" t="inlineStr">
        <is>
          <t>Mouse</t>
        </is>
      </c>
      <c r="R706" t="inlineStr">
        <is>
          <t>Lamb</t>
        </is>
      </c>
      <c r="S706" t="inlineStr">
        <is>
          <t>Alpaca</t>
        </is>
      </c>
      <c r="T706" t="inlineStr">
        <is>
          <t>Lions</t>
        </is>
      </c>
      <c r="U706" t="inlineStr">
        <is>
          <t>Sheep</t>
        </is>
      </c>
      <c r="V706" t="inlineStr">
        <is>
          <t>Raccoons</t>
        </is>
      </c>
      <c r="W706" t="inlineStr">
        <is>
          <t>Otters</t>
        </is>
      </c>
      <c r="X706" t="inlineStr">
        <is>
          <t>Pigs</t>
        </is>
      </c>
      <c r="Y706" t="inlineStr">
        <is>
          <t>Shark</t>
        </is>
      </c>
      <c r="Z706" t="inlineStr">
        <is>
          <t>Wolves</t>
        </is>
      </c>
      <c r="AA706" t="inlineStr">
        <is>
          <t>Giraffes</t>
        </is>
      </c>
      <c r="AB706" t="inlineStr">
        <is>
          <t>Ladybug</t>
        </is>
      </c>
      <c r="AC706" t="inlineStr">
        <is>
          <t>Bee</t>
        </is>
      </c>
      <c r="AD706" t="inlineStr">
        <is>
          <t>Jaguar</t>
        </is>
      </c>
      <c r="AE706" t="inlineStr">
        <is>
          <t>Monkey</t>
        </is>
      </c>
      <c r="AF706" t="inlineStr">
        <is>
          <t>Llama</t>
        </is>
      </c>
      <c r="AG706" t="inlineStr">
        <is>
          <t>Hippopotamuses</t>
        </is>
      </c>
      <c r="AH706" t="inlineStr">
        <is>
          <t>Dragonfly</t>
        </is>
      </c>
      <c r="AI706" t="inlineStr">
        <is>
          <t>Elephants</t>
        </is>
      </c>
      <c r="AJ706" t="inlineStr">
        <is>
          <t>Octopus</t>
        </is>
      </c>
      <c r="AK706" t="inlineStr">
        <is>
          <t>Panda</t>
        </is>
      </c>
      <c r="AL706" t="inlineStr">
        <is>
          <t>Sheep</t>
        </is>
      </c>
      <c r="AM706" t="inlineStr">
        <is>
          <t>Leopards</t>
        </is>
      </c>
      <c r="AN706" t="inlineStr">
        <is>
          <t>Cheetahs</t>
        </is>
      </c>
      <c r="AO706" t="inlineStr">
        <is>
          <t>Zebras</t>
        </is>
      </c>
      <c r="AP706" t="inlineStr">
        <is>
          <t>Frogs</t>
        </is>
      </c>
      <c r="AQ706" t="inlineStr">
        <is>
          <t>Butterfly</t>
        </is>
      </c>
      <c r="AR706" t="inlineStr">
        <is>
          <t>Reindeer</t>
        </is>
      </c>
      <c r="AS706" t="inlineStr">
        <is>
          <t>leopard</t>
        </is>
      </c>
    </row>
    <row r="707">
      <c r="A707"/>
      <c r="B707" s="140" t="inlineStr">
        <is>
          <t>441 - Animal Theme - [Animals] - [40381]</t>
        </is>
      </c>
      <c r="C707" t="inlineStr">
        <is>
          <t>Bears</t>
        </is>
      </c>
      <c r="D707" t="inlineStr">
        <is>
          <t>Moose</t>
        </is>
      </c>
      <c r="E707" t="inlineStr">
        <is>
          <t>Hamster</t>
        </is>
      </c>
      <c r="F707" t="inlineStr">
        <is>
          <t>Goats</t>
        </is>
      </c>
      <c r="G707" t="inlineStr">
        <is>
          <t>Fish</t>
        </is>
      </c>
      <c r="H707" t="inlineStr">
        <is>
          <t>Deer</t>
        </is>
      </c>
      <c r="I707" t="inlineStr">
        <is>
          <t>Dogs</t>
        </is>
      </c>
      <c r="J707" t="inlineStr">
        <is>
          <t>Whales</t>
        </is>
      </c>
      <c r="K707" t="inlineStr">
        <is>
          <t>Cattle</t>
        </is>
      </c>
      <c r="L707" t="inlineStr">
        <is>
          <t>Dolphins</t>
        </is>
      </c>
      <c r="M707" t="inlineStr">
        <is>
          <t>Bird</t>
        </is>
      </c>
      <c r="N707" t="inlineStr">
        <is>
          <t>Squirrel</t>
        </is>
      </c>
      <c r="O707" t="inlineStr">
        <is>
          <t>Cat</t>
        </is>
      </c>
      <c r="P707" t="inlineStr">
        <is>
          <t>Spider</t>
        </is>
      </c>
      <c r="Q707" t="inlineStr">
        <is>
          <t>Mouse</t>
        </is>
      </c>
      <c r="R707" t="inlineStr">
        <is>
          <t>Lamb</t>
        </is>
      </c>
      <c r="S707" t="inlineStr">
        <is>
          <t>Alpaca</t>
        </is>
      </c>
      <c r="T707" t="inlineStr">
        <is>
          <t>Lions</t>
        </is>
      </c>
      <c r="U707" t="inlineStr">
        <is>
          <t>Sheep</t>
        </is>
      </c>
      <c r="V707" t="inlineStr">
        <is>
          <t>Raccoons</t>
        </is>
      </c>
      <c r="W707" t="inlineStr">
        <is>
          <t>Otters</t>
        </is>
      </c>
      <c r="X707" t="inlineStr">
        <is>
          <t>Pigs</t>
        </is>
      </c>
      <c r="Y707" t="inlineStr">
        <is>
          <t>Shark</t>
        </is>
      </c>
      <c r="Z707" t="inlineStr">
        <is>
          <t>Wolves</t>
        </is>
      </c>
      <c r="AA707" t="inlineStr">
        <is>
          <t>Giraffes</t>
        </is>
      </c>
      <c r="AB707" t="inlineStr">
        <is>
          <t>Ladybug</t>
        </is>
      </c>
      <c r="AC707" t="inlineStr">
        <is>
          <t>Bee</t>
        </is>
      </c>
      <c r="AD707" t="inlineStr">
        <is>
          <t>Jaguar</t>
        </is>
      </c>
      <c r="AE707" t="inlineStr">
        <is>
          <t>Monkey</t>
        </is>
      </c>
      <c r="AF707" t="inlineStr">
        <is>
          <t>Llama</t>
        </is>
      </c>
      <c r="AG707" t="inlineStr">
        <is>
          <t>Hippopotamuses</t>
        </is>
      </c>
      <c r="AH707" t="inlineStr">
        <is>
          <t>Dragonfly</t>
        </is>
      </c>
      <c r="AI707" t="inlineStr">
        <is>
          <t>Elephants</t>
        </is>
      </c>
      <c r="AJ707" t="inlineStr">
        <is>
          <t>Octopus</t>
        </is>
      </c>
      <c r="AK707" t="inlineStr">
        <is>
          <t>Panda</t>
        </is>
      </c>
      <c r="AL707" t="inlineStr">
        <is>
          <t>Sheep</t>
        </is>
      </c>
      <c r="AM707" t="inlineStr">
        <is>
          <t>Leopards</t>
        </is>
      </c>
      <c r="AN707" t="inlineStr">
        <is>
          <t>Cheetahs</t>
        </is>
      </c>
      <c r="AO707" t="inlineStr">
        <is>
          <t>Zebras</t>
        </is>
      </c>
      <c r="AP707" t="inlineStr">
        <is>
          <t>Frogs</t>
        </is>
      </c>
      <c r="AQ707" t="inlineStr">
        <is>
          <t>Butterfly</t>
        </is>
      </c>
      <c r="AR707" t="inlineStr">
        <is>
          <t>Reindeer</t>
        </is>
      </c>
      <c r="AS707" t="inlineStr">
        <is>
          <t>leopard</t>
        </is>
      </c>
    </row>
    <row r="708">
      <c r="A708"/>
      <c r="B708" s="140" t="inlineStr">
        <is>
          <t>441 - Animal Theme - [Animals] - [54423]</t>
        </is>
      </c>
      <c r="C708" t="inlineStr">
        <is>
          <t>Bears</t>
        </is>
      </c>
      <c r="D708" t="inlineStr">
        <is>
          <t>Moose</t>
        </is>
      </c>
      <c r="E708" t="inlineStr">
        <is>
          <t>Hamster</t>
        </is>
      </c>
      <c r="F708" t="inlineStr">
        <is>
          <t>Goats</t>
        </is>
      </c>
      <c r="G708" t="inlineStr">
        <is>
          <t>Fish</t>
        </is>
      </c>
      <c r="H708" t="inlineStr">
        <is>
          <t>Deer</t>
        </is>
      </c>
      <c r="I708" t="inlineStr">
        <is>
          <t>Dogs</t>
        </is>
      </c>
      <c r="J708" t="inlineStr">
        <is>
          <t>Whales</t>
        </is>
      </c>
      <c r="K708" t="inlineStr">
        <is>
          <t>Cattle</t>
        </is>
      </c>
      <c r="L708" t="inlineStr">
        <is>
          <t>Dolphins</t>
        </is>
      </c>
      <c r="M708" t="inlineStr">
        <is>
          <t>Bird</t>
        </is>
      </c>
      <c r="N708" t="inlineStr">
        <is>
          <t>Squirrel</t>
        </is>
      </c>
      <c r="O708" t="inlineStr">
        <is>
          <t>Cat</t>
        </is>
      </c>
      <c r="P708" t="inlineStr">
        <is>
          <t>Spider</t>
        </is>
      </c>
      <c r="Q708" t="inlineStr">
        <is>
          <t>Mouse</t>
        </is>
      </c>
      <c r="R708" t="inlineStr">
        <is>
          <t>Lamb</t>
        </is>
      </c>
      <c r="S708" t="inlineStr">
        <is>
          <t>Alpaca</t>
        </is>
      </c>
      <c r="T708" t="inlineStr">
        <is>
          <t>Lions</t>
        </is>
      </c>
      <c r="U708" t="inlineStr">
        <is>
          <t>Sheep</t>
        </is>
      </c>
      <c r="V708" t="inlineStr">
        <is>
          <t>Raccoons</t>
        </is>
      </c>
      <c r="W708" t="inlineStr">
        <is>
          <t>Otters</t>
        </is>
      </c>
      <c r="X708" t="inlineStr">
        <is>
          <t>Pigs</t>
        </is>
      </c>
      <c r="Y708" t="inlineStr">
        <is>
          <t>Shark</t>
        </is>
      </c>
      <c r="Z708" t="inlineStr">
        <is>
          <t>Wolves</t>
        </is>
      </c>
      <c r="AA708" t="inlineStr">
        <is>
          <t>Giraffes</t>
        </is>
      </c>
      <c r="AB708" t="inlineStr">
        <is>
          <t>Ladybug</t>
        </is>
      </c>
      <c r="AC708" t="inlineStr">
        <is>
          <t>Bee</t>
        </is>
      </c>
      <c r="AD708" t="inlineStr">
        <is>
          <t>Jaguar</t>
        </is>
      </c>
      <c r="AE708" t="inlineStr">
        <is>
          <t>Monkey</t>
        </is>
      </c>
      <c r="AF708" t="inlineStr">
        <is>
          <t>Llama</t>
        </is>
      </c>
      <c r="AG708" t="inlineStr">
        <is>
          <t>Hippopotamuses</t>
        </is>
      </c>
      <c r="AH708" t="inlineStr">
        <is>
          <t>Dragonfly</t>
        </is>
      </c>
      <c r="AI708" t="inlineStr">
        <is>
          <t>Elephants</t>
        </is>
      </c>
      <c r="AJ708" t="inlineStr">
        <is>
          <t>Octopus</t>
        </is>
      </c>
      <c r="AK708" t="inlineStr">
        <is>
          <t>Panda</t>
        </is>
      </c>
      <c r="AL708" t="inlineStr">
        <is>
          <t>Sheep</t>
        </is>
      </c>
      <c r="AM708" t="inlineStr">
        <is>
          <t>Leopards</t>
        </is>
      </c>
      <c r="AN708" t="inlineStr">
        <is>
          <t>Cheetahs</t>
        </is>
      </c>
      <c r="AO708" t="inlineStr">
        <is>
          <t>Zebras</t>
        </is>
      </c>
      <c r="AP708" t="inlineStr">
        <is>
          <t>Frogs</t>
        </is>
      </c>
      <c r="AQ708" t="inlineStr">
        <is>
          <t>Butterfly</t>
        </is>
      </c>
      <c r="AR708" t="inlineStr">
        <is>
          <t>Reindeer</t>
        </is>
      </c>
      <c r="AS708" t="inlineStr">
        <is>
          <t>leopard</t>
        </is>
      </c>
    </row>
    <row r="709">
      <c r="A709"/>
      <c r="B709" s="140" t="inlineStr">
        <is>
          <t>76 - Season - [12867]</t>
        </is>
      </c>
      <c r="C709" t="inlineStr">
        <is>
          <t>Fall</t>
        </is>
      </c>
      <c r="D709" t="inlineStr">
        <is>
          <t>Spring</t>
        </is>
      </c>
      <c r="E709" t="inlineStr">
        <is>
          <t>Summer</t>
        </is>
      </c>
      <c r="F709" t="inlineStr">
        <is>
          <t>Winter</t>
        </is>
      </c>
    </row>
    <row r="710">
      <c r="A710"/>
      <c r="B710" s="140" t="inlineStr">
        <is>
          <t>658 - Art Medium - [12867]</t>
        </is>
      </c>
      <c r="C710" t="inlineStr">
        <is>
          <t>Acrylic</t>
        </is>
      </c>
      <c r="D710" t="inlineStr">
        <is>
          <t>Chalk</t>
        </is>
      </c>
      <c r="E710" t="inlineStr">
        <is>
          <t>Charcoal</t>
        </is>
      </c>
      <c r="F710" t="inlineStr">
        <is>
          <t>Crayon</t>
        </is>
      </c>
      <c r="G710" t="inlineStr">
        <is>
          <t>Enameled</t>
        </is>
      </c>
      <c r="H710" t="inlineStr">
        <is>
          <t>Encaustic</t>
        </is>
      </c>
      <c r="I710" t="inlineStr">
        <is>
          <t>Gouache</t>
        </is>
      </c>
      <c r="J710" t="inlineStr">
        <is>
          <t>Ink</t>
        </is>
      </c>
      <c r="K710" t="inlineStr">
        <is>
          <t>Oil</t>
        </is>
      </c>
      <c r="L710" t="inlineStr">
        <is>
          <t>Pencil</t>
        </is>
      </c>
      <c r="M710" t="inlineStr">
        <is>
          <t>Painted</t>
        </is>
      </c>
      <c r="N710" t="inlineStr">
        <is>
          <t>Tempera</t>
        </is>
      </c>
      <c r="O710" t="inlineStr">
        <is>
          <t>Watercolor</t>
        </is>
      </c>
    </row>
    <row r="711">
      <c r="A711"/>
      <c r="B711" s="140" t="inlineStr">
        <is>
          <t>535 - Wall Art Form - [12156]</t>
        </is>
      </c>
      <c r="C711" t="inlineStr">
        <is>
          <t>Wall hanging decor</t>
        </is>
      </c>
      <c r="D711" t="inlineStr">
        <is>
          <t>Hanging Sculpture</t>
        </is>
      </c>
      <c r="E711" t="inlineStr">
        <is>
          <t>Plaque</t>
        </is>
      </c>
      <c r="F711" t="inlineStr">
        <is>
          <t>Painting</t>
        </is>
      </c>
      <c r="G711" t="inlineStr">
        <is>
          <t>Tapestry</t>
        </is>
      </c>
      <c r="H711" t="inlineStr">
        <is>
          <t>Photo</t>
        </is>
      </c>
      <c r="I711" t="inlineStr">
        <is>
          <t>Poster</t>
        </is>
      </c>
      <c r="J711" t="inlineStr">
        <is>
          <t>Wall Panel</t>
        </is>
      </c>
      <c r="K711" t="inlineStr">
        <is>
          <t>Art Print</t>
        </is>
      </c>
    </row>
    <row r="712">
      <c r="A712"/>
      <c r="B712" s="140" t="inlineStr">
        <is>
          <t>535 - Wall Art Form - [12867]</t>
        </is>
      </c>
      <c r="C712" t="inlineStr">
        <is>
          <t>Wall hanging decor</t>
        </is>
      </c>
      <c r="D712" t="inlineStr">
        <is>
          <t>Hanging Sculpture</t>
        </is>
      </c>
      <c r="E712" t="inlineStr">
        <is>
          <t>Plaque</t>
        </is>
      </c>
      <c r="F712" t="inlineStr">
        <is>
          <t>Painting</t>
        </is>
      </c>
      <c r="G712" t="inlineStr">
        <is>
          <t>Tapestry</t>
        </is>
      </c>
      <c r="H712" t="inlineStr">
        <is>
          <t>Photo</t>
        </is>
      </c>
      <c r="I712" t="inlineStr">
        <is>
          <t>Poster</t>
        </is>
      </c>
      <c r="J712" t="inlineStr">
        <is>
          <t>Wall Panel</t>
        </is>
      </c>
      <c r="K712" t="inlineStr">
        <is>
          <t>Art Print</t>
        </is>
      </c>
    </row>
    <row r="713">
      <c r="A713"/>
      <c r="B713" s="140" t="inlineStr">
        <is>
          <t>371 - Orientation - [12151]</t>
        </is>
      </c>
      <c r="C713" t="inlineStr">
        <is>
          <t>Transverse</t>
        </is>
      </c>
      <c r="D713" t="inlineStr">
        <is>
          <t>Portrait</t>
        </is>
      </c>
    </row>
    <row r="714">
      <c r="A714"/>
      <c r="B714" s="140" t="inlineStr">
        <is>
          <t>371 - Orientation - [12156]</t>
        </is>
      </c>
      <c r="C714" t="inlineStr">
        <is>
          <t>Transverse</t>
        </is>
      </c>
      <c r="D714" t="inlineStr">
        <is>
          <t>Portrait</t>
        </is>
      </c>
    </row>
    <row r="715">
      <c r="A715"/>
      <c r="B715" s="140" t="inlineStr">
        <is>
          <t>371 - Orientation - [12867]</t>
        </is>
      </c>
      <c r="C715" t="inlineStr">
        <is>
          <t>Transverse</t>
        </is>
      </c>
      <c r="D715" t="inlineStr">
        <is>
          <t>Portrait</t>
        </is>
      </c>
    </row>
    <row r="716">
      <c r="A716"/>
      <c r="B716" s="140" t="inlineStr">
        <is>
          <t>264 - Recommended Room - [12151]</t>
        </is>
      </c>
      <c r="C716" t="inlineStr">
        <is>
          <t>Classroom</t>
        </is>
      </c>
      <c r="D716" t="inlineStr">
        <is>
          <t>Kitchen</t>
        </is>
      </c>
      <c r="E716" t="inlineStr">
        <is>
          <t>Home Office</t>
        </is>
      </c>
      <c r="F716" t="inlineStr">
        <is>
          <t>Bathroom</t>
        </is>
      </c>
      <c r="G716" t="inlineStr">
        <is>
          <t>Living Room</t>
        </is>
      </c>
      <c r="H716" t="inlineStr">
        <is>
          <t>Bedroom</t>
        </is>
      </c>
      <c r="I716" t="inlineStr">
        <is>
          <t>Restaurants</t>
        </is>
      </c>
      <c r="J716" t="inlineStr">
        <is>
          <t>Kid room</t>
        </is>
      </c>
      <c r="K716" t="inlineStr">
        <is>
          <t>Dining room</t>
        </is>
      </c>
      <c r="L716" t="inlineStr">
        <is>
          <t>Laundry</t>
        </is>
      </c>
      <c r="M716" t="inlineStr">
        <is>
          <t>Nursery</t>
        </is>
      </c>
    </row>
    <row r="717">
      <c r="A717"/>
      <c r="B717" s="140" t="inlineStr">
        <is>
          <t>264 - Recommended Room - [12156]</t>
        </is>
      </c>
      <c r="C717" t="inlineStr">
        <is>
          <t>Classroom</t>
        </is>
      </c>
      <c r="D717" t="inlineStr">
        <is>
          <t>Kitchen</t>
        </is>
      </c>
      <c r="E717" t="inlineStr">
        <is>
          <t>Home Office</t>
        </is>
      </c>
      <c r="F717" t="inlineStr">
        <is>
          <t>Bathroom</t>
        </is>
      </c>
      <c r="G717" t="inlineStr">
        <is>
          <t>Living Room</t>
        </is>
      </c>
      <c r="H717" t="inlineStr">
        <is>
          <t>Bedroom</t>
        </is>
      </c>
      <c r="I717" t="inlineStr">
        <is>
          <t>Restaurants</t>
        </is>
      </c>
      <c r="J717" t="inlineStr">
        <is>
          <t>Kid room</t>
        </is>
      </c>
      <c r="K717" t="inlineStr">
        <is>
          <t>Dining room</t>
        </is>
      </c>
      <c r="L717" t="inlineStr">
        <is>
          <t>Laundry</t>
        </is>
      </c>
      <c r="M717" t="inlineStr">
        <is>
          <t>Nursery</t>
        </is>
      </c>
    </row>
    <row r="718">
      <c r="A718"/>
      <c r="B718" s="140" t="inlineStr">
        <is>
          <t>264 - Recommended Room - [12867]</t>
        </is>
      </c>
      <c r="C718" t="inlineStr">
        <is>
          <t>Classroom</t>
        </is>
      </c>
      <c r="D718" t="inlineStr">
        <is>
          <t>Kitchen</t>
        </is>
      </c>
      <c r="E718" t="inlineStr">
        <is>
          <t>Home Office</t>
        </is>
      </c>
      <c r="F718" t="inlineStr">
        <is>
          <t>Bathroom</t>
        </is>
      </c>
      <c r="G718" t="inlineStr">
        <is>
          <t>Living Room</t>
        </is>
      </c>
      <c r="H718" t="inlineStr">
        <is>
          <t>Bedroom</t>
        </is>
      </c>
      <c r="I718" t="inlineStr">
        <is>
          <t>Restaurants</t>
        </is>
      </c>
      <c r="J718" t="inlineStr">
        <is>
          <t>Kid room</t>
        </is>
      </c>
      <c r="K718" t="inlineStr">
        <is>
          <t>Dining room</t>
        </is>
      </c>
      <c r="L718" t="inlineStr">
        <is>
          <t>Laundry</t>
        </is>
      </c>
      <c r="M718" t="inlineStr">
        <is>
          <t>Nursery</t>
        </is>
      </c>
    </row>
    <row r="719">
      <c r="A719"/>
      <c r="B719" s="140" t="inlineStr">
        <is>
          <t>264 - Recommended Room - [39280]</t>
        </is>
      </c>
      <c r="C719" t="inlineStr">
        <is>
          <t>Classroom</t>
        </is>
      </c>
      <c r="D719" t="inlineStr">
        <is>
          <t>Kitchen</t>
        </is>
      </c>
      <c r="E719" t="inlineStr">
        <is>
          <t>Home Office</t>
        </is>
      </c>
      <c r="F719" t="inlineStr">
        <is>
          <t>Bathroom</t>
        </is>
      </c>
      <c r="G719" t="inlineStr">
        <is>
          <t>Living Room</t>
        </is>
      </c>
      <c r="H719" t="inlineStr">
        <is>
          <t>Bedroom</t>
        </is>
      </c>
      <c r="I719" t="inlineStr">
        <is>
          <t>Restaurants</t>
        </is>
      </c>
      <c r="J719" t="inlineStr">
        <is>
          <t>Kid room</t>
        </is>
      </c>
      <c r="K719" t="inlineStr">
        <is>
          <t>Dining room</t>
        </is>
      </c>
      <c r="L719" t="inlineStr">
        <is>
          <t>Laundry</t>
        </is>
      </c>
      <c r="M719" t="inlineStr">
        <is>
          <t>Nursery</t>
        </is>
      </c>
    </row>
    <row r="720">
      <c r="A720"/>
      <c r="B720" s="140" t="inlineStr">
        <is>
          <t>265 - Indoor Outdoor Usage - [12151]</t>
        </is>
      </c>
      <c r="C720" t="inlineStr">
        <is>
          <t>Indoor</t>
        </is>
      </c>
      <c r="D720" t="inlineStr">
        <is>
          <t>Outdoor</t>
        </is>
      </c>
    </row>
    <row r="721">
      <c r="A721"/>
      <c r="B721" s="140" t="inlineStr">
        <is>
          <t>265 - Indoor Outdoor Usage - [12156]</t>
        </is>
      </c>
      <c r="C721" t="inlineStr">
        <is>
          <t>Indoor</t>
        </is>
      </c>
      <c r="D721" t="inlineStr">
        <is>
          <t>Outdoor</t>
        </is>
      </c>
    </row>
    <row r="722">
      <c r="A722"/>
      <c r="B722" s="140" t="inlineStr">
        <is>
          <t>265 - Indoor Outdoor Usage - [12867]</t>
        </is>
      </c>
      <c r="C722" t="inlineStr">
        <is>
          <t>Indoor</t>
        </is>
      </c>
      <c r="D722" t="inlineStr">
        <is>
          <t>Outdoor</t>
        </is>
      </c>
    </row>
    <row r="723">
      <c r="A723"/>
      <c r="B723" s="140" t="inlineStr">
        <is>
          <t>265 - Indoor Outdoor Usage - [39280]</t>
        </is>
      </c>
      <c r="C723" t="inlineStr">
        <is>
          <t>Indoor</t>
        </is>
      </c>
      <c r="D723" t="inlineStr">
        <is>
          <t>Outdoor</t>
        </is>
      </c>
    </row>
    <row r="724">
      <c r="A724"/>
      <c r="B724" s="140" t="inlineStr">
        <is>
          <t>642 - Installation Type - [12867]</t>
        </is>
      </c>
      <c r="C724" t="inlineStr">
        <is>
          <t>Hook Type</t>
        </is>
      </c>
      <c r="D724" t="inlineStr">
        <is>
          <t>Paste</t>
        </is>
      </c>
    </row>
    <row r="725">
      <c r="A725"/>
      <c r="B725" s="140" t="inlineStr">
        <is>
          <t>642 - Installation Type - [39280]</t>
        </is>
      </c>
      <c r="C725" t="inlineStr">
        <is>
          <t>Hook Type</t>
        </is>
      </c>
      <c r="D725" t="inlineStr">
        <is>
          <t>Paste</t>
        </is>
      </c>
      <c r="E725" t="inlineStr">
        <is>
          <t>Vertical</t>
        </is>
      </c>
    </row>
    <row r="726">
      <c r="A726"/>
      <c r="B726" s="140" t="inlineStr">
        <is>
          <t>441 - Animal Theme - [39880]</t>
        </is>
      </c>
      <c r="C726" t="inlineStr">
        <is>
          <t>Shark</t>
        </is>
      </c>
      <c r="D726" t="inlineStr">
        <is>
          <t>Wolves</t>
        </is>
      </c>
      <c r="E726" t="inlineStr">
        <is>
          <t>Giraffes</t>
        </is>
      </c>
      <c r="F726" t="inlineStr">
        <is>
          <t>Ladybug</t>
        </is>
      </c>
      <c r="G726" t="inlineStr">
        <is>
          <t>Bee</t>
        </is>
      </c>
      <c r="H726" t="inlineStr">
        <is>
          <t>Jaguar</t>
        </is>
      </c>
      <c r="I726" t="inlineStr">
        <is>
          <t>Monkey</t>
        </is>
      </c>
      <c r="J726" t="inlineStr">
        <is>
          <t>Llama</t>
        </is>
      </c>
      <c r="K726" t="inlineStr">
        <is>
          <t>Hippopotamuses</t>
        </is>
      </c>
      <c r="L726" t="inlineStr">
        <is>
          <t>Dragonfly</t>
        </is>
      </c>
      <c r="M726" t="inlineStr">
        <is>
          <t>Elephants</t>
        </is>
      </c>
      <c r="N726" t="inlineStr">
        <is>
          <t>Panda</t>
        </is>
      </c>
      <c r="O726" t="inlineStr">
        <is>
          <t>Leopards</t>
        </is>
      </c>
      <c r="P726" t="inlineStr">
        <is>
          <t>Cheetahs</t>
        </is>
      </c>
      <c r="Q726" t="inlineStr">
        <is>
          <t>Zebras</t>
        </is>
      </c>
      <c r="R726" t="inlineStr">
        <is>
          <t>Frogs</t>
        </is>
      </c>
      <c r="S726" t="inlineStr">
        <is>
          <t>Butterfly</t>
        </is>
      </c>
      <c r="T726" t="inlineStr">
        <is>
          <t>Reindeer</t>
        </is>
      </c>
      <c r="U726" t="inlineStr">
        <is>
          <t>Other Topics</t>
        </is>
      </c>
    </row>
    <row r="727">
      <c r="A727"/>
      <c r="B727" s="140" t="inlineStr">
        <is>
          <t>125 - Accessory - [39880]</t>
        </is>
      </c>
      <c r="C727" t="inlineStr">
        <is>
          <t>Lid</t>
        </is>
      </c>
      <c r="D727" t="inlineStr">
        <is>
          <t>Gift Tag</t>
        </is>
      </c>
      <c r="E727" t="inlineStr">
        <is>
          <t>Card</t>
        </is>
      </c>
      <c r="F727" t="inlineStr">
        <is>
          <t>Ribbon</t>
        </is>
      </c>
      <c r="G727" t="inlineStr">
        <is>
          <t>Tissue paper</t>
        </is>
      </c>
      <c r="H727" t="inlineStr">
        <is>
          <t>Sticker</t>
        </is>
      </c>
      <c r="I727" t="inlineStr">
        <is>
          <t>Crinkle paper</t>
        </is>
      </c>
      <c r="J727" t="inlineStr">
        <is>
          <t>Twist Tie</t>
        </is>
      </c>
      <c r="K727" t="inlineStr">
        <is>
          <t>Twine</t>
        </is>
      </c>
      <c r="L727" t="inlineStr">
        <is>
          <t>None</t>
        </is>
      </c>
    </row>
    <row r="728">
      <c r="A728"/>
      <c r="B728" s="140" t="inlineStr">
        <is>
          <t>7037 - Assembled Longest Side ≥9inch? - [39880]</t>
        </is>
      </c>
      <c r="C728" t="inlineStr">
        <is>
          <t>Yes</t>
        </is>
      </c>
      <c r="D728" t="inlineStr">
        <is>
          <t>No</t>
        </is>
      </c>
    </row>
    <row r="729">
      <c r="A729"/>
      <c r="B729" s="140" t="inlineStr">
        <is>
          <t>7038 - Is The Cardboard Thickness &gt;0.8mm? - [Yes] - [39880]</t>
        </is>
      </c>
      <c r="C729" t="inlineStr">
        <is>
          <t>Yes</t>
        </is>
      </c>
      <c r="D729" t="inlineStr">
        <is>
          <t>No</t>
        </is>
      </c>
    </row>
    <row r="730">
      <c r="A730"/>
      <c r="B730" s="140" t="inlineStr">
        <is>
          <t>225 - Blade Material - [10059]</t>
        </is>
      </c>
      <c r="C730" t="inlineStr">
        <is>
          <t>Stainless Steel</t>
        </is>
      </c>
      <c r="D730" t="inlineStr">
        <is>
          <t>Aluminum</t>
        </is>
      </c>
      <c r="E730" t="inlineStr">
        <is>
          <t>Plastic</t>
        </is>
      </c>
      <c r="F730" t="inlineStr">
        <is>
          <t>Ceramic</t>
        </is>
      </c>
      <c r="G730" t="inlineStr">
        <is>
          <t>Brass</t>
        </is>
      </c>
      <c r="H730" t="inlineStr">
        <is>
          <t>Titanium</t>
        </is>
      </c>
      <c r="I730" t="inlineStr">
        <is>
          <t>Alloy</t>
        </is>
      </c>
      <c r="J730" t="inlineStr">
        <is>
          <t>Carbon</t>
        </is>
      </c>
      <c r="K730" t="inlineStr">
        <is>
          <t>Resin coated</t>
        </is>
      </c>
      <c r="L730" t="inlineStr">
        <is>
          <t>Steel</t>
        </is>
      </c>
      <c r="M730" t="inlineStr">
        <is>
          <t>Teflon</t>
        </is>
      </c>
      <c r="N730" t="inlineStr">
        <is>
          <t>Melamine</t>
        </is>
      </c>
      <c r="O730" t="inlineStr">
        <is>
          <t>Damascus Steel</t>
        </is>
      </c>
      <c r="P730" t="inlineStr">
        <is>
          <t>Aluminum Alloy Golden</t>
        </is>
      </c>
      <c r="Q730" t="inlineStr">
        <is>
          <t>Zinc Alloy Golden</t>
        </is>
      </c>
    </row>
    <row r="731">
      <c r="A731"/>
      <c r="B731" s="140" t="inlineStr">
        <is>
          <t>7085 - Stainless Steel Grade - [Stainless Steel] - [10059]</t>
        </is>
      </c>
      <c r="C731" t="inlineStr">
        <is>
          <t>408 Stainless Steel</t>
        </is>
      </c>
      <c r="D731" t="inlineStr">
        <is>
          <t>403 Stainless Steel</t>
        </is>
      </c>
      <c r="E731" t="inlineStr">
        <is>
          <t>316 Stainless Steel</t>
        </is>
      </c>
      <c r="F731" t="inlineStr">
        <is>
          <t>304 Stainless Steel</t>
        </is>
      </c>
      <c r="G731" t="inlineStr">
        <is>
          <t>420 Stainless Steel</t>
        </is>
      </c>
      <c r="H731" t="inlineStr">
        <is>
          <t>430 Stainless Steel</t>
        </is>
      </c>
      <c r="I731" t="inlineStr">
        <is>
          <t>410 Stainless Steel</t>
        </is>
      </c>
      <c r="J731" t="inlineStr">
        <is>
          <t>401 Stainless Steel</t>
        </is>
      </c>
      <c r="K731" t="inlineStr">
        <is>
          <t>301 Stainless Steel</t>
        </is>
      </c>
      <c r="L731" t="inlineStr">
        <is>
          <t>210 Stainless Steel</t>
        </is>
      </c>
      <c r="M731" t="inlineStr">
        <is>
          <t>202 Stainless Steel</t>
        </is>
      </c>
      <c r="N731" t="inlineStr">
        <is>
          <t>201 Stainless Steel</t>
        </is>
      </c>
    </row>
    <row r="732">
      <c r="A732"/>
      <c r="B732" s="140" t="inlineStr">
        <is>
          <t>260 - Construction - [10059]</t>
        </is>
      </c>
      <c r="C732" t="inlineStr">
        <is>
          <t>Forged</t>
        </is>
      </c>
      <c r="D732" t="inlineStr">
        <is>
          <t>Stamped</t>
        </is>
      </c>
    </row>
    <row r="733">
      <c r="A733"/>
      <c r="B733" s="140" t="inlineStr">
        <is>
          <t>7648 - Total Length Of The Knife - unit - [10059]</t>
        </is>
      </c>
      <c r="C733" t="inlineStr">
        <is>
          <t>Inch</t>
        </is>
      </c>
      <c r="D733" t="inlineStr">
        <is>
          <t>cm</t>
        </is>
      </c>
    </row>
    <row r="734">
      <c r="A734"/>
      <c r="B734" s="140" t="inlineStr">
        <is>
          <t>7648 - Total Length Of The Knife - unit - [10072]</t>
        </is>
      </c>
      <c r="C734" t="inlineStr">
        <is>
          <t>Inch</t>
        </is>
      </c>
      <c r="D734" t="inlineStr">
        <is>
          <t>cm</t>
        </is>
      </c>
    </row>
    <row r="735">
      <c r="A735"/>
      <c r="B735" s="140" t="inlineStr">
        <is>
          <t>7663 - Length Of The Blade - unit - [10059]</t>
        </is>
      </c>
      <c r="C735" t="inlineStr">
        <is>
          <t>Inch</t>
        </is>
      </c>
      <c r="D735" t="inlineStr">
        <is>
          <t>cm</t>
        </is>
      </c>
    </row>
    <row r="736">
      <c r="A736"/>
      <c r="B736" s="140" t="inlineStr">
        <is>
          <t>7663 - Length Of The Blade - unit - [10072]</t>
        </is>
      </c>
      <c r="C736" t="inlineStr">
        <is>
          <t>Inch</t>
        </is>
      </c>
      <c r="D736" t="inlineStr">
        <is>
          <t>cm</t>
        </is>
      </c>
    </row>
    <row r="737">
      <c r="A737"/>
      <c r="B737" s="140" t="inlineStr">
        <is>
          <t>7650 - Knife Edge Angle - [10059]</t>
        </is>
      </c>
      <c r="C737" t="inlineStr">
        <is>
          <t>&lt;60</t>
        </is>
      </c>
      <c r="D737" t="inlineStr">
        <is>
          <t>60</t>
        </is>
      </c>
      <c r="E737" t="inlineStr">
        <is>
          <t>&gt;60</t>
        </is>
      </c>
      <c r="F737" t="inlineStr">
        <is>
          <t>0</t>
        </is>
      </c>
    </row>
    <row r="738">
      <c r="A738"/>
      <c r="B738" s="140" t="inlineStr">
        <is>
          <t>7650 - Knife Edge Angle - [10072]</t>
        </is>
      </c>
      <c r="C738" t="inlineStr">
        <is>
          <t>&lt;60</t>
        </is>
      </c>
      <c r="D738" t="inlineStr">
        <is>
          <t>60</t>
        </is>
      </c>
      <c r="E738" t="inlineStr">
        <is>
          <t>&gt;60</t>
        </is>
      </c>
      <c r="F738" t="inlineStr">
        <is>
          <t>0</t>
        </is>
      </c>
    </row>
    <row r="739">
      <c r="A739"/>
      <c r="B739" s="140" t="inlineStr">
        <is>
          <t>7307 - Handle Material - [10059]</t>
        </is>
      </c>
      <c r="C739" t="inlineStr">
        <is>
          <t>Metal</t>
        </is>
      </c>
      <c r="D739" t="inlineStr">
        <is>
          <t>Plastic</t>
        </is>
      </c>
      <c r="E739" t="inlineStr">
        <is>
          <t>Silicone</t>
        </is>
      </c>
      <c r="F739" t="inlineStr">
        <is>
          <t>Stainless Steel</t>
        </is>
      </c>
      <c r="G739" t="inlineStr">
        <is>
          <t>Aluminum Alloy</t>
        </is>
      </c>
      <c r="H739" t="inlineStr">
        <is>
          <t>Wooden handle</t>
        </is>
      </c>
      <c r="I739" t="inlineStr">
        <is>
          <t>Steel</t>
        </is>
      </c>
      <c r="J739" t="inlineStr">
        <is>
          <t>Aluminum</t>
        </is>
      </c>
      <c r="K739" t="inlineStr">
        <is>
          <t>Zinc Alloy</t>
        </is>
      </c>
      <c r="L739" t="inlineStr">
        <is>
          <t>Resin</t>
        </is>
      </c>
    </row>
    <row r="740">
      <c r="A740"/>
      <c r="B740" s="140" t="inlineStr">
        <is>
          <t>7307 - Handle Material - [10072]</t>
        </is>
      </c>
      <c r="C740" t="inlineStr">
        <is>
          <t>Metal</t>
        </is>
      </c>
      <c r="D740" t="inlineStr">
        <is>
          <t>Plastic</t>
        </is>
      </c>
      <c r="E740" t="inlineStr">
        <is>
          <t>Silicone</t>
        </is>
      </c>
      <c r="F740" t="inlineStr">
        <is>
          <t>Stainless Steel</t>
        </is>
      </c>
      <c r="G740" t="inlineStr">
        <is>
          <t>Aluminum Alloy</t>
        </is>
      </c>
      <c r="H740" t="inlineStr">
        <is>
          <t>Wooden handle</t>
        </is>
      </c>
      <c r="I740" t="inlineStr">
        <is>
          <t>Steel</t>
        </is>
      </c>
      <c r="J740" t="inlineStr">
        <is>
          <t>Aluminum</t>
        </is>
      </c>
      <c r="K740" t="inlineStr">
        <is>
          <t>Zinc Alloy</t>
        </is>
      </c>
      <c r="L740" t="inlineStr">
        <is>
          <t>Resin</t>
        </is>
      </c>
    </row>
    <row r="741">
      <c r="A741"/>
      <c r="B741" s="140" t="inlineStr">
        <is>
          <t>486 - Blade Edge Type - [10072]</t>
        </is>
      </c>
      <c r="C741" t="inlineStr">
        <is>
          <t>Clip point</t>
        </is>
      </c>
      <c r="D741" t="inlineStr">
        <is>
          <t>Scalloped</t>
        </is>
      </c>
      <c r="E741" t="inlineStr">
        <is>
          <t>Serrated</t>
        </is>
      </c>
      <c r="F741" t="inlineStr">
        <is>
          <t>Straight edged</t>
        </is>
      </c>
      <c r="G741" t="inlineStr">
        <is>
          <t>Tapered</t>
        </is>
      </c>
      <c r="H741" t="inlineStr">
        <is>
          <t>Hollow Edge</t>
        </is>
      </c>
    </row>
    <row r="742">
      <c r="A742"/>
      <c r="B742" s="140" t="inlineStr">
        <is>
          <t>268 - Shelf Type - [10328]</t>
        </is>
      </c>
      <c r="C742" t="inlineStr">
        <is>
          <t>Hanging shelf</t>
        </is>
      </c>
      <c r="D742" t="inlineStr">
        <is>
          <t>Accent shelf</t>
        </is>
      </c>
      <c r="E742" t="inlineStr">
        <is>
          <t>Corner shelf</t>
        </is>
      </c>
      <c r="F742" t="inlineStr">
        <is>
          <t>Sliding shelf</t>
        </is>
      </c>
      <c r="G742" t="inlineStr">
        <is>
          <t>Pull-out shelf</t>
        </is>
      </c>
      <c r="H742" t="inlineStr">
        <is>
          <t>Tiered shelf</t>
        </is>
      </c>
      <c r="I742" t="inlineStr">
        <is>
          <t>Recessed shelf</t>
        </is>
      </c>
      <c r="J742" t="inlineStr">
        <is>
          <t>Cubby shelf</t>
        </is>
      </c>
      <c r="K742" t="inlineStr">
        <is>
          <t>Bracket shelf</t>
        </is>
      </c>
      <c r="L742" t="inlineStr">
        <is>
          <t>Floating shelf</t>
        </is>
      </c>
      <c r="M742" t="inlineStr">
        <is>
          <t>Step shelf</t>
        </is>
      </c>
    </row>
    <row r="743">
      <c r="A743"/>
      <c r="B743" s="140" t="inlineStr">
        <is>
          <t>241 - Room Type - [12140]</t>
        </is>
      </c>
      <c r="C743" t="inlineStr">
        <is>
          <t>Bathroom</t>
        </is>
      </c>
      <c r="D743" t="inlineStr">
        <is>
          <t>Kitchen</t>
        </is>
      </c>
      <c r="E743" t="inlineStr">
        <is>
          <t>Living Room</t>
        </is>
      </c>
      <c r="F743" t="inlineStr">
        <is>
          <t>Bedroom</t>
        </is>
      </c>
      <c r="G743" t="inlineStr">
        <is>
          <t>Prayer Room</t>
        </is>
      </c>
      <c r="H743" t="inlineStr">
        <is>
          <t>Various Room Types</t>
        </is>
      </c>
    </row>
    <row r="744">
      <c r="A744"/>
      <c r="B744" s="140" t="inlineStr">
        <is>
          <t>241 - Room Type - [13020]</t>
        </is>
      </c>
      <c r="C744" t="inlineStr">
        <is>
          <t>Bathroom</t>
        </is>
      </c>
      <c r="D744" t="inlineStr">
        <is>
          <t>Kitchen</t>
        </is>
      </c>
      <c r="E744" t="inlineStr">
        <is>
          <t>Living Room</t>
        </is>
      </c>
      <c r="F744" t="inlineStr">
        <is>
          <t>Bedroom</t>
        </is>
      </c>
      <c r="G744" t="inlineStr">
        <is>
          <t>Prayer Room</t>
        </is>
      </c>
      <c r="H744" t="inlineStr">
        <is>
          <t>Various Room Types</t>
        </is>
      </c>
    </row>
    <row r="745">
      <c r="A745"/>
      <c r="B745" s="140" t="inlineStr">
        <is>
          <t>1153 - Main Material - [54621]</t>
        </is>
      </c>
      <c r="C745" t="inlineStr">
        <is>
          <t>14K Gold</t>
        </is>
      </c>
      <c r="D745" t="inlineStr">
        <is>
          <t>18K Gold</t>
        </is>
      </c>
      <c r="E745" t="inlineStr">
        <is>
          <t>22K Gold</t>
        </is>
      </c>
      <c r="F745" t="inlineStr">
        <is>
          <t>925 Silver</t>
        </is>
      </c>
      <c r="G745" t="inlineStr">
        <is>
          <t>999 Pure Silver</t>
        </is>
      </c>
      <c r="H745" t="inlineStr">
        <is>
          <t>9K Gold</t>
        </is>
      </c>
      <c r="I745" t="inlineStr">
        <is>
          <t>10K Gold</t>
        </is>
      </c>
      <c r="J745" t="inlineStr">
        <is>
          <t>24K Gold</t>
        </is>
      </c>
      <c r="K745" t="inlineStr">
        <is>
          <t>Zinc Alloy</t>
        </is>
      </c>
      <c r="L745" t="inlineStr">
        <is>
          <t>Copper Alloy</t>
        </is>
      </c>
      <c r="M745" t="inlineStr">
        <is>
          <t>Aluminum Alloy</t>
        </is>
      </c>
      <c r="N745" t="inlineStr">
        <is>
          <t>Ferroalloy</t>
        </is>
      </c>
      <c r="O745" t="inlineStr">
        <is>
          <t>Plastic</t>
        </is>
      </c>
      <c r="P745" t="inlineStr">
        <is>
          <t>Iron</t>
        </is>
      </c>
      <c r="Q745" t="inlineStr">
        <is>
          <t>Copper</t>
        </is>
      </c>
      <c r="R745" t="inlineStr">
        <is>
          <t>Aluminum</t>
        </is>
      </c>
      <c r="S745" t="inlineStr">
        <is>
          <t>Resin</t>
        </is>
      </c>
    </row>
    <row r="746">
      <c r="A746"/>
      <c r="B746" s="140" t="inlineStr">
        <is>
          <t>164 - Item Form - [39650]</t>
        </is>
      </c>
      <c r="C746" t="inlineStr">
        <is>
          <t>Precuts</t>
        </is>
      </c>
      <c r="D746" t="inlineStr">
        <is>
          <t>Cut By The Yard</t>
        </is>
      </c>
      <c r="E746" t="inlineStr">
        <is>
          <t>Bolt Of Fabric</t>
        </is>
      </c>
      <c r="F746" t="inlineStr">
        <is>
          <t>Swatch</t>
        </is>
      </c>
      <c r="G746" t="inlineStr">
        <is>
          <t>Bundles</t>
        </is>
      </c>
      <c r="H746" t="inlineStr">
        <is>
          <t>Fat Quarters</t>
        </is>
      </c>
    </row>
    <row r="747">
      <c r="A747"/>
      <c r="B747" s="140" t="inlineStr">
        <is>
          <t>7202 - Fabric Craft - [39650]</t>
        </is>
      </c>
      <c r="C747" t="inlineStr">
        <is>
          <t>Printing And Dyeing</t>
        </is>
      </c>
      <c r="D747" t="inlineStr">
        <is>
          <t>Silk Radiance</t>
        </is>
      </c>
      <c r="E747" t="inlineStr">
        <is>
          <t>Washed</t>
        </is>
      </c>
      <c r="F747" t="inlineStr">
        <is>
          <t>Sanded</t>
        </is>
      </c>
      <c r="G747" t="inlineStr">
        <is>
          <t>Sand Washing</t>
        </is>
      </c>
      <c r="H747" t="inlineStr">
        <is>
          <t>Coating</t>
        </is>
      </c>
      <c r="I747" t="inlineStr">
        <is>
          <t>Embroidery</t>
        </is>
      </c>
      <c r="J747" t="inlineStr">
        <is>
          <t>Flocking</t>
        </is>
      </c>
      <c r="K747" t="inlineStr">
        <is>
          <t>Quilting</t>
        </is>
      </c>
      <c r="L747" t="inlineStr">
        <is>
          <t>Embossed</t>
        </is>
      </c>
      <c r="M747" t="inlineStr">
        <is>
          <t>Jacquard</t>
        </is>
      </c>
      <c r="N747" t="inlineStr">
        <is>
          <t>Hand Painted</t>
        </is>
      </c>
      <c r="O747" t="inlineStr">
        <is>
          <t>Laser Engraving</t>
        </is>
      </c>
      <c r="P747" t="inlineStr">
        <is>
          <t>Burning Flowers</t>
        </is>
      </c>
      <c r="Q747" t="inlineStr">
        <is>
          <t>Cut Flowers</t>
        </is>
      </c>
      <c r="R747" t="inlineStr">
        <is>
          <t>Other</t>
        </is>
      </c>
    </row>
    <row r="748">
      <c r="A748"/>
      <c r="B748" s="140" t="inlineStr">
        <is>
          <t>6926 - Fabric Texture 1 - [39650]</t>
        </is>
      </c>
      <c r="C748" t="inlineStr">
        <is>
          <t>Smooth fabric</t>
        </is>
      </c>
      <c r="D748" t="inlineStr">
        <is>
          <t>Suede/PU</t>
        </is>
      </c>
    </row>
    <row r="749">
      <c r="A749"/>
      <c r="B749" s="140" t="inlineStr">
        <is>
          <t>6927 - Fabric Texture 2 - [39650]</t>
        </is>
      </c>
      <c r="C749" t="inlineStr">
        <is>
          <t>Smooth fabric</t>
        </is>
      </c>
      <c r="D749" t="inlineStr">
        <is>
          <t>Suede/PU</t>
        </is>
      </c>
    </row>
    <row r="750">
      <c r="A750"/>
      <c r="B750" s="140" t="inlineStr">
        <is>
          <t>6958 - Material Type - [39650]</t>
        </is>
      </c>
      <c r="C750" t="inlineStr">
        <is>
          <t>Textile Material</t>
        </is>
      </c>
      <c r="D750" t="inlineStr">
        <is>
          <t>Non-textile Material</t>
        </is>
      </c>
    </row>
    <row r="751">
      <c r="A751"/>
      <c r="B751" s="140" t="inlineStr">
        <is>
          <t>7758 - Density (D) - [39650]</t>
        </is>
      </c>
      <c r="C751" t="inlineStr">
        <is>
          <t>150D</t>
        </is>
      </c>
      <c r="D751" t="inlineStr">
        <is>
          <t>1200D</t>
        </is>
      </c>
      <c r="E751" t="inlineStr">
        <is>
          <t>190D</t>
        </is>
      </c>
      <c r="F751" t="inlineStr">
        <is>
          <t>200D</t>
        </is>
      </c>
      <c r="G751" t="inlineStr">
        <is>
          <t>210D</t>
        </is>
      </c>
      <c r="H751" t="inlineStr">
        <is>
          <t>300D</t>
        </is>
      </c>
      <c r="I751" t="inlineStr">
        <is>
          <t>400D</t>
        </is>
      </c>
      <c r="J751" t="inlineStr">
        <is>
          <t>420D</t>
        </is>
      </c>
      <c r="K751" t="inlineStr">
        <is>
          <t>500D</t>
        </is>
      </c>
      <c r="L751" t="inlineStr">
        <is>
          <t>600D</t>
        </is>
      </c>
      <c r="M751" t="inlineStr">
        <is>
          <t>680D</t>
        </is>
      </c>
      <c r="N751" t="inlineStr">
        <is>
          <t>800D</t>
        </is>
      </c>
      <c r="O751" t="inlineStr">
        <is>
          <t>900D</t>
        </is>
      </c>
    </row>
    <row r="752">
      <c r="A752"/>
      <c r="B752" s="140" t="inlineStr">
        <is>
          <t>7625 - Strength Of Fabric Yarn Breakage - [39650]</t>
        </is>
      </c>
      <c r="C752" t="inlineStr">
        <is>
          <t>≤27 cN/tex</t>
        </is>
      </c>
      <c r="D752" t="inlineStr">
        <is>
          <t>Not Applicable</t>
        </is>
      </c>
    </row>
    <row r="753">
      <c r="A753"/>
      <c r="B753" s="140" t="inlineStr">
        <is>
          <t>844 - Attachment Method - [13027]</t>
        </is>
      </c>
      <c r="C753" t="inlineStr">
        <is>
          <t>Clip</t>
        </is>
      </c>
      <c r="D753" t="inlineStr">
        <is>
          <t>Hanging</t>
        </is>
      </c>
    </row>
    <row r="754">
      <c r="A754"/>
      <c r="B754" s="140" t="inlineStr">
        <is>
          <t>844 - Attachment Method - [13031]</t>
        </is>
      </c>
      <c r="C754" t="inlineStr">
        <is>
          <t>Clip</t>
        </is>
      </c>
      <c r="D754" t="inlineStr">
        <is>
          <t>Hanging</t>
        </is>
      </c>
    </row>
    <row r="755">
      <c r="A755"/>
      <c r="B755" s="140" t="inlineStr">
        <is>
          <t>3699 - Accessories And Accessory Battery Types Used - [12141]</t>
        </is>
      </c>
      <c r="C755" t="inlineStr">
        <is>
          <t>Use Button Batteries With Diameter ≥20mm</t>
        </is>
      </c>
      <c r="D755" t="inlineStr">
        <is>
          <t>Use Button Batteries With Diameter &lt;20mm</t>
        </is>
      </c>
      <c r="E755" t="inlineStr">
        <is>
          <t>Using AA Battery (AA)</t>
        </is>
      </c>
      <c r="F755" t="inlineStr">
        <is>
          <t>Use AAA Battery (AAA)</t>
        </is>
      </c>
      <c r="G755" t="inlineStr">
        <is>
          <t>Works Without Batteries</t>
        </is>
      </c>
    </row>
    <row r="756">
      <c r="A756"/>
      <c r="B756" s="140" t="inlineStr">
        <is>
          <t>3699 - Accessories And Accessory Battery Types Used - [12157]</t>
        </is>
      </c>
      <c r="C756" t="inlineStr">
        <is>
          <t>Use Button Batteries With Diameter ≥20mm</t>
        </is>
      </c>
      <c r="D756" t="inlineStr">
        <is>
          <t>Use Button Batteries With Diameter &lt;20mm</t>
        </is>
      </c>
      <c r="E756" t="inlineStr">
        <is>
          <t>Using AA Battery (AA)</t>
        </is>
      </c>
      <c r="F756" t="inlineStr">
        <is>
          <t>Use AAA Battery (AAA)</t>
        </is>
      </c>
      <c r="G756" t="inlineStr">
        <is>
          <t>Works Without Batteries</t>
        </is>
      </c>
    </row>
    <row r="757">
      <c r="A757"/>
      <c r="B757" s="140" t="inlineStr">
        <is>
          <t>3699 - Accessories And Accessory Battery Types Used - [13027]</t>
        </is>
      </c>
      <c r="C757" t="inlineStr">
        <is>
          <t>Use Button Batteries With Diameter ≥20mm</t>
        </is>
      </c>
      <c r="D757" t="inlineStr">
        <is>
          <t>Use Button Batteries With Diameter &lt;20mm</t>
        </is>
      </c>
      <c r="E757" t="inlineStr">
        <is>
          <t>Using AA Battery (AA)</t>
        </is>
      </c>
      <c r="F757" t="inlineStr">
        <is>
          <t>Use AAA Battery (AAA)</t>
        </is>
      </c>
      <c r="G757" t="inlineStr">
        <is>
          <t>Works Without Batteries</t>
        </is>
      </c>
    </row>
    <row r="758">
      <c r="A758"/>
      <c r="B758" s="140" t="inlineStr">
        <is>
          <t>358 - Specific Application Scenario - [12140]</t>
        </is>
      </c>
      <c r="C758" t="inlineStr">
        <is>
          <t>Indoor</t>
        </is>
      </c>
      <c r="D758" t="inlineStr">
        <is>
          <t>Outdoor</t>
        </is>
      </c>
      <c r="E758" t="inlineStr">
        <is>
          <t>Indoor And Outdoor Available</t>
        </is>
      </c>
    </row>
    <row r="759">
      <c r="A759"/>
      <c r="B759" s="140" t="inlineStr">
        <is>
          <t>262 - Artwork Type - [12151]</t>
        </is>
      </c>
      <c r="C759" t="inlineStr">
        <is>
          <t>Original</t>
        </is>
      </c>
      <c r="D759" t="inlineStr">
        <is>
          <t>Limited Edition</t>
        </is>
      </c>
      <c r="E759" t="inlineStr">
        <is>
          <t>Reproduction</t>
        </is>
      </c>
    </row>
    <row r="760">
      <c r="A760"/>
      <c r="B760" s="140" t="inlineStr">
        <is>
          <t>263 - Recommended Uses - [12151]</t>
        </is>
      </c>
      <c r="C760" t="inlineStr">
        <is>
          <t>Auto</t>
        </is>
      </c>
      <c r="D760" t="inlineStr">
        <is>
          <t>Wall hanging</t>
        </is>
      </c>
      <c r="E760" t="inlineStr">
        <is>
          <t>Outdoor</t>
        </is>
      </c>
      <c r="F760" t="inlineStr">
        <is>
          <t>Table</t>
        </is>
      </c>
      <c r="G760" t="inlineStr">
        <is>
          <t>Home</t>
        </is>
      </c>
      <c r="H760" t="inlineStr">
        <is>
          <t>Floor</t>
        </is>
      </c>
    </row>
    <row r="761">
      <c r="A761"/>
      <c r="B761" s="140" t="inlineStr">
        <is>
          <t>1571 - Acceptable Voltage Range - [Hard-Wired] - [10072]</t>
        </is>
      </c>
      <c r="C761" t="inlineStr">
        <is>
          <t>50-80V</t>
        </is>
      </c>
      <c r="D761" t="inlineStr">
        <is>
          <t>110 V-240 V</t>
        </is>
      </c>
      <c r="E761" t="inlineStr">
        <is>
          <t>220 V</t>
        </is>
      </c>
      <c r="F761" t="inlineStr">
        <is>
          <t>220V-240V</t>
        </is>
      </c>
      <c r="G761" t="inlineStr">
        <is>
          <t>85V-265V</t>
        </is>
      </c>
      <c r="H761" t="inlineStr">
        <is>
          <t>110V-220V</t>
        </is>
      </c>
      <c r="I761" t="inlineStr">
        <is>
          <t>Below 50 V</t>
        </is>
      </c>
    </row>
    <row r="762">
      <c r="A762"/>
      <c r="B762" s="140" t="inlineStr">
        <is>
          <t>1571 - Acceptable Voltage Range - [Hard-Wired] - [10902]</t>
        </is>
      </c>
      <c r="C762" t="inlineStr">
        <is>
          <t>50-80V</t>
        </is>
      </c>
      <c r="D762" t="inlineStr">
        <is>
          <t>110 V-240 V</t>
        </is>
      </c>
      <c r="E762" t="inlineStr">
        <is>
          <t>220 V</t>
        </is>
      </c>
      <c r="F762" t="inlineStr">
        <is>
          <t>220V-240V</t>
        </is>
      </c>
      <c r="G762" t="inlineStr">
        <is>
          <t>85V-265V</t>
        </is>
      </c>
      <c r="H762" t="inlineStr">
        <is>
          <t>110V-220V</t>
        </is>
      </c>
      <c r="I762" t="inlineStr">
        <is>
          <t>Below 50 V</t>
        </is>
      </c>
    </row>
    <row r="763">
      <c r="A763"/>
      <c r="B763" s="140" t="inlineStr">
        <is>
          <t>1571 - Acceptable Voltage Range - [Hard-Wired] - [11674]</t>
        </is>
      </c>
      <c r="C763" t="inlineStr">
        <is>
          <t>50-80V</t>
        </is>
      </c>
      <c r="D763" t="inlineStr">
        <is>
          <t>110 V-240 V</t>
        </is>
      </c>
      <c r="E763" t="inlineStr">
        <is>
          <t>220 V</t>
        </is>
      </c>
      <c r="F763" t="inlineStr">
        <is>
          <t>220V-240V</t>
        </is>
      </c>
      <c r="G763" t="inlineStr">
        <is>
          <t>85V-265V</t>
        </is>
      </c>
      <c r="H763" t="inlineStr">
        <is>
          <t>110V-220V</t>
        </is>
      </c>
      <c r="I763" t="inlineStr">
        <is>
          <t>Below 50 V</t>
        </is>
      </c>
    </row>
    <row r="764">
      <c r="A764"/>
      <c r="B764" s="140" t="inlineStr">
        <is>
          <t>1571 - Acceptable Voltage Range - [Hard-Wired] - [12140]</t>
        </is>
      </c>
      <c r="C764" t="inlineStr">
        <is>
          <t>50-80V</t>
        </is>
      </c>
      <c r="D764" t="inlineStr">
        <is>
          <t>110 V-240 V</t>
        </is>
      </c>
      <c r="E764" t="inlineStr">
        <is>
          <t>220 V</t>
        </is>
      </c>
      <c r="F764" t="inlineStr">
        <is>
          <t>220V-240V</t>
        </is>
      </c>
      <c r="G764" t="inlineStr">
        <is>
          <t>85V-265V</t>
        </is>
      </c>
      <c r="H764" t="inlineStr">
        <is>
          <t>110V-220V</t>
        </is>
      </c>
      <c r="I764" t="inlineStr">
        <is>
          <t>Below 50 V</t>
        </is>
      </c>
    </row>
    <row r="765">
      <c r="A765"/>
      <c r="B765" s="140" t="inlineStr">
        <is>
          <t>1571 - Acceptable Voltage Range - [Hard-Wired] - [12141]</t>
        </is>
      </c>
      <c r="C765" t="inlineStr">
        <is>
          <t>50-80V</t>
        </is>
      </c>
      <c r="D765" t="inlineStr">
        <is>
          <t>110 V-240 V</t>
        </is>
      </c>
      <c r="E765" t="inlineStr">
        <is>
          <t>220 V</t>
        </is>
      </c>
      <c r="F765" t="inlineStr">
        <is>
          <t>220V-240V</t>
        </is>
      </c>
      <c r="G765" t="inlineStr">
        <is>
          <t>85V-265V</t>
        </is>
      </c>
      <c r="H765" t="inlineStr">
        <is>
          <t>110V-220V</t>
        </is>
      </c>
      <c r="I765" t="inlineStr">
        <is>
          <t>Below 50 V</t>
        </is>
      </c>
    </row>
    <row r="766">
      <c r="A766"/>
      <c r="B766" s="140" t="inlineStr">
        <is>
          <t>1571 - Acceptable Voltage Range - [Hard-Wired] - [12151]</t>
        </is>
      </c>
      <c r="C766" t="inlineStr">
        <is>
          <t>50-80V</t>
        </is>
      </c>
      <c r="D766" t="inlineStr">
        <is>
          <t>110 V-240 V</t>
        </is>
      </c>
      <c r="E766" t="inlineStr">
        <is>
          <t>220 V</t>
        </is>
      </c>
      <c r="F766" t="inlineStr">
        <is>
          <t>220V-240V</t>
        </is>
      </c>
      <c r="G766" t="inlineStr">
        <is>
          <t>85V-265V</t>
        </is>
      </c>
      <c r="H766" t="inlineStr">
        <is>
          <t>110V-220V</t>
        </is>
      </c>
      <c r="I766" t="inlineStr">
        <is>
          <t>Below 50 V</t>
        </is>
      </c>
    </row>
    <row r="767">
      <c r="A767"/>
      <c r="B767" s="140" t="inlineStr">
        <is>
          <t>1571 - Acceptable Voltage Range - [Hard-Wired] - [12193]</t>
        </is>
      </c>
      <c r="C767" t="inlineStr">
        <is>
          <t>50-80V</t>
        </is>
      </c>
      <c r="D767" t="inlineStr">
        <is>
          <t>110 V-240 V</t>
        </is>
      </c>
      <c r="E767" t="inlineStr">
        <is>
          <t>220 V</t>
        </is>
      </c>
      <c r="F767" t="inlineStr">
        <is>
          <t>220V-240V</t>
        </is>
      </c>
      <c r="G767" t="inlineStr">
        <is>
          <t>85V-265V</t>
        </is>
      </c>
      <c r="H767" t="inlineStr">
        <is>
          <t>110V-220V</t>
        </is>
      </c>
      <c r="I767" t="inlineStr">
        <is>
          <t>Below 50 V</t>
        </is>
      </c>
    </row>
    <row r="768">
      <c r="A768"/>
      <c r="B768" s="140" t="inlineStr">
        <is>
          <t>1571 - Acceptable Voltage Range - [Hard-Wired] - [12735]</t>
        </is>
      </c>
      <c r="C768" t="inlineStr">
        <is>
          <t>50-80V</t>
        </is>
      </c>
      <c r="D768" t="inlineStr">
        <is>
          <t>110 V-240 V</t>
        </is>
      </c>
      <c r="E768" t="inlineStr">
        <is>
          <t>220 V</t>
        </is>
      </c>
      <c r="F768" t="inlineStr">
        <is>
          <t>220V-240V</t>
        </is>
      </c>
      <c r="G768" t="inlineStr">
        <is>
          <t>85V-265V</t>
        </is>
      </c>
      <c r="H768" t="inlineStr">
        <is>
          <t>110V-220V</t>
        </is>
      </c>
      <c r="I768" t="inlineStr">
        <is>
          <t>Below 50 V</t>
        </is>
      </c>
    </row>
    <row r="769">
      <c r="A769"/>
      <c r="B769" s="140" t="inlineStr">
        <is>
          <t>1571 - Acceptable Voltage Range - [Hard-Wired] - [13020]</t>
        </is>
      </c>
      <c r="C769" t="inlineStr">
        <is>
          <t>50-80V</t>
        </is>
      </c>
      <c r="D769" t="inlineStr">
        <is>
          <t>110 V-240 V</t>
        </is>
      </c>
      <c r="E769" t="inlineStr">
        <is>
          <t>220 V</t>
        </is>
      </c>
      <c r="F769" t="inlineStr">
        <is>
          <t>220V-240V</t>
        </is>
      </c>
      <c r="G769" t="inlineStr">
        <is>
          <t>85V-265V</t>
        </is>
      </c>
      <c r="H769" t="inlineStr">
        <is>
          <t>110V-220V</t>
        </is>
      </c>
      <c r="I769" t="inlineStr">
        <is>
          <t>Below 50 V</t>
        </is>
      </c>
    </row>
    <row r="770">
      <c r="A770"/>
      <c r="B770" s="140" t="inlineStr">
        <is>
          <t>1571 - Acceptable Voltage Range - [Hard-Wired] - [13027]</t>
        </is>
      </c>
      <c r="C770" t="inlineStr">
        <is>
          <t>50-80V</t>
        </is>
      </c>
      <c r="D770" t="inlineStr">
        <is>
          <t>110 V-240 V</t>
        </is>
      </c>
      <c r="E770" t="inlineStr">
        <is>
          <t>220 V</t>
        </is>
      </c>
      <c r="F770" t="inlineStr">
        <is>
          <t>220V-240V</t>
        </is>
      </c>
      <c r="G770" t="inlineStr">
        <is>
          <t>85V-265V</t>
        </is>
      </c>
      <c r="H770" t="inlineStr">
        <is>
          <t>110V-220V</t>
        </is>
      </c>
      <c r="I770" t="inlineStr">
        <is>
          <t>Below 50 V</t>
        </is>
      </c>
    </row>
    <row r="771">
      <c r="A771"/>
      <c r="B771" s="140" t="inlineStr">
        <is>
          <t>1571 - Acceptable Voltage Range - [Hard-Wired] - [13031]</t>
        </is>
      </c>
      <c r="C771" t="inlineStr">
        <is>
          <t>50-80V</t>
        </is>
      </c>
      <c r="D771" t="inlineStr">
        <is>
          <t>110 V-240 V</t>
        </is>
      </c>
      <c r="E771" t="inlineStr">
        <is>
          <t>220 V</t>
        </is>
      </c>
      <c r="F771" t="inlineStr">
        <is>
          <t>220V-240V</t>
        </is>
      </c>
      <c r="G771" t="inlineStr">
        <is>
          <t>85V-265V</t>
        </is>
      </c>
      <c r="H771" t="inlineStr">
        <is>
          <t>110V-220V</t>
        </is>
      </c>
      <c r="I771" t="inlineStr">
        <is>
          <t>Below 50 V</t>
        </is>
      </c>
    </row>
    <row r="772">
      <c r="A772"/>
      <c r="B772" s="140" t="inlineStr">
        <is>
          <t>1571 - Acceptable Voltage Range - [Hard-Wired] - [24705]</t>
        </is>
      </c>
      <c r="C772" t="inlineStr">
        <is>
          <t>50-80V</t>
        </is>
      </c>
      <c r="D772" t="inlineStr">
        <is>
          <t>110 V-240 V</t>
        </is>
      </c>
      <c r="E772" t="inlineStr">
        <is>
          <t>220 V</t>
        </is>
      </c>
      <c r="F772" t="inlineStr">
        <is>
          <t>220V-240V</t>
        </is>
      </c>
      <c r="G772" t="inlineStr">
        <is>
          <t>85V-265V</t>
        </is>
      </c>
      <c r="H772" t="inlineStr">
        <is>
          <t>110V-220V</t>
        </is>
      </c>
      <c r="I772" t="inlineStr">
        <is>
          <t>Below 50 V</t>
        </is>
      </c>
    </row>
    <row r="773">
      <c r="A773"/>
      <c r="B773" s="140" t="inlineStr">
        <is>
          <t>1571 - Acceptable Voltage Range - [Hard-Wired] - [40381]</t>
        </is>
      </c>
      <c r="C773" t="inlineStr">
        <is>
          <t>50-80V</t>
        </is>
      </c>
      <c r="D773" t="inlineStr">
        <is>
          <t>110 V-240 V</t>
        </is>
      </c>
      <c r="E773" t="inlineStr">
        <is>
          <t>220 V</t>
        </is>
      </c>
      <c r="F773" t="inlineStr">
        <is>
          <t>220V-240V</t>
        </is>
      </c>
      <c r="G773" t="inlineStr">
        <is>
          <t>85V-265V</t>
        </is>
      </c>
      <c r="H773" t="inlineStr">
        <is>
          <t>110V-220V</t>
        </is>
      </c>
      <c r="I773" t="inlineStr">
        <is>
          <t>Below 50 V</t>
        </is>
      </c>
    </row>
    <row r="774">
      <c r="A774"/>
      <c r="B774" s="140" t="inlineStr">
        <is>
          <t>1571 - Acceptable Voltage Range - [Hard-Wired] - [9923]</t>
        </is>
      </c>
      <c r="C774" t="inlineStr">
        <is>
          <t>50-80V</t>
        </is>
      </c>
      <c r="D774" t="inlineStr">
        <is>
          <t>110 V-240 V</t>
        </is>
      </c>
      <c r="E774" t="inlineStr">
        <is>
          <t>220 V</t>
        </is>
      </c>
      <c r="F774" t="inlineStr">
        <is>
          <t>220V-240V</t>
        </is>
      </c>
      <c r="G774" t="inlineStr">
        <is>
          <t>85V-265V</t>
        </is>
      </c>
      <c r="H774" t="inlineStr">
        <is>
          <t>110V-220V</t>
        </is>
      </c>
      <c r="I774" t="inlineStr">
        <is>
          <t>Below 50 V</t>
        </is>
      </c>
    </row>
    <row r="775">
      <c r="A775"/>
      <c r="B775" s="140" t="inlineStr">
        <is>
          <t>143 - Special Features - [12157]</t>
        </is>
      </c>
      <c r="C775" t="inlineStr">
        <is>
          <t>Reversible</t>
        </is>
      </c>
      <c r="D775" t="inlineStr">
        <is>
          <t>Stain resistant</t>
        </is>
      </c>
      <c r="E775" t="inlineStr">
        <is>
          <t>Washable</t>
        </is>
      </c>
      <c r="F775" t="inlineStr">
        <is>
          <t>Adjustable</t>
        </is>
      </c>
      <c r="G775" t="inlineStr">
        <is>
          <t>Portable</t>
        </is>
      </c>
      <c r="H775" t="inlineStr">
        <is>
          <t>Musical</t>
        </is>
      </c>
      <c r="I775" t="inlineStr">
        <is>
          <t>Wireless connectivity</t>
        </is>
      </c>
      <c r="J775" t="inlineStr">
        <is>
          <t>Volume Control</t>
        </is>
      </c>
      <c r="K775" t="inlineStr">
        <is>
          <t>Customizable</t>
        </is>
      </c>
      <c r="L775" t="inlineStr">
        <is>
          <t>Light Up</t>
        </is>
      </c>
    </row>
    <row r="776">
      <c r="A776" s="141" t="inlineStr">
        <is>
          <t>Sale Property (At Least One, At Most Two)</t>
        </is>
      </c>
    </row>
    <row r="777">
      <c r="A777"/>
      <c r="B777" s="141" t="inlineStr">
        <is>
          <t>Variation Theme - [10006]</t>
        </is>
      </c>
      <c r="C777" t="inlineStr">
        <is>
          <t>Hair Length × Model</t>
        </is>
      </c>
      <c r="D777" t="inlineStr">
        <is>
          <t>Composition × Style</t>
        </is>
      </c>
      <c r="E777" t="inlineStr">
        <is>
          <t>Hair Length × Size</t>
        </is>
      </c>
      <c r="F777" t="inlineStr">
        <is>
          <t>Flavors × Quantity</t>
        </is>
      </c>
      <c r="G777" t="inlineStr">
        <is>
          <t>Size</t>
        </is>
      </c>
      <c r="H777" t="inlineStr">
        <is>
          <t>Quantity × Style</t>
        </is>
      </c>
      <c r="I777" t="inlineStr">
        <is>
          <t>Applicable People × Weight</t>
        </is>
      </c>
      <c r="J777" t="inlineStr">
        <is>
          <t>Color × Model</t>
        </is>
      </c>
      <c r="K777" t="inlineStr">
        <is>
          <t>Applicable People × Material</t>
        </is>
      </c>
      <c r="L777" t="inlineStr">
        <is>
          <t>Capacity × Model</t>
        </is>
      </c>
      <c r="M777" t="inlineStr">
        <is>
          <t>Flavors × Model</t>
        </is>
      </c>
      <c r="N777" t="inlineStr">
        <is>
          <t>Capacity</t>
        </is>
      </c>
      <c r="O777" t="inlineStr">
        <is>
          <t>Model × Quantity</t>
        </is>
      </c>
      <c r="P777" t="inlineStr">
        <is>
          <t>Items</t>
        </is>
      </c>
      <c r="Q777" t="inlineStr">
        <is>
          <t>Material × Style</t>
        </is>
      </c>
      <c r="R777" t="inlineStr">
        <is>
          <t>Model × Size</t>
        </is>
      </c>
      <c r="S777" t="inlineStr">
        <is>
          <t>Applicable People × Model</t>
        </is>
      </c>
      <c r="T777" t="inlineStr">
        <is>
          <t>Applicable People × Size</t>
        </is>
      </c>
      <c r="U777" t="inlineStr">
        <is>
          <t>Color × Material</t>
        </is>
      </c>
      <c r="V777" t="inlineStr">
        <is>
          <t>Capacity × Items</t>
        </is>
      </c>
      <c r="W777" t="inlineStr">
        <is>
          <t>Items × Model</t>
        </is>
      </c>
      <c r="X777" t="inlineStr">
        <is>
          <t>Color</t>
        </is>
      </c>
      <c r="Y777" t="inlineStr">
        <is>
          <t>Color × Style</t>
        </is>
      </c>
      <c r="Z777" t="inlineStr">
        <is>
          <t>Material × Quantity</t>
        </is>
      </c>
      <c r="AA777" t="inlineStr">
        <is>
          <t>Flavors × Weight</t>
        </is>
      </c>
      <c r="AB777" t="inlineStr">
        <is>
          <t>Weight</t>
        </is>
      </c>
      <c r="AC777" t="inlineStr">
        <is>
          <t>Color × Quantity</t>
        </is>
      </c>
      <c r="AD777" t="inlineStr">
        <is>
          <t>Capacity × Hair Length</t>
        </is>
      </c>
      <c r="AE777" t="inlineStr">
        <is>
          <t>Composition × Size</t>
        </is>
      </c>
      <c r="AF777" t="inlineStr">
        <is>
          <t>Applicable People × Color</t>
        </is>
      </c>
      <c r="AG777" t="inlineStr">
        <is>
          <t>Material × Size</t>
        </is>
      </c>
      <c r="AH777" t="inlineStr">
        <is>
          <t>Flavors</t>
        </is>
      </c>
      <c r="AI777" t="inlineStr">
        <is>
          <t>Items × Weight</t>
        </is>
      </c>
      <c r="AJ777" t="inlineStr">
        <is>
          <t>Hair Length × Material</t>
        </is>
      </c>
      <c r="AK777" t="inlineStr">
        <is>
          <t>Hair Length × Quantity</t>
        </is>
      </c>
      <c r="AL777" t="inlineStr">
        <is>
          <t>Applicable People × Flavors</t>
        </is>
      </c>
      <c r="AM777" t="inlineStr">
        <is>
          <t>Flavors × Material</t>
        </is>
      </c>
      <c r="AN777" t="inlineStr">
        <is>
          <t>Capacity × Style</t>
        </is>
      </c>
      <c r="AO777" t="inlineStr">
        <is>
          <t>Applicable People × Quantity</t>
        </is>
      </c>
      <c r="AP777" t="inlineStr">
        <is>
          <t>Quantity × Weight</t>
        </is>
      </c>
      <c r="AQ777" t="inlineStr">
        <is>
          <t>Size × Style</t>
        </is>
      </c>
      <c r="AR777" t="inlineStr">
        <is>
          <t>Flavors × Style</t>
        </is>
      </c>
      <c r="AS777" t="inlineStr">
        <is>
          <t>Applicable People</t>
        </is>
      </c>
      <c r="AT777" t="inlineStr">
        <is>
          <t>Capacity × Weight</t>
        </is>
      </c>
      <c r="AU777" t="inlineStr">
        <is>
          <t>Color × Items</t>
        </is>
      </c>
      <c r="AV777" t="inlineStr">
        <is>
          <t>Capacity × Flavors</t>
        </is>
      </c>
      <c r="AW777" t="inlineStr">
        <is>
          <t>Composition × Hair Length</t>
        </is>
      </c>
      <c r="AX777" t="inlineStr">
        <is>
          <t>Hair Length × Items</t>
        </is>
      </c>
      <c r="AY777" t="inlineStr">
        <is>
          <t>Size × Weight</t>
        </is>
      </c>
      <c r="AZ777" t="inlineStr">
        <is>
          <t>Hair Length × Style</t>
        </is>
      </c>
      <c r="BA777" t="inlineStr">
        <is>
          <t>Quantity × Size</t>
        </is>
      </c>
      <c r="BB777" t="inlineStr">
        <is>
          <t>Color × Flavors</t>
        </is>
      </c>
      <c r="BC777" t="inlineStr">
        <is>
          <t>Style</t>
        </is>
      </c>
      <c r="BD777" t="inlineStr">
        <is>
          <t>Color × Hair Length</t>
        </is>
      </c>
      <c r="BE777" t="inlineStr">
        <is>
          <t>Composition × Weight</t>
        </is>
      </c>
      <c r="BF777" t="inlineStr">
        <is>
          <t>Applicable People × Hair Length</t>
        </is>
      </c>
      <c r="BG777" t="inlineStr">
        <is>
          <t>Hair Length</t>
        </is>
      </c>
      <c r="BH777" t="inlineStr">
        <is>
          <t>Composition</t>
        </is>
      </c>
      <c r="BI777" t="inlineStr">
        <is>
          <t>Applicable People × Capacity</t>
        </is>
      </c>
      <c r="BJ777" t="inlineStr">
        <is>
          <t>Composition × Items</t>
        </is>
      </c>
      <c r="BK777" t="inlineStr">
        <is>
          <t>Items × Quantity</t>
        </is>
      </c>
      <c r="BL777" t="inlineStr">
        <is>
          <t>Flavors × Items</t>
        </is>
      </c>
      <c r="BM777" t="inlineStr">
        <is>
          <t>Flavors × Size</t>
        </is>
      </c>
      <c r="BN777" t="inlineStr">
        <is>
          <t>Quantity</t>
        </is>
      </c>
      <c r="BO777" t="inlineStr">
        <is>
          <t>Material</t>
        </is>
      </c>
      <c r="BP777" t="inlineStr">
        <is>
          <t>Capacity × Color</t>
        </is>
      </c>
      <c r="BQ777" t="inlineStr">
        <is>
          <t>Capacity × Material</t>
        </is>
      </c>
      <c r="BR777" t="inlineStr">
        <is>
          <t>Items × Size</t>
        </is>
      </c>
      <c r="BS777" t="inlineStr">
        <is>
          <t>Capacity × Quantity</t>
        </is>
      </c>
      <c r="BT777" t="inlineStr">
        <is>
          <t>Style × Weight</t>
        </is>
      </c>
      <c r="BU777" t="inlineStr">
        <is>
          <t>Composition × Quantity</t>
        </is>
      </c>
      <c r="BV777" t="inlineStr">
        <is>
          <t>Items × Material</t>
        </is>
      </c>
      <c r="BW777" t="inlineStr">
        <is>
          <t>Capacity × Composition</t>
        </is>
      </c>
      <c r="BX777" t="inlineStr">
        <is>
          <t>Color × Weight</t>
        </is>
      </c>
      <c r="BY777" t="inlineStr">
        <is>
          <t>Color × Size</t>
        </is>
      </c>
      <c r="BZ777" t="inlineStr">
        <is>
          <t>Hair Length × Weight</t>
        </is>
      </c>
      <c r="CA777" t="inlineStr">
        <is>
          <t>Applicable People × Composition</t>
        </is>
      </c>
      <c r="CB777" t="inlineStr">
        <is>
          <t>Material × Weight</t>
        </is>
      </c>
      <c r="CC777" t="inlineStr">
        <is>
          <t>Model × Weight</t>
        </is>
      </c>
      <c r="CD777" t="inlineStr">
        <is>
          <t>Applicable People × Items</t>
        </is>
      </c>
      <c r="CE777" t="inlineStr">
        <is>
          <t>Color × Composition</t>
        </is>
      </c>
      <c r="CF777" t="inlineStr">
        <is>
          <t>Composition × Model</t>
        </is>
      </c>
      <c r="CG777" t="inlineStr">
        <is>
          <t>Model × Style</t>
        </is>
      </c>
      <c r="CH777" t="inlineStr">
        <is>
          <t>Composition × Flavors</t>
        </is>
      </c>
      <c r="CI777" t="inlineStr">
        <is>
          <t>Flavors × Hair Length</t>
        </is>
      </c>
      <c r="CJ777" t="inlineStr">
        <is>
          <t>Items × Style</t>
        </is>
      </c>
      <c r="CK777" t="inlineStr">
        <is>
          <t>Composition × Material</t>
        </is>
      </c>
      <c r="CL777" t="inlineStr">
        <is>
          <t>Model</t>
        </is>
      </c>
      <c r="CM777" t="inlineStr">
        <is>
          <t>Material × Model</t>
        </is>
      </c>
      <c r="CN777" t="inlineStr">
        <is>
          <t>Applicable People × Style</t>
        </is>
      </c>
      <c r="CO777" t="inlineStr">
        <is>
          <t>Capacity × Size</t>
        </is>
      </c>
    </row>
    <row r="778">
      <c r="A778"/>
      <c r="B778" s="141" t="inlineStr">
        <is>
          <t>Variation Theme - [10059]</t>
        </is>
      </c>
      <c r="C778" t="inlineStr">
        <is>
          <t>Hair Length × Model</t>
        </is>
      </c>
      <c r="D778" t="inlineStr">
        <is>
          <t>Composition × Style</t>
        </is>
      </c>
      <c r="E778" t="inlineStr">
        <is>
          <t>Hair Length × Size</t>
        </is>
      </c>
      <c r="F778" t="inlineStr">
        <is>
          <t>Flavors × Quantity</t>
        </is>
      </c>
      <c r="G778" t="inlineStr">
        <is>
          <t>Size</t>
        </is>
      </c>
      <c r="H778" t="inlineStr">
        <is>
          <t>Quantity × Style</t>
        </is>
      </c>
      <c r="I778" t="inlineStr">
        <is>
          <t>Applicable People × Weight</t>
        </is>
      </c>
      <c r="J778" t="inlineStr">
        <is>
          <t>Color × Model</t>
        </is>
      </c>
      <c r="K778" t="inlineStr">
        <is>
          <t>Applicable People × Material</t>
        </is>
      </c>
      <c r="L778" t="inlineStr">
        <is>
          <t>Capacity × Model</t>
        </is>
      </c>
      <c r="M778" t="inlineStr">
        <is>
          <t>Flavors × Model</t>
        </is>
      </c>
      <c r="N778" t="inlineStr">
        <is>
          <t>Capacity</t>
        </is>
      </c>
      <c r="O778" t="inlineStr">
        <is>
          <t>Model × Quantity</t>
        </is>
      </c>
      <c r="P778" t="inlineStr">
        <is>
          <t>Items</t>
        </is>
      </c>
      <c r="Q778" t="inlineStr">
        <is>
          <t>Material × Style</t>
        </is>
      </c>
      <c r="R778" t="inlineStr">
        <is>
          <t>Model × Size</t>
        </is>
      </c>
      <c r="S778" t="inlineStr">
        <is>
          <t>Applicable People × Model</t>
        </is>
      </c>
      <c r="T778" t="inlineStr">
        <is>
          <t>Applicable People × Size</t>
        </is>
      </c>
      <c r="U778" t="inlineStr">
        <is>
          <t>Color × Material</t>
        </is>
      </c>
      <c r="V778" t="inlineStr">
        <is>
          <t>Capacity × Items</t>
        </is>
      </c>
      <c r="W778" t="inlineStr">
        <is>
          <t>Items × Model</t>
        </is>
      </c>
      <c r="X778" t="inlineStr">
        <is>
          <t>Color</t>
        </is>
      </c>
      <c r="Y778" t="inlineStr">
        <is>
          <t>Color × Style</t>
        </is>
      </c>
      <c r="Z778" t="inlineStr">
        <is>
          <t>Material × Quantity</t>
        </is>
      </c>
      <c r="AA778" t="inlineStr">
        <is>
          <t>Flavors × Weight</t>
        </is>
      </c>
      <c r="AB778" t="inlineStr">
        <is>
          <t>Weight</t>
        </is>
      </c>
      <c r="AC778" t="inlineStr">
        <is>
          <t>Color × Quantity</t>
        </is>
      </c>
      <c r="AD778" t="inlineStr">
        <is>
          <t>Capacity × Hair Length</t>
        </is>
      </c>
      <c r="AE778" t="inlineStr">
        <is>
          <t>Composition × Size</t>
        </is>
      </c>
      <c r="AF778" t="inlineStr">
        <is>
          <t>Applicable People × Color</t>
        </is>
      </c>
      <c r="AG778" t="inlineStr">
        <is>
          <t>Material × Size</t>
        </is>
      </c>
      <c r="AH778" t="inlineStr">
        <is>
          <t>Flavors</t>
        </is>
      </c>
      <c r="AI778" t="inlineStr">
        <is>
          <t>Items × Weight</t>
        </is>
      </c>
      <c r="AJ778" t="inlineStr">
        <is>
          <t>Hair Length × Material</t>
        </is>
      </c>
      <c r="AK778" t="inlineStr">
        <is>
          <t>Hair Length × Quantity</t>
        </is>
      </c>
      <c r="AL778" t="inlineStr">
        <is>
          <t>Applicable People × Flavors</t>
        </is>
      </c>
      <c r="AM778" t="inlineStr">
        <is>
          <t>Flavors × Material</t>
        </is>
      </c>
      <c r="AN778" t="inlineStr">
        <is>
          <t>Capacity × Style</t>
        </is>
      </c>
      <c r="AO778" t="inlineStr">
        <is>
          <t>Applicable People × Quantity</t>
        </is>
      </c>
      <c r="AP778" t="inlineStr">
        <is>
          <t>Quantity × Weight</t>
        </is>
      </c>
      <c r="AQ778" t="inlineStr">
        <is>
          <t>Size × Style</t>
        </is>
      </c>
      <c r="AR778" t="inlineStr">
        <is>
          <t>Flavors × Style</t>
        </is>
      </c>
      <c r="AS778" t="inlineStr">
        <is>
          <t>Applicable People</t>
        </is>
      </c>
      <c r="AT778" t="inlineStr">
        <is>
          <t>Capacity × Weight</t>
        </is>
      </c>
      <c r="AU778" t="inlineStr">
        <is>
          <t>Color × Items</t>
        </is>
      </c>
      <c r="AV778" t="inlineStr">
        <is>
          <t>Capacity × Flavors</t>
        </is>
      </c>
      <c r="AW778" t="inlineStr">
        <is>
          <t>Composition × Hair Length</t>
        </is>
      </c>
      <c r="AX778" t="inlineStr">
        <is>
          <t>Hair Length × Items</t>
        </is>
      </c>
      <c r="AY778" t="inlineStr">
        <is>
          <t>Size × Weight</t>
        </is>
      </c>
      <c r="AZ778" t="inlineStr">
        <is>
          <t>Hair Length × Style</t>
        </is>
      </c>
      <c r="BA778" t="inlineStr">
        <is>
          <t>Quantity × Size</t>
        </is>
      </c>
      <c r="BB778" t="inlineStr">
        <is>
          <t>Color × Flavors</t>
        </is>
      </c>
      <c r="BC778" t="inlineStr">
        <is>
          <t>Style</t>
        </is>
      </c>
      <c r="BD778" t="inlineStr">
        <is>
          <t>Color × Hair Length</t>
        </is>
      </c>
      <c r="BE778" t="inlineStr">
        <is>
          <t>Composition × Weight</t>
        </is>
      </c>
      <c r="BF778" t="inlineStr">
        <is>
          <t>Applicable People × Hair Length</t>
        </is>
      </c>
      <c r="BG778" t="inlineStr">
        <is>
          <t>Hair Length</t>
        </is>
      </c>
      <c r="BH778" t="inlineStr">
        <is>
          <t>Composition</t>
        </is>
      </c>
      <c r="BI778" t="inlineStr">
        <is>
          <t>Applicable People × Capacity</t>
        </is>
      </c>
      <c r="BJ778" t="inlineStr">
        <is>
          <t>Composition × Items</t>
        </is>
      </c>
      <c r="BK778" t="inlineStr">
        <is>
          <t>Items × Quantity</t>
        </is>
      </c>
      <c r="BL778" t="inlineStr">
        <is>
          <t>Flavors × Items</t>
        </is>
      </c>
      <c r="BM778" t="inlineStr">
        <is>
          <t>Flavors × Size</t>
        </is>
      </c>
      <c r="BN778" t="inlineStr">
        <is>
          <t>Quantity</t>
        </is>
      </c>
      <c r="BO778" t="inlineStr">
        <is>
          <t>Material</t>
        </is>
      </c>
      <c r="BP778" t="inlineStr">
        <is>
          <t>Capacity × Color</t>
        </is>
      </c>
      <c r="BQ778" t="inlineStr">
        <is>
          <t>Capacity × Material</t>
        </is>
      </c>
      <c r="BR778" t="inlineStr">
        <is>
          <t>Items × Size</t>
        </is>
      </c>
      <c r="BS778" t="inlineStr">
        <is>
          <t>Capacity × Quantity</t>
        </is>
      </c>
      <c r="BT778" t="inlineStr">
        <is>
          <t>Style × Weight</t>
        </is>
      </c>
      <c r="BU778" t="inlineStr">
        <is>
          <t>Composition × Quantity</t>
        </is>
      </c>
      <c r="BV778" t="inlineStr">
        <is>
          <t>Items × Material</t>
        </is>
      </c>
      <c r="BW778" t="inlineStr">
        <is>
          <t>Capacity × Composition</t>
        </is>
      </c>
      <c r="BX778" t="inlineStr">
        <is>
          <t>Color × Weight</t>
        </is>
      </c>
      <c r="BY778" t="inlineStr">
        <is>
          <t>Color × Size</t>
        </is>
      </c>
      <c r="BZ778" t="inlineStr">
        <is>
          <t>Hair Length × Weight</t>
        </is>
      </c>
      <c r="CA778" t="inlineStr">
        <is>
          <t>Applicable People × Composition</t>
        </is>
      </c>
      <c r="CB778" t="inlineStr">
        <is>
          <t>Material × Weight</t>
        </is>
      </c>
      <c r="CC778" t="inlineStr">
        <is>
          <t>Model × Weight</t>
        </is>
      </c>
      <c r="CD778" t="inlineStr">
        <is>
          <t>Applicable People × Items</t>
        </is>
      </c>
      <c r="CE778" t="inlineStr">
        <is>
          <t>Color × Composition</t>
        </is>
      </c>
      <c r="CF778" t="inlineStr">
        <is>
          <t>Composition × Model</t>
        </is>
      </c>
      <c r="CG778" t="inlineStr">
        <is>
          <t>Model × Style</t>
        </is>
      </c>
      <c r="CH778" t="inlineStr">
        <is>
          <t>Composition × Flavors</t>
        </is>
      </c>
      <c r="CI778" t="inlineStr">
        <is>
          <t>Flavors × Hair Length</t>
        </is>
      </c>
      <c r="CJ778" t="inlineStr">
        <is>
          <t>Items × Style</t>
        </is>
      </c>
      <c r="CK778" t="inlineStr">
        <is>
          <t>Composition × Material</t>
        </is>
      </c>
      <c r="CL778" t="inlineStr">
        <is>
          <t>Model</t>
        </is>
      </c>
      <c r="CM778" t="inlineStr">
        <is>
          <t>Material × Model</t>
        </is>
      </c>
      <c r="CN778" t="inlineStr">
        <is>
          <t>Applicable People × Style</t>
        </is>
      </c>
      <c r="CO778" t="inlineStr">
        <is>
          <t>Capacity × Size</t>
        </is>
      </c>
    </row>
    <row r="779">
      <c r="A779"/>
      <c r="B779" s="141" t="inlineStr">
        <is>
          <t>Variation Theme - [10072]</t>
        </is>
      </c>
      <c r="C779" t="inlineStr">
        <is>
          <t>Hair Length × Model</t>
        </is>
      </c>
      <c r="D779" t="inlineStr">
        <is>
          <t>Composition × Style</t>
        </is>
      </c>
      <c r="E779" t="inlineStr">
        <is>
          <t>Hair Length × Size</t>
        </is>
      </c>
      <c r="F779" t="inlineStr">
        <is>
          <t>Flavors × Quantity</t>
        </is>
      </c>
      <c r="G779" t="inlineStr">
        <is>
          <t>Size</t>
        </is>
      </c>
      <c r="H779" t="inlineStr">
        <is>
          <t>Quantity × Style</t>
        </is>
      </c>
      <c r="I779" t="inlineStr">
        <is>
          <t>Applicable People × Weight</t>
        </is>
      </c>
      <c r="J779" t="inlineStr">
        <is>
          <t>Color × Model</t>
        </is>
      </c>
      <c r="K779" t="inlineStr">
        <is>
          <t>Applicable People × Material</t>
        </is>
      </c>
      <c r="L779" t="inlineStr">
        <is>
          <t>Capacity × Model</t>
        </is>
      </c>
      <c r="M779" t="inlineStr">
        <is>
          <t>Flavors × Model</t>
        </is>
      </c>
      <c r="N779" t="inlineStr">
        <is>
          <t>Capacity</t>
        </is>
      </c>
      <c r="O779" t="inlineStr">
        <is>
          <t>Model × Quantity</t>
        </is>
      </c>
      <c r="P779" t="inlineStr">
        <is>
          <t>Items</t>
        </is>
      </c>
      <c r="Q779" t="inlineStr">
        <is>
          <t>Material × Style</t>
        </is>
      </c>
      <c r="R779" t="inlineStr">
        <is>
          <t>Model × Size</t>
        </is>
      </c>
      <c r="S779" t="inlineStr">
        <is>
          <t>Applicable People × Model</t>
        </is>
      </c>
      <c r="T779" t="inlineStr">
        <is>
          <t>Applicable People × Size</t>
        </is>
      </c>
      <c r="U779" t="inlineStr">
        <is>
          <t>Color × Material</t>
        </is>
      </c>
      <c r="V779" t="inlineStr">
        <is>
          <t>Capacity × Items</t>
        </is>
      </c>
      <c r="W779" t="inlineStr">
        <is>
          <t>Items × Model</t>
        </is>
      </c>
      <c r="X779" t="inlineStr">
        <is>
          <t>Color</t>
        </is>
      </c>
      <c r="Y779" t="inlineStr">
        <is>
          <t>Color × Style</t>
        </is>
      </c>
      <c r="Z779" t="inlineStr">
        <is>
          <t>Material × Quantity</t>
        </is>
      </c>
      <c r="AA779" t="inlineStr">
        <is>
          <t>Flavors × Weight</t>
        </is>
      </c>
      <c r="AB779" t="inlineStr">
        <is>
          <t>Weight</t>
        </is>
      </c>
      <c r="AC779" t="inlineStr">
        <is>
          <t>Color × Quantity</t>
        </is>
      </c>
      <c r="AD779" t="inlineStr">
        <is>
          <t>Capacity × Hair Length</t>
        </is>
      </c>
      <c r="AE779" t="inlineStr">
        <is>
          <t>Composition × Size</t>
        </is>
      </c>
      <c r="AF779" t="inlineStr">
        <is>
          <t>Applicable People × Color</t>
        </is>
      </c>
      <c r="AG779" t="inlineStr">
        <is>
          <t>Material × Size</t>
        </is>
      </c>
      <c r="AH779" t="inlineStr">
        <is>
          <t>Flavors</t>
        </is>
      </c>
      <c r="AI779" t="inlineStr">
        <is>
          <t>Items × Weight</t>
        </is>
      </c>
      <c r="AJ779" t="inlineStr">
        <is>
          <t>Hair Length × Material</t>
        </is>
      </c>
      <c r="AK779" t="inlineStr">
        <is>
          <t>Hair Length × Quantity</t>
        </is>
      </c>
      <c r="AL779" t="inlineStr">
        <is>
          <t>Applicable People × Flavors</t>
        </is>
      </c>
      <c r="AM779" t="inlineStr">
        <is>
          <t>Flavors × Material</t>
        </is>
      </c>
      <c r="AN779" t="inlineStr">
        <is>
          <t>Capacity × Style</t>
        </is>
      </c>
      <c r="AO779" t="inlineStr">
        <is>
          <t>Applicable People × Quantity</t>
        </is>
      </c>
      <c r="AP779" t="inlineStr">
        <is>
          <t>Quantity × Weight</t>
        </is>
      </c>
      <c r="AQ779" t="inlineStr">
        <is>
          <t>Size × Style</t>
        </is>
      </c>
      <c r="AR779" t="inlineStr">
        <is>
          <t>Flavors × Style</t>
        </is>
      </c>
      <c r="AS779" t="inlineStr">
        <is>
          <t>Applicable People</t>
        </is>
      </c>
      <c r="AT779" t="inlineStr">
        <is>
          <t>Capacity × Weight</t>
        </is>
      </c>
      <c r="AU779" t="inlineStr">
        <is>
          <t>Color × Items</t>
        </is>
      </c>
      <c r="AV779" t="inlineStr">
        <is>
          <t>Capacity × Flavors</t>
        </is>
      </c>
      <c r="AW779" t="inlineStr">
        <is>
          <t>Composition × Hair Length</t>
        </is>
      </c>
      <c r="AX779" t="inlineStr">
        <is>
          <t>Hair Length × Items</t>
        </is>
      </c>
      <c r="AY779" t="inlineStr">
        <is>
          <t>Size × Weight</t>
        </is>
      </c>
      <c r="AZ779" t="inlineStr">
        <is>
          <t>Hair Length × Style</t>
        </is>
      </c>
      <c r="BA779" t="inlineStr">
        <is>
          <t>Quantity × Size</t>
        </is>
      </c>
      <c r="BB779" t="inlineStr">
        <is>
          <t>Color × Flavors</t>
        </is>
      </c>
      <c r="BC779" t="inlineStr">
        <is>
          <t>Style</t>
        </is>
      </c>
      <c r="BD779" t="inlineStr">
        <is>
          <t>Color × Hair Length</t>
        </is>
      </c>
      <c r="BE779" t="inlineStr">
        <is>
          <t>Composition × Weight</t>
        </is>
      </c>
      <c r="BF779" t="inlineStr">
        <is>
          <t>Applicable People × Hair Length</t>
        </is>
      </c>
      <c r="BG779" t="inlineStr">
        <is>
          <t>Hair Length</t>
        </is>
      </c>
      <c r="BH779" t="inlineStr">
        <is>
          <t>Composition</t>
        </is>
      </c>
      <c r="BI779" t="inlineStr">
        <is>
          <t>Applicable People × Capacity</t>
        </is>
      </c>
      <c r="BJ779" t="inlineStr">
        <is>
          <t>Composition × Items</t>
        </is>
      </c>
      <c r="BK779" t="inlineStr">
        <is>
          <t>Items × Quantity</t>
        </is>
      </c>
      <c r="BL779" t="inlineStr">
        <is>
          <t>Flavors × Items</t>
        </is>
      </c>
      <c r="BM779" t="inlineStr">
        <is>
          <t>Flavors × Size</t>
        </is>
      </c>
      <c r="BN779" t="inlineStr">
        <is>
          <t>Quantity</t>
        </is>
      </c>
      <c r="BO779" t="inlineStr">
        <is>
          <t>Material</t>
        </is>
      </c>
      <c r="BP779" t="inlineStr">
        <is>
          <t>Capacity × Color</t>
        </is>
      </c>
      <c r="BQ779" t="inlineStr">
        <is>
          <t>Capacity × Material</t>
        </is>
      </c>
      <c r="BR779" t="inlineStr">
        <is>
          <t>Items × Size</t>
        </is>
      </c>
      <c r="BS779" t="inlineStr">
        <is>
          <t>Capacity × Quantity</t>
        </is>
      </c>
      <c r="BT779" t="inlineStr">
        <is>
          <t>Style × Weight</t>
        </is>
      </c>
      <c r="BU779" t="inlineStr">
        <is>
          <t>Composition × Quantity</t>
        </is>
      </c>
      <c r="BV779" t="inlineStr">
        <is>
          <t>Items × Material</t>
        </is>
      </c>
      <c r="BW779" t="inlineStr">
        <is>
          <t>Capacity × Composition</t>
        </is>
      </c>
      <c r="BX779" t="inlineStr">
        <is>
          <t>Color × Weight</t>
        </is>
      </c>
      <c r="BY779" t="inlineStr">
        <is>
          <t>Color × Size</t>
        </is>
      </c>
      <c r="BZ779" t="inlineStr">
        <is>
          <t>Hair Length × Weight</t>
        </is>
      </c>
      <c r="CA779" t="inlineStr">
        <is>
          <t>Applicable People × Composition</t>
        </is>
      </c>
      <c r="CB779" t="inlineStr">
        <is>
          <t>Material × Weight</t>
        </is>
      </c>
      <c r="CC779" t="inlineStr">
        <is>
          <t>Model × Weight</t>
        </is>
      </c>
      <c r="CD779" t="inlineStr">
        <is>
          <t>Applicable People × Items</t>
        </is>
      </c>
      <c r="CE779" t="inlineStr">
        <is>
          <t>Color × Composition</t>
        </is>
      </c>
      <c r="CF779" t="inlineStr">
        <is>
          <t>Composition × Model</t>
        </is>
      </c>
      <c r="CG779" t="inlineStr">
        <is>
          <t>Model × Style</t>
        </is>
      </c>
      <c r="CH779" t="inlineStr">
        <is>
          <t>Composition × Flavors</t>
        </is>
      </c>
      <c r="CI779" t="inlineStr">
        <is>
          <t>Flavors × Hair Length</t>
        </is>
      </c>
      <c r="CJ779" t="inlineStr">
        <is>
          <t>Items × Style</t>
        </is>
      </c>
      <c r="CK779" t="inlineStr">
        <is>
          <t>Composition × Material</t>
        </is>
      </c>
      <c r="CL779" t="inlineStr">
        <is>
          <t>Model</t>
        </is>
      </c>
      <c r="CM779" t="inlineStr">
        <is>
          <t>Material × Model</t>
        </is>
      </c>
      <c r="CN779" t="inlineStr">
        <is>
          <t>Applicable People × Style</t>
        </is>
      </c>
      <c r="CO779" t="inlineStr">
        <is>
          <t>Capacity × Size</t>
        </is>
      </c>
    </row>
    <row r="780">
      <c r="A780"/>
      <c r="B780" s="141" t="inlineStr">
        <is>
          <t>Variation Theme - [10308]</t>
        </is>
      </c>
      <c r="C780" t="inlineStr">
        <is>
          <t>Hair Length × Model</t>
        </is>
      </c>
      <c r="D780" t="inlineStr">
        <is>
          <t>Composition × Style</t>
        </is>
      </c>
      <c r="E780" t="inlineStr">
        <is>
          <t>Hair Length × Size</t>
        </is>
      </c>
      <c r="F780" t="inlineStr">
        <is>
          <t>Flavors × Quantity</t>
        </is>
      </c>
      <c r="G780" t="inlineStr">
        <is>
          <t>Size</t>
        </is>
      </c>
      <c r="H780" t="inlineStr">
        <is>
          <t>Quantity × Style</t>
        </is>
      </c>
      <c r="I780" t="inlineStr">
        <is>
          <t>Applicable People × Weight</t>
        </is>
      </c>
      <c r="J780" t="inlineStr">
        <is>
          <t>Color × Model</t>
        </is>
      </c>
      <c r="K780" t="inlineStr">
        <is>
          <t>Applicable People × Material</t>
        </is>
      </c>
      <c r="L780" t="inlineStr">
        <is>
          <t>Capacity × Model</t>
        </is>
      </c>
      <c r="M780" t="inlineStr">
        <is>
          <t>Flavors × Model</t>
        </is>
      </c>
      <c r="N780" t="inlineStr">
        <is>
          <t>Capacity</t>
        </is>
      </c>
      <c r="O780" t="inlineStr">
        <is>
          <t>Model × Quantity</t>
        </is>
      </c>
      <c r="P780" t="inlineStr">
        <is>
          <t>Items</t>
        </is>
      </c>
      <c r="Q780" t="inlineStr">
        <is>
          <t>Material × Style</t>
        </is>
      </c>
      <c r="R780" t="inlineStr">
        <is>
          <t>Model × Size</t>
        </is>
      </c>
      <c r="S780" t="inlineStr">
        <is>
          <t>Applicable People × Model</t>
        </is>
      </c>
      <c r="T780" t="inlineStr">
        <is>
          <t>Applicable People × Size</t>
        </is>
      </c>
      <c r="U780" t="inlineStr">
        <is>
          <t>Color × Material</t>
        </is>
      </c>
      <c r="V780" t="inlineStr">
        <is>
          <t>Capacity × Items</t>
        </is>
      </c>
      <c r="W780" t="inlineStr">
        <is>
          <t>Items × Model</t>
        </is>
      </c>
      <c r="X780" t="inlineStr">
        <is>
          <t>Color</t>
        </is>
      </c>
      <c r="Y780" t="inlineStr">
        <is>
          <t>Color × Style</t>
        </is>
      </c>
      <c r="Z780" t="inlineStr">
        <is>
          <t>Material × Quantity</t>
        </is>
      </c>
      <c r="AA780" t="inlineStr">
        <is>
          <t>Flavors × Weight</t>
        </is>
      </c>
      <c r="AB780" t="inlineStr">
        <is>
          <t>Weight</t>
        </is>
      </c>
      <c r="AC780" t="inlineStr">
        <is>
          <t>Color × Quantity</t>
        </is>
      </c>
      <c r="AD780" t="inlineStr">
        <is>
          <t>Capacity × Hair Length</t>
        </is>
      </c>
      <c r="AE780" t="inlineStr">
        <is>
          <t>Composition × Size</t>
        </is>
      </c>
      <c r="AF780" t="inlineStr">
        <is>
          <t>Applicable People × Color</t>
        </is>
      </c>
      <c r="AG780" t="inlineStr">
        <is>
          <t>Material × Size</t>
        </is>
      </c>
      <c r="AH780" t="inlineStr">
        <is>
          <t>Flavors</t>
        </is>
      </c>
      <c r="AI780" t="inlineStr">
        <is>
          <t>Items × Weight</t>
        </is>
      </c>
      <c r="AJ780" t="inlineStr">
        <is>
          <t>Hair Length × Material</t>
        </is>
      </c>
      <c r="AK780" t="inlineStr">
        <is>
          <t>Hair Length × Quantity</t>
        </is>
      </c>
      <c r="AL780" t="inlineStr">
        <is>
          <t>Applicable People × Flavors</t>
        </is>
      </c>
      <c r="AM780" t="inlineStr">
        <is>
          <t>Flavors × Material</t>
        </is>
      </c>
      <c r="AN780" t="inlineStr">
        <is>
          <t>Capacity × Style</t>
        </is>
      </c>
      <c r="AO780" t="inlineStr">
        <is>
          <t>Applicable People × Quantity</t>
        </is>
      </c>
      <c r="AP780" t="inlineStr">
        <is>
          <t>Quantity × Weight</t>
        </is>
      </c>
      <c r="AQ780" t="inlineStr">
        <is>
          <t>Size × Style</t>
        </is>
      </c>
      <c r="AR780" t="inlineStr">
        <is>
          <t>Flavors × Style</t>
        </is>
      </c>
      <c r="AS780" t="inlineStr">
        <is>
          <t>Applicable People</t>
        </is>
      </c>
      <c r="AT780" t="inlineStr">
        <is>
          <t>Capacity × Weight</t>
        </is>
      </c>
      <c r="AU780" t="inlineStr">
        <is>
          <t>Color × Items</t>
        </is>
      </c>
      <c r="AV780" t="inlineStr">
        <is>
          <t>Capacity × Flavors</t>
        </is>
      </c>
      <c r="AW780" t="inlineStr">
        <is>
          <t>Composition × Hair Length</t>
        </is>
      </c>
      <c r="AX780" t="inlineStr">
        <is>
          <t>Hair Length × Items</t>
        </is>
      </c>
      <c r="AY780" t="inlineStr">
        <is>
          <t>Size × Weight</t>
        </is>
      </c>
      <c r="AZ780" t="inlineStr">
        <is>
          <t>Hair Length × Style</t>
        </is>
      </c>
      <c r="BA780" t="inlineStr">
        <is>
          <t>Quantity × Size</t>
        </is>
      </c>
      <c r="BB780" t="inlineStr">
        <is>
          <t>Color × Flavors</t>
        </is>
      </c>
      <c r="BC780" t="inlineStr">
        <is>
          <t>Style</t>
        </is>
      </c>
      <c r="BD780" t="inlineStr">
        <is>
          <t>Color × Hair Length</t>
        </is>
      </c>
      <c r="BE780" t="inlineStr">
        <is>
          <t>Composition × Weight</t>
        </is>
      </c>
      <c r="BF780" t="inlineStr">
        <is>
          <t>Applicable People × Hair Length</t>
        </is>
      </c>
      <c r="BG780" t="inlineStr">
        <is>
          <t>Hair Length</t>
        </is>
      </c>
      <c r="BH780" t="inlineStr">
        <is>
          <t>Composition</t>
        </is>
      </c>
      <c r="BI780" t="inlineStr">
        <is>
          <t>Applicable People × Capacity</t>
        </is>
      </c>
      <c r="BJ780" t="inlineStr">
        <is>
          <t>Composition × Items</t>
        </is>
      </c>
      <c r="BK780" t="inlineStr">
        <is>
          <t>Items × Quantity</t>
        </is>
      </c>
      <c r="BL780" t="inlineStr">
        <is>
          <t>Flavors × Items</t>
        </is>
      </c>
      <c r="BM780" t="inlineStr">
        <is>
          <t>Flavors × Size</t>
        </is>
      </c>
      <c r="BN780" t="inlineStr">
        <is>
          <t>Quantity</t>
        </is>
      </c>
      <c r="BO780" t="inlineStr">
        <is>
          <t>Material</t>
        </is>
      </c>
      <c r="BP780" t="inlineStr">
        <is>
          <t>Capacity × Color</t>
        </is>
      </c>
      <c r="BQ780" t="inlineStr">
        <is>
          <t>Capacity × Material</t>
        </is>
      </c>
      <c r="BR780" t="inlineStr">
        <is>
          <t>Items × Size</t>
        </is>
      </c>
      <c r="BS780" t="inlineStr">
        <is>
          <t>Capacity × Quantity</t>
        </is>
      </c>
      <c r="BT780" t="inlineStr">
        <is>
          <t>Style × Weight</t>
        </is>
      </c>
      <c r="BU780" t="inlineStr">
        <is>
          <t>Composition × Quantity</t>
        </is>
      </c>
      <c r="BV780" t="inlineStr">
        <is>
          <t>Items × Material</t>
        </is>
      </c>
      <c r="BW780" t="inlineStr">
        <is>
          <t>Capacity × Composition</t>
        </is>
      </c>
      <c r="BX780" t="inlineStr">
        <is>
          <t>Color × Weight</t>
        </is>
      </c>
      <c r="BY780" t="inlineStr">
        <is>
          <t>Color × Size</t>
        </is>
      </c>
      <c r="BZ780" t="inlineStr">
        <is>
          <t>Hair Length × Weight</t>
        </is>
      </c>
      <c r="CA780" t="inlineStr">
        <is>
          <t>Applicable People × Composition</t>
        </is>
      </c>
      <c r="CB780" t="inlineStr">
        <is>
          <t>Material × Weight</t>
        </is>
      </c>
      <c r="CC780" t="inlineStr">
        <is>
          <t>Model × Weight</t>
        </is>
      </c>
      <c r="CD780" t="inlineStr">
        <is>
          <t>Applicable People × Items</t>
        </is>
      </c>
      <c r="CE780" t="inlineStr">
        <is>
          <t>Color × Composition</t>
        </is>
      </c>
      <c r="CF780" t="inlineStr">
        <is>
          <t>Composition × Model</t>
        </is>
      </c>
      <c r="CG780" t="inlineStr">
        <is>
          <t>Model × Style</t>
        </is>
      </c>
      <c r="CH780" t="inlineStr">
        <is>
          <t>Composition × Flavors</t>
        </is>
      </c>
      <c r="CI780" t="inlineStr">
        <is>
          <t>Flavors × Hair Length</t>
        </is>
      </c>
      <c r="CJ780" t="inlineStr">
        <is>
          <t>Items × Style</t>
        </is>
      </c>
      <c r="CK780" t="inlineStr">
        <is>
          <t>Composition × Material</t>
        </is>
      </c>
      <c r="CL780" t="inlineStr">
        <is>
          <t>Model</t>
        </is>
      </c>
      <c r="CM780" t="inlineStr">
        <is>
          <t>Material × Model</t>
        </is>
      </c>
      <c r="CN780" t="inlineStr">
        <is>
          <t>Applicable People × Style</t>
        </is>
      </c>
      <c r="CO780" t="inlineStr">
        <is>
          <t>Capacity × Size</t>
        </is>
      </c>
    </row>
    <row r="781">
      <c r="A781"/>
      <c r="B781" s="141" t="inlineStr">
        <is>
          <t>Variation Theme - [10328]</t>
        </is>
      </c>
      <c r="C781" t="inlineStr">
        <is>
          <t>Hair Length × Model</t>
        </is>
      </c>
      <c r="D781" t="inlineStr">
        <is>
          <t>Composition × Style</t>
        </is>
      </c>
      <c r="E781" t="inlineStr">
        <is>
          <t>Hair Length × Size</t>
        </is>
      </c>
      <c r="F781" t="inlineStr">
        <is>
          <t>Flavors × Quantity</t>
        </is>
      </c>
      <c r="G781" t="inlineStr">
        <is>
          <t>Size</t>
        </is>
      </c>
      <c r="H781" t="inlineStr">
        <is>
          <t>Quantity × Style</t>
        </is>
      </c>
      <c r="I781" t="inlineStr">
        <is>
          <t>Applicable People × Weight</t>
        </is>
      </c>
      <c r="J781" t="inlineStr">
        <is>
          <t>Color × Model</t>
        </is>
      </c>
      <c r="K781" t="inlineStr">
        <is>
          <t>Applicable People × Material</t>
        </is>
      </c>
      <c r="L781" t="inlineStr">
        <is>
          <t>Capacity × Model</t>
        </is>
      </c>
      <c r="M781" t="inlineStr">
        <is>
          <t>Flavors × Model</t>
        </is>
      </c>
      <c r="N781" t="inlineStr">
        <is>
          <t>Capacity</t>
        </is>
      </c>
      <c r="O781" t="inlineStr">
        <is>
          <t>Model × Quantity</t>
        </is>
      </c>
      <c r="P781" t="inlineStr">
        <is>
          <t>Items</t>
        </is>
      </c>
      <c r="Q781" t="inlineStr">
        <is>
          <t>Material × Style</t>
        </is>
      </c>
      <c r="R781" t="inlineStr">
        <is>
          <t>Model × Size</t>
        </is>
      </c>
      <c r="S781" t="inlineStr">
        <is>
          <t>Applicable People × Model</t>
        </is>
      </c>
      <c r="T781" t="inlineStr">
        <is>
          <t>Applicable People × Size</t>
        </is>
      </c>
      <c r="U781" t="inlineStr">
        <is>
          <t>Color × Material</t>
        </is>
      </c>
      <c r="V781" t="inlineStr">
        <is>
          <t>Capacity × Items</t>
        </is>
      </c>
      <c r="W781" t="inlineStr">
        <is>
          <t>Items × Model</t>
        </is>
      </c>
      <c r="X781" t="inlineStr">
        <is>
          <t>Color</t>
        </is>
      </c>
      <c r="Y781" t="inlineStr">
        <is>
          <t>Color × Style</t>
        </is>
      </c>
      <c r="Z781" t="inlineStr">
        <is>
          <t>Material × Quantity</t>
        </is>
      </c>
      <c r="AA781" t="inlineStr">
        <is>
          <t>Flavors × Weight</t>
        </is>
      </c>
      <c r="AB781" t="inlineStr">
        <is>
          <t>Weight</t>
        </is>
      </c>
      <c r="AC781" t="inlineStr">
        <is>
          <t>Color × Quantity</t>
        </is>
      </c>
      <c r="AD781" t="inlineStr">
        <is>
          <t>Capacity × Hair Length</t>
        </is>
      </c>
      <c r="AE781" t="inlineStr">
        <is>
          <t>Composition × Size</t>
        </is>
      </c>
      <c r="AF781" t="inlineStr">
        <is>
          <t>Applicable People × Color</t>
        </is>
      </c>
      <c r="AG781" t="inlineStr">
        <is>
          <t>Material × Size</t>
        </is>
      </c>
      <c r="AH781" t="inlineStr">
        <is>
          <t>Flavors</t>
        </is>
      </c>
      <c r="AI781" t="inlineStr">
        <is>
          <t>Items × Weight</t>
        </is>
      </c>
      <c r="AJ781" t="inlineStr">
        <is>
          <t>Hair Length × Material</t>
        </is>
      </c>
      <c r="AK781" t="inlineStr">
        <is>
          <t>Hair Length × Quantity</t>
        </is>
      </c>
      <c r="AL781" t="inlineStr">
        <is>
          <t>Applicable People × Flavors</t>
        </is>
      </c>
      <c r="AM781" t="inlineStr">
        <is>
          <t>Flavors × Material</t>
        </is>
      </c>
      <c r="AN781" t="inlineStr">
        <is>
          <t>Capacity × Style</t>
        </is>
      </c>
      <c r="AO781" t="inlineStr">
        <is>
          <t>Applicable People × Quantity</t>
        </is>
      </c>
      <c r="AP781" t="inlineStr">
        <is>
          <t>Quantity × Weight</t>
        </is>
      </c>
      <c r="AQ781" t="inlineStr">
        <is>
          <t>Size × Style</t>
        </is>
      </c>
      <c r="AR781" t="inlineStr">
        <is>
          <t>Flavors × Style</t>
        </is>
      </c>
      <c r="AS781" t="inlineStr">
        <is>
          <t>Applicable People</t>
        </is>
      </c>
      <c r="AT781" t="inlineStr">
        <is>
          <t>Capacity × Weight</t>
        </is>
      </c>
      <c r="AU781" t="inlineStr">
        <is>
          <t>Color × Items</t>
        </is>
      </c>
      <c r="AV781" t="inlineStr">
        <is>
          <t>Capacity × Flavors</t>
        </is>
      </c>
      <c r="AW781" t="inlineStr">
        <is>
          <t>Composition × Hair Length</t>
        </is>
      </c>
      <c r="AX781" t="inlineStr">
        <is>
          <t>Hair Length × Items</t>
        </is>
      </c>
      <c r="AY781" t="inlineStr">
        <is>
          <t>Size × Weight</t>
        </is>
      </c>
      <c r="AZ781" t="inlineStr">
        <is>
          <t>Hair Length × Style</t>
        </is>
      </c>
      <c r="BA781" t="inlineStr">
        <is>
          <t>Quantity × Size</t>
        </is>
      </c>
      <c r="BB781" t="inlineStr">
        <is>
          <t>Color × Flavors</t>
        </is>
      </c>
      <c r="BC781" t="inlineStr">
        <is>
          <t>Style</t>
        </is>
      </c>
      <c r="BD781" t="inlineStr">
        <is>
          <t>Color × Hair Length</t>
        </is>
      </c>
      <c r="BE781" t="inlineStr">
        <is>
          <t>Composition × Weight</t>
        </is>
      </c>
      <c r="BF781" t="inlineStr">
        <is>
          <t>Applicable People × Hair Length</t>
        </is>
      </c>
      <c r="BG781" t="inlineStr">
        <is>
          <t>Hair Length</t>
        </is>
      </c>
      <c r="BH781" t="inlineStr">
        <is>
          <t>Composition</t>
        </is>
      </c>
      <c r="BI781" t="inlineStr">
        <is>
          <t>Applicable People × Capacity</t>
        </is>
      </c>
      <c r="BJ781" t="inlineStr">
        <is>
          <t>Composition × Items</t>
        </is>
      </c>
      <c r="BK781" t="inlineStr">
        <is>
          <t>Items × Quantity</t>
        </is>
      </c>
      <c r="BL781" t="inlineStr">
        <is>
          <t>Flavors × Items</t>
        </is>
      </c>
      <c r="BM781" t="inlineStr">
        <is>
          <t>Flavors × Size</t>
        </is>
      </c>
      <c r="BN781" t="inlineStr">
        <is>
          <t>Quantity</t>
        </is>
      </c>
      <c r="BO781" t="inlineStr">
        <is>
          <t>Material</t>
        </is>
      </c>
      <c r="BP781" t="inlineStr">
        <is>
          <t>Capacity × Color</t>
        </is>
      </c>
      <c r="BQ781" t="inlineStr">
        <is>
          <t>Capacity × Material</t>
        </is>
      </c>
      <c r="BR781" t="inlineStr">
        <is>
          <t>Items × Size</t>
        </is>
      </c>
      <c r="BS781" t="inlineStr">
        <is>
          <t>Capacity × Quantity</t>
        </is>
      </c>
      <c r="BT781" t="inlineStr">
        <is>
          <t>Style × Weight</t>
        </is>
      </c>
      <c r="BU781" t="inlineStr">
        <is>
          <t>Composition × Quantity</t>
        </is>
      </c>
      <c r="BV781" t="inlineStr">
        <is>
          <t>Items × Material</t>
        </is>
      </c>
      <c r="BW781" t="inlineStr">
        <is>
          <t>Capacity × Composition</t>
        </is>
      </c>
      <c r="BX781" t="inlineStr">
        <is>
          <t>Color × Weight</t>
        </is>
      </c>
      <c r="BY781" t="inlineStr">
        <is>
          <t>Color × Size</t>
        </is>
      </c>
      <c r="BZ781" t="inlineStr">
        <is>
          <t>Hair Length × Weight</t>
        </is>
      </c>
      <c r="CA781" t="inlineStr">
        <is>
          <t>Applicable People × Composition</t>
        </is>
      </c>
      <c r="CB781" t="inlineStr">
        <is>
          <t>Material × Weight</t>
        </is>
      </c>
      <c r="CC781" t="inlineStr">
        <is>
          <t>Model × Weight</t>
        </is>
      </c>
      <c r="CD781" t="inlineStr">
        <is>
          <t>Applicable People × Items</t>
        </is>
      </c>
      <c r="CE781" t="inlineStr">
        <is>
          <t>Color × Composition</t>
        </is>
      </c>
      <c r="CF781" t="inlineStr">
        <is>
          <t>Composition × Model</t>
        </is>
      </c>
      <c r="CG781" t="inlineStr">
        <is>
          <t>Model × Style</t>
        </is>
      </c>
      <c r="CH781" t="inlineStr">
        <is>
          <t>Composition × Flavors</t>
        </is>
      </c>
      <c r="CI781" t="inlineStr">
        <is>
          <t>Flavors × Hair Length</t>
        </is>
      </c>
      <c r="CJ781" t="inlineStr">
        <is>
          <t>Items × Style</t>
        </is>
      </c>
      <c r="CK781" t="inlineStr">
        <is>
          <t>Composition × Material</t>
        </is>
      </c>
      <c r="CL781" t="inlineStr">
        <is>
          <t>Model</t>
        </is>
      </c>
      <c r="CM781" t="inlineStr">
        <is>
          <t>Material × Model</t>
        </is>
      </c>
      <c r="CN781" t="inlineStr">
        <is>
          <t>Applicable People × Style</t>
        </is>
      </c>
      <c r="CO781" t="inlineStr">
        <is>
          <t>Capacity × Size</t>
        </is>
      </c>
    </row>
    <row r="782">
      <c r="A782"/>
      <c r="B782" s="141" t="inlineStr">
        <is>
          <t>Variation Theme - [10628]</t>
        </is>
      </c>
      <c r="C782" t="inlineStr">
        <is>
          <t>Hair Length × Model</t>
        </is>
      </c>
      <c r="D782" t="inlineStr">
        <is>
          <t>Composition × Style</t>
        </is>
      </c>
      <c r="E782" t="inlineStr">
        <is>
          <t>Hair Length × Size</t>
        </is>
      </c>
      <c r="F782" t="inlineStr">
        <is>
          <t>Flavors × Quantity</t>
        </is>
      </c>
      <c r="G782" t="inlineStr">
        <is>
          <t>Size</t>
        </is>
      </c>
      <c r="H782" t="inlineStr">
        <is>
          <t>Quantity × Style</t>
        </is>
      </c>
      <c r="I782" t="inlineStr">
        <is>
          <t>Applicable People × Weight</t>
        </is>
      </c>
      <c r="J782" t="inlineStr">
        <is>
          <t>Color × Model</t>
        </is>
      </c>
      <c r="K782" t="inlineStr">
        <is>
          <t>Applicable People × Material</t>
        </is>
      </c>
      <c r="L782" t="inlineStr">
        <is>
          <t>Capacity × Model</t>
        </is>
      </c>
      <c r="M782" t="inlineStr">
        <is>
          <t>Flavors × Model</t>
        </is>
      </c>
      <c r="N782" t="inlineStr">
        <is>
          <t>Capacity</t>
        </is>
      </c>
      <c r="O782" t="inlineStr">
        <is>
          <t>Model × Quantity</t>
        </is>
      </c>
      <c r="P782" t="inlineStr">
        <is>
          <t>Items</t>
        </is>
      </c>
      <c r="Q782" t="inlineStr">
        <is>
          <t>Material × Style</t>
        </is>
      </c>
      <c r="R782" t="inlineStr">
        <is>
          <t>Model × Size</t>
        </is>
      </c>
      <c r="S782" t="inlineStr">
        <is>
          <t>Applicable People × Model</t>
        </is>
      </c>
      <c r="T782" t="inlineStr">
        <is>
          <t>Applicable People × Size</t>
        </is>
      </c>
      <c r="U782" t="inlineStr">
        <is>
          <t>Color × Material</t>
        </is>
      </c>
      <c r="V782" t="inlineStr">
        <is>
          <t>Capacity × Items</t>
        </is>
      </c>
      <c r="W782" t="inlineStr">
        <is>
          <t>Items × Model</t>
        </is>
      </c>
      <c r="X782" t="inlineStr">
        <is>
          <t>Color</t>
        </is>
      </c>
      <c r="Y782" t="inlineStr">
        <is>
          <t>Color × Style</t>
        </is>
      </c>
      <c r="Z782" t="inlineStr">
        <is>
          <t>Material × Quantity</t>
        </is>
      </c>
      <c r="AA782" t="inlineStr">
        <is>
          <t>Flavors × Weight</t>
        </is>
      </c>
      <c r="AB782" t="inlineStr">
        <is>
          <t>Weight</t>
        </is>
      </c>
      <c r="AC782" t="inlineStr">
        <is>
          <t>Color × Quantity</t>
        </is>
      </c>
      <c r="AD782" t="inlineStr">
        <is>
          <t>Capacity × Hair Length</t>
        </is>
      </c>
      <c r="AE782" t="inlineStr">
        <is>
          <t>Composition × Size</t>
        </is>
      </c>
      <c r="AF782" t="inlineStr">
        <is>
          <t>Applicable People × Color</t>
        </is>
      </c>
      <c r="AG782" t="inlineStr">
        <is>
          <t>Material × Size</t>
        </is>
      </c>
      <c r="AH782" t="inlineStr">
        <is>
          <t>Flavors</t>
        </is>
      </c>
      <c r="AI782" t="inlineStr">
        <is>
          <t>Items × Weight</t>
        </is>
      </c>
      <c r="AJ782" t="inlineStr">
        <is>
          <t>Hair Length × Material</t>
        </is>
      </c>
      <c r="AK782" t="inlineStr">
        <is>
          <t>Hair Length × Quantity</t>
        </is>
      </c>
      <c r="AL782" t="inlineStr">
        <is>
          <t>Applicable People × Flavors</t>
        </is>
      </c>
      <c r="AM782" t="inlineStr">
        <is>
          <t>Flavors × Material</t>
        </is>
      </c>
      <c r="AN782" t="inlineStr">
        <is>
          <t>Capacity × Style</t>
        </is>
      </c>
      <c r="AO782" t="inlineStr">
        <is>
          <t>Applicable People × Quantity</t>
        </is>
      </c>
      <c r="AP782" t="inlineStr">
        <is>
          <t>Quantity × Weight</t>
        </is>
      </c>
      <c r="AQ782" t="inlineStr">
        <is>
          <t>Size × Style</t>
        </is>
      </c>
      <c r="AR782" t="inlineStr">
        <is>
          <t>Flavors × Style</t>
        </is>
      </c>
      <c r="AS782" t="inlineStr">
        <is>
          <t>Applicable People</t>
        </is>
      </c>
      <c r="AT782" t="inlineStr">
        <is>
          <t>Capacity × Weight</t>
        </is>
      </c>
      <c r="AU782" t="inlineStr">
        <is>
          <t>Color × Items</t>
        </is>
      </c>
      <c r="AV782" t="inlineStr">
        <is>
          <t>Capacity × Flavors</t>
        </is>
      </c>
      <c r="AW782" t="inlineStr">
        <is>
          <t>Composition × Hair Length</t>
        </is>
      </c>
      <c r="AX782" t="inlineStr">
        <is>
          <t>Hair Length × Items</t>
        </is>
      </c>
      <c r="AY782" t="inlineStr">
        <is>
          <t>Size × Weight</t>
        </is>
      </c>
      <c r="AZ782" t="inlineStr">
        <is>
          <t>Hair Length × Style</t>
        </is>
      </c>
      <c r="BA782" t="inlineStr">
        <is>
          <t>Quantity × Size</t>
        </is>
      </c>
      <c r="BB782" t="inlineStr">
        <is>
          <t>Color × Flavors</t>
        </is>
      </c>
      <c r="BC782" t="inlineStr">
        <is>
          <t>Style</t>
        </is>
      </c>
      <c r="BD782" t="inlineStr">
        <is>
          <t>Color × Hair Length</t>
        </is>
      </c>
      <c r="BE782" t="inlineStr">
        <is>
          <t>Composition × Weight</t>
        </is>
      </c>
      <c r="BF782" t="inlineStr">
        <is>
          <t>Applicable People × Hair Length</t>
        </is>
      </c>
      <c r="BG782" t="inlineStr">
        <is>
          <t>Hair Length</t>
        </is>
      </c>
      <c r="BH782" t="inlineStr">
        <is>
          <t>Composition</t>
        </is>
      </c>
      <c r="BI782" t="inlineStr">
        <is>
          <t>Applicable People × Capacity</t>
        </is>
      </c>
      <c r="BJ782" t="inlineStr">
        <is>
          <t>Composition × Items</t>
        </is>
      </c>
      <c r="BK782" t="inlineStr">
        <is>
          <t>Items × Quantity</t>
        </is>
      </c>
      <c r="BL782" t="inlineStr">
        <is>
          <t>Flavors × Items</t>
        </is>
      </c>
      <c r="BM782" t="inlineStr">
        <is>
          <t>Flavors × Size</t>
        </is>
      </c>
      <c r="BN782" t="inlineStr">
        <is>
          <t>Quantity</t>
        </is>
      </c>
      <c r="BO782" t="inlineStr">
        <is>
          <t>Material</t>
        </is>
      </c>
      <c r="BP782" t="inlineStr">
        <is>
          <t>Capacity × Color</t>
        </is>
      </c>
      <c r="BQ782" t="inlineStr">
        <is>
          <t>Capacity × Material</t>
        </is>
      </c>
      <c r="BR782" t="inlineStr">
        <is>
          <t>Items × Size</t>
        </is>
      </c>
      <c r="BS782" t="inlineStr">
        <is>
          <t>Capacity × Quantity</t>
        </is>
      </c>
      <c r="BT782" t="inlineStr">
        <is>
          <t>Style × Weight</t>
        </is>
      </c>
      <c r="BU782" t="inlineStr">
        <is>
          <t>Composition × Quantity</t>
        </is>
      </c>
      <c r="BV782" t="inlineStr">
        <is>
          <t>Items × Material</t>
        </is>
      </c>
      <c r="BW782" t="inlineStr">
        <is>
          <t>Capacity × Composition</t>
        </is>
      </c>
      <c r="BX782" t="inlineStr">
        <is>
          <t>Color × Weight</t>
        </is>
      </c>
      <c r="BY782" t="inlineStr">
        <is>
          <t>Color × Size</t>
        </is>
      </c>
      <c r="BZ782" t="inlineStr">
        <is>
          <t>Hair Length × Weight</t>
        </is>
      </c>
      <c r="CA782" t="inlineStr">
        <is>
          <t>Applicable People × Composition</t>
        </is>
      </c>
      <c r="CB782" t="inlineStr">
        <is>
          <t>Material × Weight</t>
        </is>
      </c>
      <c r="CC782" t="inlineStr">
        <is>
          <t>Model × Weight</t>
        </is>
      </c>
      <c r="CD782" t="inlineStr">
        <is>
          <t>Applicable People × Items</t>
        </is>
      </c>
      <c r="CE782" t="inlineStr">
        <is>
          <t>Color × Composition</t>
        </is>
      </c>
      <c r="CF782" t="inlineStr">
        <is>
          <t>Composition × Model</t>
        </is>
      </c>
      <c r="CG782" t="inlineStr">
        <is>
          <t>Model × Style</t>
        </is>
      </c>
      <c r="CH782" t="inlineStr">
        <is>
          <t>Composition × Flavors</t>
        </is>
      </c>
      <c r="CI782" t="inlineStr">
        <is>
          <t>Flavors × Hair Length</t>
        </is>
      </c>
      <c r="CJ782" t="inlineStr">
        <is>
          <t>Items × Style</t>
        </is>
      </c>
      <c r="CK782" t="inlineStr">
        <is>
          <t>Composition × Material</t>
        </is>
      </c>
      <c r="CL782" t="inlineStr">
        <is>
          <t>Model</t>
        </is>
      </c>
      <c r="CM782" t="inlineStr">
        <is>
          <t>Material × Model</t>
        </is>
      </c>
      <c r="CN782" t="inlineStr">
        <is>
          <t>Applicable People × Style</t>
        </is>
      </c>
      <c r="CO782" t="inlineStr">
        <is>
          <t>Capacity × Size</t>
        </is>
      </c>
    </row>
    <row r="783">
      <c r="A783"/>
      <c r="B783" s="141" t="inlineStr">
        <is>
          <t>Variation Theme - [10638]</t>
        </is>
      </c>
      <c r="C783" t="inlineStr">
        <is>
          <t>Hair Length × Model</t>
        </is>
      </c>
      <c r="D783" t="inlineStr">
        <is>
          <t>Composition × Style</t>
        </is>
      </c>
      <c r="E783" t="inlineStr">
        <is>
          <t>Hair Length × Size</t>
        </is>
      </c>
      <c r="F783" t="inlineStr">
        <is>
          <t>Flavors × Quantity</t>
        </is>
      </c>
      <c r="G783" t="inlineStr">
        <is>
          <t>Size</t>
        </is>
      </c>
      <c r="H783" t="inlineStr">
        <is>
          <t>Quantity × Style</t>
        </is>
      </c>
      <c r="I783" t="inlineStr">
        <is>
          <t>Applicable People × Weight</t>
        </is>
      </c>
      <c r="J783" t="inlineStr">
        <is>
          <t>Color × Model</t>
        </is>
      </c>
      <c r="K783" t="inlineStr">
        <is>
          <t>Applicable People × Material</t>
        </is>
      </c>
      <c r="L783" t="inlineStr">
        <is>
          <t>Capacity × Model</t>
        </is>
      </c>
      <c r="M783" t="inlineStr">
        <is>
          <t>Flavors × Model</t>
        </is>
      </c>
      <c r="N783" t="inlineStr">
        <is>
          <t>Capacity</t>
        </is>
      </c>
      <c r="O783" t="inlineStr">
        <is>
          <t>Model × Quantity</t>
        </is>
      </c>
      <c r="P783" t="inlineStr">
        <is>
          <t>Items</t>
        </is>
      </c>
      <c r="Q783" t="inlineStr">
        <is>
          <t>Material × Style</t>
        </is>
      </c>
      <c r="R783" t="inlineStr">
        <is>
          <t>Model × Size</t>
        </is>
      </c>
      <c r="S783" t="inlineStr">
        <is>
          <t>Applicable People × Model</t>
        </is>
      </c>
      <c r="T783" t="inlineStr">
        <is>
          <t>Applicable People × Size</t>
        </is>
      </c>
      <c r="U783" t="inlineStr">
        <is>
          <t>Color × Material</t>
        </is>
      </c>
      <c r="V783" t="inlineStr">
        <is>
          <t>Capacity × Items</t>
        </is>
      </c>
      <c r="W783" t="inlineStr">
        <is>
          <t>Items × Model</t>
        </is>
      </c>
      <c r="X783" t="inlineStr">
        <is>
          <t>Color</t>
        </is>
      </c>
      <c r="Y783" t="inlineStr">
        <is>
          <t>Color × Style</t>
        </is>
      </c>
      <c r="Z783" t="inlineStr">
        <is>
          <t>Material × Quantity</t>
        </is>
      </c>
      <c r="AA783" t="inlineStr">
        <is>
          <t>Flavors × Weight</t>
        </is>
      </c>
      <c r="AB783" t="inlineStr">
        <is>
          <t>Weight</t>
        </is>
      </c>
      <c r="AC783" t="inlineStr">
        <is>
          <t>Color × Quantity</t>
        </is>
      </c>
      <c r="AD783" t="inlineStr">
        <is>
          <t>Capacity × Hair Length</t>
        </is>
      </c>
      <c r="AE783" t="inlineStr">
        <is>
          <t>Composition × Size</t>
        </is>
      </c>
      <c r="AF783" t="inlineStr">
        <is>
          <t>Applicable People × Color</t>
        </is>
      </c>
      <c r="AG783" t="inlineStr">
        <is>
          <t>Material × Size</t>
        </is>
      </c>
      <c r="AH783" t="inlineStr">
        <is>
          <t>Flavors</t>
        </is>
      </c>
      <c r="AI783" t="inlineStr">
        <is>
          <t>Items × Weight</t>
        </is>
      </c>
      <c r="AJ783" t="inlineStr">
        <is>
          <t>Hair Length × Material</t>
        </is>
      </c>
      <c r="AK783" t="inlineStr">
        <is>
          <t>Hair Length × Quantity</t>
        </is>
      </c>
      <c r="AL783" t="inlineStr">
        <is>
          <t>Applicable People × Flavors</t>
        </is>
      </c>
      <c r="AM783" t="inlineStr">
        <is>
          <t>Flavors × Material</t>
        </is>
      </c>
      <c r="AN783" t="inlineStr">
        <is>
          <t>Capacity × Style</t>
        </is>
      </c>
      <c r="AO783" t="inlineStr">
        <is>
          <t>Applicable People × Quantity</t>
        </is>
      </c>
      <c r="AP783" t="inlineStr">
        <is>
          <t>Quantity × Weight</t>
        </is>
      </c>
      <c r="AQ783" t="inlineStr">
        <is>
          <t>Size × Style</t>
        </is>
      </c>
      <c r="AR783" t="inlineStr">
        <is>
          <t>Flavors × Style</t>
        </is>
      </c>
      <c r="AS783" t="inlineStr">
        <is>
          <t>Applicable People</t>
        </is>
      </c>
      <c r="AT783" t="inlineStr">
        <is>
          <t>Capacity × Weight</t>
        </is>
      </c>
      <c r="AU783" t="inlineStr">
        <is>
          <t>Color × Items</t>
        </is>
      </c>
      <c r="AV783" t="inlineStr">
        <is>
          <t>Capacity × Flavors</t>
        </is>
      </c>
      <c r="AW783" t="inlineStr">
        <is>
          <t>Composition × Hair Length</t>
        </is>
      </c>
      <c r="AX783" t="inlineStr">
        <is>
          <t>Hair Length × Items</t>
        </is>
      </c>
      <c r="AY783" t="inlineStr">
        <is>
          <t>Size × Weight</t>
        </is>
      </c>
      <c r="AZ783" t="inlineStr">
        <is>
          <t>Hair Length × Style</t>
        </is>
      </c>
      <c r="BA783" t="inlineStr">
        <is>
          <t>Quantity × Size</t>
        </is>
      </c>
      <c r="BB783" t="inlineStr">
        <is>
          <t>Color × Flavors</t>
        </is>
      </c>
      <c r="BC783" t="inlineStr">
        <is>
          <t>Style</t>
        </is>
      </c>
      <c r="BD783" t="inlineStr">
        <is>
          <t>Color × Hair Length</t>
        </is>
      </c>
      <c r="BE783" t="inlineStr">
        <is>
          <t>Composition × Weight</t>
        </is>
      </c>
      <c r="BF783" t="inlineStr">
        <is>
          <t>Applicable People × Hair Length</t>
        </is>
      </c>
      <c r="BG783" t="inlineStr">
        <is>
          <t>Hair Length</t>
        </is>
      </c>
      <c r="BH783" t="inlineStr">
        <is>
          <t>Composition</t>
        </is>
      </c>
      <c r="BI783" t="inlineStr">
        <is>
          <t>Applicable People × Capacity</t>
        </is>
      </c>
      <c r="BJ783" t="inlineStr">
        <is>
          <t>Composition × Items</t>
        </is>
      </c>
      <c r="BK783" t="inlineStr">
        <is>
          <t>Items × Quantity</t>
        </is>
      </c>
      <c r="BL783" t="inlineStr">
        <is>
          <t>Flavors × Items</t>
        </is>
      </c>
      <c r="BM783" t="inlineStr">
        <is>
          <t>Flavors × Size</t>
        </is>
      </c>
      <c r="BN783" t="inlineStr">
        <is>
          <t>Quantity</t>
        </is>
      </c>
      <c r="BO783" t="inlineStr">
        <is>
          <t>Material</t>
        </is>
      </c>
      <c r="BP783" t="inlineStr">
        <is>
          <t>Capacity × Color</t>
        </is>
      </c>
      <c r="BQ783" t="inlineStr">
        <is>
          <t>Capacity × Material</t>
        </is>
      </c>
      <c r="BR783" t="inlineStr">
        <is>
          <t>Items × Size</t>
        </is>
      </c>
      <c r="BS783" t="inlineStr">
        <is>
          <t>Capacity × Quantity</t>
        </is>
      </c>
      <c r="BT783" t="inlineStr">
        <is>
          <t>Style × Weight</t>
        </is>
      </c>
      <c r="BU783" t="inlineStr">
        <is>
          <t>Composition × Quantity</t>
        </is>
      </c>
      <c r="BV783" t="inlineStr">
        <is>
          <t>Items × Material</t>
        </is>
      </c>
      <c r="BW783" t="inlineStr">
        <is>
          <t>Capacity × Composition</t>
        </is>
      </c>
      <c r="BX783" t="inlineStr">
        <is>
          <t>Color × Weight</t>
        </is>
      </c>
      <c r="BY783" t="inlineStr">
        <is>
          <t>Color × Size</t>
        </is>
      </c>
      <c r="BZ783" t="inlineStr">
        <is>
          <t>Hair Length × Weight</t>
        </is>
      </c>
      <c r="CA783" t="inlineStr">
        <is>
          <t>Applicable People × Composition</t>
        </is>
      </c>
      <c r="CB783" t="inlineStr">
        <is>
          <t>Material × Weight</t>
        </is>
      </c>
      <c r="CC783" t="inlineStr">
        <is>
          <t>Model × Weight</t>
        </is>
      </c>
      <c r="CD783" t="inlineStr">
        <is>
          <t>Applicable People × Items</t>
        </is>
      </c>
      <c r="CE783" t="inlineStr">
        <is>
          <t>Color × Composition</t>
        </is>
      </c>
      <c r="CF783" t="inlineStr">
        <is>
          <t>Composition × Model</t>
        </is>
      </c>
      <c r="CG783" t="inlineStr">
        <is>
          <t>Model × Style</t>
        </is>
      </c>
      <c r="CH783" t="inlineStr">
        <is>
          <t>Composition × Flavors</t>
        </is>
      </c>
      <c r="CI783" t="inlineStr">
        <is>
          <t>Flavors × Hair Length</t>
        </is>
      </c>
      <c r="CJ783" t="inlineStr">
        <is>
          <t>Items × Style</t>
        </is>
      </c>
      <c r="CK783" t="inlineStr">
        <is>
          <t>Composition × Material</t>
        </is>
      </c>
      <c r="CL783" t="inlineStr">
        <is>
          <t>Model</t>
        </is>
      </c>
      <c r="CM783" t="inlineStr">
        <is>
          <t>Material × Model</t>
        </is>
      </c>
      <c r="CN783" t="inlineStr">
        <is>
          <t>Applicable People × Style</t>
        </is>
      </c>
      <c r="CO783" t="inlineStr">
        <is>
          <t>Capacity × Size</t>
        </is>
      </c>
    </row>
    <row r="784">
      <c r="A784"/>
      <c r="B784" s="141" t="inlineStr">
        <is>
          <t>Variation Theme - [10703]</t>
        </is>
      </c>
      <c r="C784" t="inlineStr">
        <is>
          <t>Hair Length × Model</t>
        </is>
      </c>
      <c r="D784" t="inlineStr">
        <is>
          <t>Composition × Style</t>
        </is>
      </c>
      <c r="E784" t="inlineStr">
        <is>
          <t>Hair Length × Size</t>
        </is>
      </c>
      <c r="F784" t="inlineStr">
        <is>
          <t>Flavors × Quantity</t>
        </is>
      </c>
      <c r="G784" t="inlineStr">
        <is>
          <t>Size</t>
        </is>
      </c>
      <c r="H784" t="inlineStr">
        <is>
          <t>Quantity × Style</t>
        </is>
      </c>
      <c r="I784" t="inlineStr">
        <is>
          <t>Applicable People × Weight</t>
        </is>
      </c>
      <c r="J784" t="inlineStr">
        <is>
          <t>Color × Model</t>
        </is>
      </c>
      <c r="K784" t="inlineStr">
        <is>
          <t>Applicable People × Material</t>
        </is>
      </c>
      <c r="L784" t="inlineStr">
        <is>
          <t>Capacity × Model</t>
        </is>
      </c>
      <c r="M784" t="inlineStr">
        <is>
          <t>Flavors × Model</t>
        </is>
      </c>
      <c r="N784" t="inlineStr">
        <is>
          <t>Capacity</t>
        </is>
      </c>
      <c r="O784" t="inlineStr">
        <is>
          <t>Model × Quantity</t>
        </is>
      </c>
      <c r="P784" t="inlineStr">
        <is>
          <t>Items</t>
        </is>
      </c>
      <c r="Q784" t="inlineStr">
        <is>
          <t>Material × Style</t>
        </is>
      </c>
      <c r="R784" t="inlineStr">
        <is>
          <t>Model × Size</t>
        </is>
      </c>
      <c r="S784" t="inlineStr">
        <is>
          <t>Applicable People × Model</t>
        </is>
      </c>
      <c r="T784" t="inlineStr">
        <is>
          <t>Applicable People × Size</t>
        </is>
      </c>
      <c r="U784" t="inlineStr">
        <is>
          <t>Color × Material</t>
        </is>
      </c>
      <c r="V784" t="inlineStr">
        <is>
          <t>Capacity × Items</t>
        </is>
      </c>
      <c r="W784" t="inlineStr">
        <is>
          <t>Items × Model</t>
        </is>
      </c>
      <c r="X784" t="inlineStr">
        <is>
          <t>Color</t>
        </is>
      </c>
      <c r="Y784" t="inlineStr">
        <is>
          <t>Color × Style</t>
        </is>
      </c>
      <c r="Z784" t="inlineStr">
        <is>
          <t>Material × Quantity</t>
        </is>
      </c>
      <c r="AA784" t="inlineStr">
        <is>
          <t>Flavors × Weight</t>
        </is>
      </c>
      <c r="AB784" t="inlineStr">
        <is>
          <t>Weight</t>
        </is>
      </c>
      <c r="AC784" t="inlineStr">
        <is>
          <t>Color × Quantity</t>
        </is>
      </c>
      <c r="AD784" t="inlineStr">
        <is>
          <t>Capacity × Hair Length</t>
        </is>
      </c>
      <c r="AE784" t="inlineStr">
        <is>
          <t>Composition × Size</t>
        </is>
      </c>
      <c r="AF784" t="inlineStr">
        <is>
          <t>Applicable People × Color</t>
        </is>
      </c>
      <c r="AG784" t="inlineStr">
        <is>
          <t>Material × Size</t>
        </is>
      </c>
      <c r="AH784" t="inlineStr">
        <is>
          <t>Flavors</t>
        </is>
      </c>
      <c r="AI784" t="inlineStr">
        <is>
          <t>Items × Weight</t>
        </is>
      </c>
      <c r="AJ784" t="inlineStr">
        <is>
          <t>Hair Length × Material</t>
        </is>
      </c>
      <c r="AK784" t="inlineStr">
        <is>
          <t>Hair Length × Quantity</t>
        </is>
      </c>
      <c r="AL784" t="inlineStr">
        <is>
          <t>Applicable People × Flavors</t>
        </is>
      </c>
      <c r="AM784" t="inlineStr">
        <is>
          <t>Flavors × Material</t>
        </is>
      </c>
      <c r="AN784" t="inlineStr">
        <is>
          <t>Capacity × Style</t>
        </is>
      </c>
      <c r="AO784" t="inlineStr">
        <is>
          <t>Applicable People × Quantity</t>
        </is>
      </c>
      <c r="AP784" t="inlineStr">
        <is>
          <t>Quantity × Weight</t>
        </is>
      </c>
      <c r="AQ784" t="inlineStr">
        <is>
          <t>Size × Style</t>
        </is>
      </c>
      <c r="AR784" t="inlineStr">
        <is>
          <t>Flavors × Style</t>
        </is>
      </c>
      <c r="AS784" t="inlineStr">
        <is>
          <t>Applicable People</t>
        </is>
      </c>
      <c r="AT784" t="inlineStr">
        <is>
          <t>Capacity × Weight</t>
        </is>
      </c>
      <c r="AU784" t="inlineStr">
        <is>
          <t>Color × Items</t>
        </is>
      </c>
      <c r="AV784" t="inlineStr">
        <is>
          <t>Capacity × Flavors</t>
        </is>
      </c>
      <c r="AW784" t="inlineStr">
        <is>
          <t>Composition × Hair Length</t>
        </is>
      </c>
      <c r="AX784" t="inlineStr">
        <is>
          <t>Hair Length × Items</t>
        </is>
      </c>
      <c r="AY784" t="inlineStr">
        <is>
          <t>Size × Weight</t>
        </is>
      </c>
      <c r="AZ784" t="inlineStr">
        <is>
          <t>Hair Length × Style</t>
        </is>
      </c>
      <c r="BA784" t="inlineStr">
        <is>
          <t>Quantity × Size</t>
        </is>
      </c>
      <c r="BB784" t="inlineStr">
        <is>
          <t>Color × Flavors</t>
        </is>
      </c>
      <c r="BC784" t="inlineStr">
        <is>
          <t>Style</t>
        </is>
      </c>
      <c r="BD784" t="inlineStr">
        <is>
          <t>Color × Hair Length</t>
        </is>
      </c>
      <c r="BE784" t="inlineStr">
        <is>
          <t>Composition × Weight</t>
        </is>
      </c>
      <c r="BF784" t="inlineStr">
        <is>
          <t>Applicable People × Hair Length</t>
        </is>
      </c>
      <c r="BG784" t="inlineStr">
        <is>
          <t>Hair Length</t>
        </is>
      </c>
      <c r="BH784" t="inlineStr">
        <is>
          <t>Composition</t>
        </is>
      </c>
      <c r="BI784" t="inlineStr">
        <is>
          <t>Applicable People × Capacity</t>
        </is>
      </c>
      <c r="BJ784" t="inlineStr">
        <is>
          <t>Composition × Items</t>
        </is>
      </c>
      <c r="BK784" t="inlineStr">
        <is>
          <t>Items × Quantity</t>
        </is>
      </c>
      <c r="BL784" t="inlineStr">
        <is>
          <t>Flavors × Items</t>
        </is>
      </c>
      <c r="BM784" t="inlineStr">
        <is>
          <t>Flavors × Size</t>
        </is>
      </c>
      <c r="BN784" t="inlineStr">
        <is>
          <t>Quantity</t>
        </is>
      </c>
      <c r="BO784" t="inlineStr">
        <is>
          <t>Material</t>
        </is>
      </c>
      <c r="BP784" t="inlineStr">
        <is>
          <t>Capacity × Color</t>
        </is>
      </c>
      <c r="BQ784" t="inlineStr">
        <is>
          <t>Capacity × Material</t>
        </is>
      </c>
      <c r="BR784" t="inlineStr">
        <is>
          <t>Items × Size</t>
        </is>
      </c>
      <c r="BS784" t="inlineStr">
        <is>
          <t>Capacity × Quantity</t>
        </is>
      </c>
      <c r="BT784" t="inlineStr">
        <is>
          <t>Style × Weight</t>
        </is>
      </c>
      <c r="BU784" t="inlineStr">
        <is>
          <t>Composition × Quantity</t>
        </is>
      </c>
      <c r="BV784" t="inlineStr">
        <is>
          <t>Items × Material</t>
        </is>
      </c>
      <c r="BW784" t="inlineStr">
        <is>
          <t>Capacity × Composition</t>
        </is>
      </c>
      <c r="BX784" t="inlineStr">
        <is>
          <t>Color × Weight</t>
        </is>
      </c>
      <c r="BY784" t="inlineStr">
        <is>
          <t>Color × Size</t>
        </is>
      </c>
      <c r="BZ784" t="inlineStr">
        <is>
          <t>Hair Length × Weight</t>
        </is>
      </c>
      <c r="CA784" t="inlineStr">
        <is>
          <t>Applicable People × Composition</t>
        </is>
      </c>
      <c r="CB784" t="inlineStr">
        <is>
          <t>Material × Weight</t>
        </is>
      </c>
      <c r="CC784" t="inlineStr">
        <is>
          <t>Model × Weight</t>
        </is>
      </c>
      <c r="CD784" t="inlineStr">
        <is>
          <t>Applicable People × Items</t>
        </is>
      </c>
      <c r="CE784" t="inlineStr">
        <is>
          <t>Color × Composition</t>
        </is>
      </c>
      <c r="CF784" t="inlineStr">
        <is>
          <t>Composition × Model</t>
        </is>
      </c>
      <c r="CG784" t="inlineStr">
        <is>
          <t>Model × Style</t>
        </is>
      </c>
      <c r="CH784" t="inlineStr">
        <is>
          <t>Composition × Flavors</t>
        </is>
      </c>
      <c r="CI784" t="inlineStr">
        <is>
          <t>Flavors × Hair Length</t>
        </is>
      </c>
      <c r="CJ784" t="inlineStr">
        <is>
          <t>Items × Style</t>
        </is>
      </c>
      <c r="CK784" t="inlineStr">
        <is>
          <t>Composition × Material</t>
        </is>
      </c>
      <c r="CL784" t="inlineStr">
        <is>
          <t>Model</t>
        </is>
      </c>
      <c r="CM784" t="inlineStr">
        <is>
          <t>Material × Model</t>
        </is>
      </c>
      <c r="CN784" t="inlineStr">
        <is>
          <t>Applicable People × Style</t>
        </is>
      </c>
      <c r="CO784" t="inlineStr">
        <is>
          <t>Capacity × Size</t>
        </is>
      </c>
    </row>
    <row r="785">
      <c r="A785"/>
      <c r="B785" s="141" t="inlineStr">
        <is>
          <t>Variation Theme - [10740]</t>
        </is>
      </c>
      <c r="C785" t="inlineStr">
        <is>
          <t>Hair Length × Model</t>
        </is>
      </c>
      <c r="D785" t="inlineStr">
        <is>
          <t>Composition × Style</t>
        </is>
      </c>
      <c r="E785" t="inlineStr">
        <is>
          <t>Hair Length × Size</t>
        </is>
      </c>
      <c r="F785" t="inlineStr">
        <is>
          <t>Flavors × Quantity</t>
        </is>
      </c>
      <c r="G785" t="inlineStr">
        <is>
          <t>Size</t>
        </is>
      </c>
      <c r="H785" t="inlineStr">
        <is>
          <t>Quantity × Style</t>
        </is>
      </c>
      <c r="I785" t="inlineStr">
        <is>
          <t>Applicable People × Weight</t>
        </is>
      </c>
      <c r="J785" t="inlineStr">
        <is>
          <t>Color × Model</t>
        </is>
      </c>
      <c r="K785" t="inlineStr">
        <is>
          <t>Applicable People × Material</t>
        </is>
      </c>
      <c r="L785" t="inlineStr">
        <is>
          <t>Capacity × Model</t>
        </is>
      </c>
      <c r="M785" t="inlineStr">
        <is>
          <t>Flavors × Model</t>
        </is>
      </c>
      <c r="N785" t="inlineStr">
        <is>
          <t>Capacity</t>
        </is>
      </c>
      <c r="O785" t="inlineStr">
        <is>
          <t>Model × Quantity</t>
        </is>
      </c>
      <c r="P785" t="inlineStr">
        <is>
          <t>Items</t>
        </is>
      </c>
      <c r="Q785" t="inlineStr">
        <is>
          <t>Material × Style</t>
        </is>
      </c>
      <c r="R785" t="inlineStr">
        <is>
          <t>Model × Size</t>
        </is>
      </c>
      <c r="S785" t="inlineStr">
        <is>
          <t>Applicable People × Model</t>
        </is>
      </c>
      <c r="T785" t="inlineStr">
        <is>
          <t>Applicable People × Size</t>
        </is>
      </c>
      <c r="U785" t="inlineStr">
        <is>
          <t>Color × Material</t>
        </is>
      </c>
      <c r="V785" t="inlineStr">
        <is>
          <t>Capacity × Items</t>
        </is>
      </c>
      <c r="W785" t="inlineStr">
        <is>
          <t>Items × Model</t>
        </is>
      </c>
      <c r="X785" t="inlineStr">
        <is>
          <t>Color</t>
        </is>
      </c>
      <c r="Y785" t="inlineStr">
        <is>
          <t>Color × Style</t>
        </is>
      </c>
      <c r="Z785" t="inlineStr">
        <is>
          <t>Material × Quantity</t>
        </is>
      </c>
      <c r="AA785" t="inlineStr">
        <is>
          <t>Flavors × Weight</t>
        </is>
      </c>
      <c r="AB785" t="inlineStr">
        <is>
          <t>Weight</t>
        </is>
      </c>
      <c r="AC785" t="inlineStr">
        <is>
          <t>Color × Quantity</t>
        </is>
      </c>
      <c r="AD785" t="inlineStr">
        <is>
          <t>Capacity × Hair Length</t>
        </is>
      </c>
      <c r="AE785" t="inlineStr">
        <is>
          <t>Composition × Size</t>
        </is>
      </c>
      <c r="AF785" t="inlineStr">
        <is>
          <t>Applicable People × Color</t>
        </is>
      </c>
      <c r="AG785" t="inlineStr">
        <is>
          <t>Material × Size</t>
        </is>
      </c>
      <c r="AH785" t="inlineStr">
        <is>
          <t>Flavors</t>
        </is>
      </c>
      <c r="AI785" t="inlineStr">
        <is>
          <t>Items × Weight</t>
        </is>
      </c>
      <c r="AJ785" t="inlineStr">
        <is>
          <t>Hair Length × Material</t>
        </is>
      </c>
      <c r="AK785" t="inlineStr">
        <is>
          <t>Hair Length × Quantity</t>
        </is>
      </c>
      <c r="AL785" t="inlineStr">
        <is>
          <t>Applicable People × Flavors</t>
        </is>
      </c>
      <c r="AM785" t="inlineStr">
        <is>
          <t>Flavors × Material</t>
        </is>
      </c>
      <c r="AN785" t="inlineStr">
        <is>
          <t>Capacity × Style</t>
        </is>
      </c>
      <c r="AO785" t="inlineStr">
        <is>
          <t>Applicable People × Quantity</t>
        </is>
      </c>
      <c r="AP785" t="inlineStr">
        <is>
          <t>Quantity × Weight</t>
        </is>
      </c>
      <c r="AQ785" t="inlineStr">
        <is>
          <t>Size × Style</t>
        </is>
      </c>
      <c r="AR785" t="inlineStr">
        <is>
          <t>Flavors × Style</t>
        </is>
      </c>
      <c r="AS785" t="inlineStr">
        <is>
          <t>Applicable People</t>
        </is>
      </c>
      <c r="AT785" t="inlineStr">
        <is>
          <t>Capacity × Weight</t>
        </is>
      </c>
      <c r="AU785" t="inlineStr">
        <is>
          <t>Color × Items</t>
        </is>
      </c>
      <c r="AV785" t="inlineStr">
        <is>
          <t>Capacity × Flavors</t>
        </is>
      </c>
      <c r="AW785" t="inlineStr">
        <is>
          <t>Composition × Hair Length</t>
        </is>
      </c>
      <c r="AX785" t="inlineStr">
        <is>
          <t>Hair Length × Items</t>
        </is>
      </c>
      <c r="AY785" t="inlineStr">
        <is>
          <t>Size × Weight</t>
        </is>
      </c>
      <c r="AZ785" t="inlineStr">
        <is>
          <t>Hair Length × Style</t>
        </is>
      </c>
      <c r="BA785" t="inlineStr">
        <is>
          <t>Quantity × Size</t>
        </is>
      </c>
      <c r="BB785" t="inlineStr">
        <is>
          <t>Color × Flavors</t>
        </is>
      </c>
      <c r="BC785" t="inlineStr">
        <is>
          <t>Style</t>
        </is>
      </c>
      <c r="BD785" t="inlineStr">
        <is>
          <t>Color × Hair Length</t>
        </is>
      </c>
      <c r="BE785" t="inlineStr">
        <is>
          <t>Composition × Weight</t>
        </is>
      </c>
      <c r="BF785" t="inlineStr">
        <is>
          <t>Applicable People × Hair Length</t>
        </is>
      </c>
      <c r="BG785" t="inlineStr">
        <is>
          <t>Hair Length</t>
        </is>
      </c>
      <c r="BH785" t="inlineStr">
        <is>
          <t>Composition</t>
        </is>
      </c>
      <c r="BI785" t="inlineStr">
        <is>
          <t>Applicable People × Capacity</t>
        </is>
      </c>
      <c r="BJ785" t="inlineStr">
        <is>
          <t>Composition × Items</t>
        </is>
      </c>
      <c r="BK785" t="inlineStr">
        <is>
          <t>Items × Quantity</t>
        </is>
      </c>
      <c r="BL785" t="inlineStr">
        <is>
          <t>Flavors × Items</t>
        </is>
      </c>
      <c r="BM785" t="inlineStr">
        <is>
          <t>Flavors × Size</t>
        </is>
      </c>
      <c r="BN785" t="inlineStr">
        <is>
          <t>Quantity</t>
        </is>
      </c>
      <c r="BO785" t="inlineStr">
        <is>
          <t>Material</t>
        </is>
      </c>
      <c r="BP785" t="inlineStr">
        <is>
          <t>Capacity × Color</t>
        </is>
      </c>
      <c r="BQ785" t="inlineStr">
        <is>
          <t>Capacity × Material</t>
        </is>
      </c>
      <c r="BR785" t="inlineStr">
        <is>
          <t>Items × Size</t>
        </is>
      </c>
      <c r="BS785" t="inlineStr">
        <is>
          <t>Capacity × Quantity</t>
        </is>
      </c>
      <c r="BT785" t="inlineStr">
        <is>
          <t>Style × Weight</t>
        </is>
      </c>
      <c r="BU785" t="inlineStr">
        <is>
          <t>Composition × Quantity</t>
        </is>
      </c>
      <c r="BV785" t="inlineStr">
        <is>
          <t>Items × Material</t>
        </is>
      </c>
      <c r="BW785" t="inlineStr">
        <is>
          <t>Capacity × Composition</t>
        </is>
      </c>
      <c r="BX785" t="inlineStr">
        <is>
          <t>Color × Weight</t>
        </is>
      </c>
      <c r="BY785" t="inlineStr">
        <is>
          <t>Color × Size</t>
        </is>
      </c>
      <c r="BZ785" t="inlineStr">
        <is>
          <t>Hair Length × Weight</t>
        </is>
      </c>
      <c r="CA785" t="inlineStr">
        <is>
          <t>Applicable People × Composition</t>
        </is>
      </c>
      <c r="CB785" t="inlineStr">
        <is>
          <t>Material × Weight</t>
        </is>
      </c>
      <c r="CC785" t="inlineStr">
        <is>
          <t>Model × Weight</t>
        </is>
      </c>
      <c r="CD785" t="inlineStr">
        <is>
          <t>Applicable People × Items</t>
        </is>
      </c>
      <c r="CE785" t="inlineStr">
        <is>
          <t>Color × Composition</t>
        </is>
      </c>
      <c r="CF785" t="inlineStr">
        <is>
          <t>Composition × Model</t>
        </is>
      </c>
      <c r="CG785" t="inlineStr">
        <is>
          <t>Model × Style</t>
        </is>
      </c>
      <c r="CH785" t="inlineStr">
        <is>
          <t>Composition × Flavors</t>
        </is>
      </c>
      <c r="CI785" t="inlineStr">
        <is>
          <t>Flavors × Hair Length</t>
        </is>
      </c>
      <c r="CJ785" t="inlineStr">
        <is>
          <t>Items × Style</t>
        </is>
      </c>
      <c r="CK785" t="inlineStr">
        <is>
          <t>Composition × Material</t>
        </is>
      </c>
      <c r="CL785" t="inlineStr">
        <is>
          <t>Model</t>
        </is>
      </c>
      <c r="CM785" t="inlineStr">
        <is>
          <t>Material × Model</t>
        </is>
      </c>
      <c r="CN785" t="inlineStr">
        <is>
          <t>Applicable People × Style</t>
        </is>
      </c>
      <c r="CO785" t="inlineStr">
        <is>
          <t>Capacity × Size</t>
        </is>
      </c>
    </row>
    <row r="786">
      <c r="A786"/>
      <c r="B786" s="141" t="inlineStr">
        <is>
          <t>Variation Theme - [10741]</t>
        </is>
      </c>
      <c r="C786" t="inlineStr">
        <is>
          <t>Hair Length × Model</t>
        </is>
      </c>
      <c r="D786" t="inlineStr">
        <is>
          <t>Composition × Style</t>
        </is>
      </c>
      <c r="E786" t="inlineStr">
        <is>
          <t>Hair Length × Size</t>
        </is>
      </c>
      <c r="F786" t="inlineStr">
        <is>
          <t>Flavors × Quantity</t>
        </is>
      </c>
      <c r="G786" t="inlineStr">
        <is>
          <t>Size</t>
        </is>
      </c>
      <c r="H786" t="inlineStr">
        <is>
          <t>Quantity × Style</t>
        </is>
      </c>
      <c r="I786" t="inlineStr">
        <is>
          <t>Applicable People × Weight</t>
        </is>
      </c>
      <c r="J786" t="inlineStr">
        <is>
          <t>Color × Model</t>
        </is>
      </c>
      <c r="K786" t="inlineStr">
        <is>
          <t>Applicable People × Material</t>
        </is>
      </c>
      <c r="L786" t="inlineStr">
        <is>
          <t>Capacity × Model</t>
        </is>
      </c>
      <c r="M786" t="inlineStr">
        <is>
          <t>Flavors × Model</t>
        </is>
      </c>
      <c r="N786" t="inlineStr">
        <is>
          <t>Capacity</t>
        </is>
      </c>
      <c r="O786" t="inlineStr">
        <is>
          <t>Model × Quantity</t>
        </is>
      </c>
      <c r="P786" t="inlineStr">
        <is>
          <t>Items</t>
        </is>
      </c>
      <c r="Q786" t="inlineStr">
        <is>
          <t>Material × Style</t>
        </is>
      </c>
      <c r="R786" t="inlineStr">
        <is>
          <t>Model × Size</t>
        </is>
      </c>
      <c r="S786" t="inlineStr">
        <is>
          <t>Applicable People × Model</t>
        </is>
      </c>
      <c r="T786" t="inlineStr">
        <is>
          <t>Applicable People × Size</t>
        </is>
      </c>
      <c r="U786" t="inlineStr">
        <is>
          <t>Color × Material</t>
        </is>
      </c>
      <c r="V786" t="inlineStr">
        <is>
          <t>Capacity × Items</t>
        </is>
      </c>
      <c r="W786" t="inlineStr">
        <is>
          <t>Items × Model</t>
        </is>
      </c>
      <c r="X786" t="inlineStr">
        <is>
          <t>Color</t>
        </is>
      </c>
      <c r="Y786" t="inlineStr">
        <is>
          <t>Color × Style</t>
        </is>
      </c>
      <c r="Z786" t="inlineStr">
        <is>
          <t>Material × Quantity</t>
        </is>
      </c>
      <c r="AA786" t="inlineStr">
        <is>
          <t>Flavors × Weight</t>
        </is>
      </c>
      <c r="AB786" t="inlineStr">
        <is>
          <t>Weight</t>
        </is>
      </c>
      <c r="AC786" t="inlineStr">
        <is>
          <t>Color × Quantity</t>
        </is>
      </c>
      <c r="AD786" t="inlineStr">
        <is>
          <t>Capacity × Hair Length</t>
        </is>
      </c>
      <c r="AE786" t="inlineStr">
        <is>
          <t>Composition × Size</t>
        </is>
      </c>
      <c r="AF786" t="inlineStr">
        <is>
          <t>Applicable People × Color</t>
        </is>
      </c>
      <c r="AG786" t="inlineStr">
        <is>
          <t>Material × Size</t>
        </is>
      </c>
      <c r="AH786" t="inlineStr">
        <is>
          <t>Flavors</t>
        </is>
      </c>
      <c r="AI786" t="inlineStr">
        <is>
          <t>Items × Weight</t>
        </is>
      </c>
      <c r="AJ786" t="inlineStr">
        <is>
          <t>Hair Length × Material</t>
        </is>
      </c>
      <c r="AK786" t="inlineStr">
        <is>
          <t>Hair Length × Quantity</t>
        </is>
      </c>
      <c r="AL786" t="inlineStr">
        <is>
          <t>Applicable People × Flavors</t>
        </is>
      </c>
      <c r="AM786" t="inlineStr">
        <is>
          <t>Flavors × Material</t>
        </is>
      </c>
      <c r="AN786" t="inlineStr">
        <is>
          <t>Capacity × Style</t>
        </is>
      </c>
      <c r="AO786" t="inlineStr">
        <is>
          <t>Applicable People × Quantity</t>
        </is>
      </c>
      <c r="AP786" t="inlineStr">
        <is>
          <t>Quantity × Weight</t>
        </is>
      </c>
      <c r="AQ786" t="inlineStr">
        <is>
          <t>Size × Style</t>
        </is>
      </c>
      <c r="AR786" t="inlineStr">
        <is>
          <t>Flavors × Style</t>
        </is>
      </c>
      <c r="AS786" t="inlineStr">
        <is>
          <t>Applicable People</t>
        </is>
      </c>
      <c r="AT786" t="inlineStr">
        <is>
          <t>Capacity × Weight</t>
        </is>
      </c>
      <c r="AU786" t="inlineStr">
        <is>
          <t>Color × Items</t>
        </is>
      </c>
      <c r="AV786" t="inlineStr">
        <is>
          <t>Capacity × Flavors</t>
        </is>
      </c>
      <c r="AW786" t="inlineStr">
        <is>
          <t>Composition × Hair Length</t>
        </is>
      </c>
      <c r="AX786" t="inlineStr">
        <is>
          <t>Hair Length × Items</t>
        </is>
      </c>
      <c r="AY786" t="inlineStr">
        <is>
          <t>Size × Weight</t>
        </is>
      </c>
      <c r="AZ786" t="inlineStr">
        <is>
          <t>Hair Length × Style</t>
        </is>
      </c>
      <c r="BA786" t="inlineStr">
        <is>
          <t>Quantity × Size</t>
        </is>
      </c>
      <c r="BB786" t="inlineStr">
        <is>
          <t>Color × Flavors</t>
        </is>
      </c>
      <c r="BC786" t="inlineStr">
        <is>
          <t>Style</t>
        </is>
      </c>
      <c r="BD786" t="inlineStr">
        <is>
          <t>Color × Hair Length</t>
        </is>
      </c>
      <c r="BE786" t="inlineStr">
        <is>
          <t>Composition × Weight</t>
        </is>
      </c>
      <c r="BF786" t="inlineStr">
        <is>
          <t>Applicable People × Hair Length</t>
        </is>
      </c>
      <c r="BG786" t="inlineStr">
        <is>
          <t>Hair Length</t>
        </is>
      </c>
      <c r="BH786" t="inlineStr">
        <is>
          <t>Composition</t>
        </is>
      </c>
      <c r="BI786" t="inlineStr">
        <is>
          <t>Applicable People × Capacity</t>
        </is>
      </c>
      <c r="BJ786" t="inlineStr">
        <is>
          <t>Composition × Items</t>
        </is>
      </c>
      <c r="BK786" t="inlineStr">
        <is>
          <t>Items × Quantity</t>
        </is>
      </c>
      <c r="BL786" t="inlineStr">
        <is>
          <t>Flavors × Items</t>
        </is>
      </c>
      <c r="BM786" t="inlineStr">
        <is>
          <t>Flavors × Size</t>
        </is>
      </c>
      <c r="BN786" t="inlineStr">
        <is>
          <t>Quantity</t>
        </is>
      </c>
      <c r="BO786" t="inlineStr">
        <is>
          <t>Material</t>
        </is>
      </c>
      <c r="BP786" t="inlineStr">
        <is>
          <t>Capacity × Color</t>
        </is>
      </c>
      <c r="BQ786" t="inlineStr">
        <is>
          <t>Capacity × Material</t>
        </is>
      </c>
      <c r="BR786" t="inlineStr">
        <is>
          <t>Items × Size</t>
        </is>
      </c>
      <c r="BS786" t="inlineStr">
        <is>
          <t>Capacity × Quantity</t>
        </is>
      </c>
      <c r="BT786" t="inlineStr">
        <is>
          <t>Style × Weight</t>
        </is>
      </c>
      <c r="BU786" t="inlineStr">
        <is>
          <t>Composition × Quantity</t>
        </is>
      </c>
      <c r="BV786" t="inlineStr">
        <is>
          <t>Items × Material</t>
        </is>
      </c>
      <c r="BW786" t="inlineStr">
        <is>
          <t>Capacity × Composition</t>
        </is>
      </c>
      <c r="BX786" t="inlineStr">
        <is>
          <t>Color × Weight</t>
        </is>
      </c>
      <c r="BY786" t="inlineStr">
        <is>
          <t>Color × Size</t>
        </is>
      </c>
      <c r="BZ786" t="inlineStr">
        <is>
          <t>Hair Length × Weight</t>
        </is>
      </c>
      <c r="CA786" t="inlineStr">
        <is>
          <t>Applicable People × Composition</t>
        </is>
      </c>
      <c r="CB786" t="inlineStr">
        <is>
          <t>Material × Weight</t>
        </is>
      </c>
      <c r="CC786" t="inlineStr">
        <is>
          <t>Model × Weight</t>
        </is>
      </c>
      <c r="CD786" t="inlineStr">
        <is>
          <t>Applicable People × Items</t>
        </is>
      </c>
      <c r="CE786" t="inlineStr">
        <is>
          <t>Color × Composition</t>
        </is>
      </c>
      <c r="CF786" t="inlineStr">
        <is>
          <t>Composition × Model</t>
        </is>
      </c>
      <c r="CG786" t="inlineStr">
        <is>
          <t>Model × Style</t>
        </is>
      </c>
      <c r="CH786" t="inlineStr">
        <is>
          <t>Composition × Flavors</t>
        </is>
      </c>
      <c r="CI786" t="inlineStr">
        <is>
          <t>Flavors × Hair Length</t>
        </is>
      </c>
      <c r="CJ786" t="inlineStr">
        <is>
          <t>Items × Style</t>
        </is>
      </c>
      <c r="CK786" t="inlineStr">
        <is>
          <t>Composition × Material</t>
        </is>
      </c>
      <c r="CL786" t="inlineStr">
        <is>
          <t>Model</t>
        </is>
      </c>
      <c r="CM786" t="inlineStr">
        <is>
          <t>Material × Model</t>
        </is>
      </c>
      <c r="CN786" t="inlineStr">
        <is>
          <t>Applicable People × Style</t>
        </is>
      </c>
      <c r="CO786" t="inlineStr">
        <is>
          <t>Capacity × Size</t>
        </is>
      </c>
    </row>
    <row r="787">
      <c r="A787"/>
      <c r="B787" s="141" t="inlineStr">
        <is>
          <t>Variation Theme - [10807]</t>
        </is>
      </c>
      <c r="C787" t="inlineStr">
        <is>
          <t>Hair Length × Model</t>
        </is>
      </c>
      <c r="D787" t="inlineStr">
        <is>
          <t>Composition × Style</t>
        </is>
      </c>
      <c r="E787" t="inlineStr">
        <is>
          <t>Hair Length × Size</t>
        </is>
      </c>
      <c r="F787" t="inlineStr">
        <is>
          <t>Flavors × Quantity</t>
        </is>
      </c>
      <c r="G787" t="inlineStr">
        <is>
          <t>Size</t>
        </is>
      </c>
      <c r="H787" t="inlineStr">
        <is>
          <t>Quantity × Style</t>
        </is>
      </c>
      <c r="I787" t="inlineStr">
        <is>
          <t>Applicable People × Weight</t>
        </is>
      </c>
      <c r="J787" t="inlineStr">
        <is>
          <t>Color × Model</t>
        </is>
      </c>
      <c r="K787" t="inlineStr">
        <is>
          <t>Applicable People × Material</t>
        </is>
      </c>
      <c r="L787" t="inlineStr">
        <is>
          <t>Capacity × Model</t>
        </is>
      </c>
      <c r="M787" t="inlineStr">
        <is>
          <t>Flavors × Model</t>
        </is>
      </c>
      <c r="N787" t="inlineStr">
        <is>
          <t>Capacity</t>
        </is>
      </c>
      <c r="O787" t="inlineStr">
        <is>
          <t>Model × Quantity</t>
        </is>
      </c>
      <c r="P787" t="inlineStr">
        <is>
          <t>Items</t>
        </is>
      </c>
      <c r="Q787" t="inlineStr">
        <is>
          <t>Material × Style</t>
        </is>
      </c>
      <c r="R787" t="inlineStr">
        <is>
          <t>Model × Size</t>
        </is>
      </c>
      <c r="S787" t="inlineStr">
        <is>
          <t>Applicable People × Model</t>
        </is>
      </c>
      <c r="T787" t="inlineStr">
        <is>
          <t>Applicable People × Size</t>
        </is>
      </c>
      <c r="U787" t="inlineStr">
        <is>
          <t>Color × Material</t>
        </is>
      </c>
      <c r="V787" t="inlineStr">
        <is>
          <t>Capacity × Items</t>
        </is>
      </c>
      <c r="W787" t="inlineStr">
        <is>
          <t>Items × Model</t>
        </is>
      </c>
      <c r="X787" t="inlineStr">
        <is>
          <t>Color</t>
        </is>
      </c>
      <c r="Y787" t="inlineStr">
        <is>
          <t>Color × Style</t>
        </is>
      </c>
      <c r="Z787" t="inlineStr">
        <is>
          <t>Material × Quantity</t>
        </is>
      </c>
      <c r="AA787" t="inlineStr">
        <is>
          <t>Flavors × Weight</t>
        </is>
      </c>
      <c r="AB787" t="inlineStr">
        <is>
          <t>Weight</t>
        </is>
      </c>
      <c r="AC787" t="inlineStr">
        <is>
          <t>Color × Quantity</t>
        </is>
      </c>
      <c r="AD787" t="inlineStr">
        <is>
          <t>Capacity × Hair Length</t>
        </is>
      </c>
      <c r="AE787" t="inlineStr">
        <is>
          <t>Composition × Size</t>
        </is>
      </c>
      <c r="AF787" t="inlineStr">
        <is>
          <t>Applicable People × Color</t>
        </is>
      </c>
      <c r="AG787" t="inlineStr">
        <is>
          <t>Material × Size</t>
        </is>
      </c>
      <c r="AH787" t="inlineStr">
        <is>
          <t>Flavors</t>
        </is>
      </c>
      <c r="AI787" t="inlineStr">
        <is>
          <t>Items × Weight</t>
        </is>
      </c>
      <c r="AJ787" t="inlineStr">
        <is>
          <t>Hair Length × Material</t>
        </is>
      </c>
      <c r="AK787" t="inlineStr">
        <is>
          <t>Hair Length × Quantity</t>
        </is>
      </c>
      <c r="AL787" t="inlineStr">
        <is>
          <t>Applicable People × Flavors</t>
        </is>
      </c>
      <c r="AM787" t="inlineStr">
        <is>
          <t>Flavors × Material</t>
        </is>
      </c>
      <c r="AN787" t="inlineStr">
        <is>
          <t>Capacity × Style</t>
        </is>
      </c>
      <c r="AO787" t="inlineStr">
        <is>
          <t>Applicable People × Quantity</t>
        </is>
      </c>
      <c r="AP787" t="inlineStr">
        <is>
          <t>Quantity × Weight</t>
        </is>
      </c>
      <c r="AQ787" t="inlineStr">
        <is>
          <t>Size × Style</t>
        </is>
      </c>
      <c r="AR787" t="inlineStr">
        <is>
          <t>Flavors × Style</t>
        </is>
      </c>
      <c r="AS787" t="inlineStr">
        <is>
          <t>Applicable People</t>
        </is>
      </c>
      <c r="AT787" t="inlineStr">
        <is>
          <t>Capacity × Weight</t>
        </is>
      </c>
      <c r="AU787" t="inlineStr">
        <is>
          <t>Color × Items</t>
        </is>
      </c>
      <c r="AV787" t="inlineStr">
        <is>
          <t>Capacity × Flavors</t>
        </is>
      </c>
      <c r="AW787" t="inlineStr">
        <is>
          <t>Composition × Hair Length</t>
        </is>
      </c>
      <c r="AX787" t="inlineStr">
        <is>
          <t>Hair Length × Items</t>
        </is>
      </c>
      <c r="AY787" t="inlineStr">
        <is>
          <t>Size × Weight</t>
        </is>
      </c>
      <c r="AZ787" t="inlineStr">
        <is>
          <t>Hair Length × Style</t>
        </is>
      </c>
      <c r="BA787" t="inlineStr">
        <is>
          <t>Quantity × Size</t>
        </is>
      </c>
      <c r="BB787" t="inlineStr">
        <is>
          <t>Color × Flavors</t>
        </is>
      </c>
      <c r="BC787" t="inlineStr">
        <is>
          <t>Style</t>
        </is>
      </c>
      <c r="BD787" t="inlineStr">
        <is>
          <t>Color × Hair Length</t>
        </is>
      </c>
      <c r="BE787" t="inlineStr">
        <is>
          <t>Composition × Weight</t>
        </is>
      </c>
      <c r="BF787" t="inlineStr">
        <is>
          <t>Applicable People × Hair Length</t>
        </is>
      </c>
      <c r="BG787" t="inlineStr">
        <is>
          <t>Hair Length</t>
        </is>
      </c>
      <c r="BH787" t="inlineStr">
        <is>
          <t>Composition</t>
        </is>
      </c>
      <c r="BI787" t="inlineStr">
        <is>
          <t>Applicable People × Capacity</t>
        </is>
      </c>
      <c r="BJ787" t="inlineStr">
        <is>
          <t>Composition × Items</t>
        </is>
      </c>
      <c r="BK787" t="inlineStr">
        <is>
          <t>Items × Quantity</t>
        </is>
      </c>
      <c r="BL787" t="inlineStr">
        <is>
          <t>Flavors × Items</t>
        </is>
      </c>
      <c r="BM787" t="inlineStr">
        <is>
          <t>Flavors × Size</t>
        </is>
      </c>
      <c r="BN787" t="inlineStr">
        <is>
          <t>Quantity</t>
        </is>
      </c>
      <c r="BO787" t="inlineStr">
        <is>
          <t>Material</t>
        </is>
      </c>
      <c r="BP787" t="inlineStr">
        <is>
          <t>Capacity × Color</t>
        </is>
      </c>
      <c r="BQ787" t="inlineStr">
        <is>
          <t>Capacity × Material</t>
        </is>
      </c>
      <c r="BR787" t="inlineStr">
        <is>
          <t>Items × Size</t>
        </is>
      </c>
      <c r="BS787" t="inlineStr">
        <is>
          <t>Capacity × Quantity</t>
        </is>
      </c>
      <c r="BT787" t="inlineStr">
        <is>
          <t>Style × Weight</t>
        </is>
      </c>
      <c r="BU787" t="inlineStr">
        <is>
          <t>Composition × Quantity</t>
        </is>
      </c>
      <c r="BV787" t="inlineStr">
        <is>
          <t>Items × Material</t>
        </is>
      </c>
      <c r="BW787" t="inlineStr">
        <is>
          <t>Capacity × Composition</t>
        </is>
      </c>
      <c r="BX787" t="inlineStr">
        <is>
          <t>Color × Weight</t>
        </is>
      </c>
      <c r="BY787" t="inlineStr">
        <is>
          <t>Color × Size</t>
        </is>
      </c>
      <c r="BZ787" t="inlineStr">
        <is>
          <t>Hair Length × Weight</t>
        </is>
      </c>
      <c r="CA787" t="inlineStr">
        <is>
          <t>Applicable People × Composition</t>
        </is>
      </c>
      <c r="CB787" t="inlineStr">
        <is>
          <t>Material × Weight</t>
        </is>
      </c>
      <c r="CC787" t="inlineStr">
        <is>
          <t>Model × Weight</t>
        </is>
      </c>
      <c r="CD787" t="inlineStr">
        <is>
          <t>Applicable People × Items</t>
        </is>
      </c>
      <c r="CE787" t="inlineStr">
        <is>
          <t>Color × Composition</t>
        </is>
      </c>
      <c r="CF787" t="inlineStr">
        <is>
          <t>Composition × Model</t>
        </is>
      </c>
      <c r="CG787" t="inlineStr">
        <is>
          <t>Model × Style</t>
        </is>
      </c>
      <c r="CH787" t="inlineStr">
        <is>
          <t>Composition × Flavors</t>
        </is>
      </c>
      <c r="CI787" t="inlineStr">
        <is>
          <t>Flavors × Hair Length</t>
        </is>
      </c>
      <c r="CJ787" t="inlineStr">
        <is>
          <t>Items × Style</t>
        </is>
      </c>
      <c r="CK787" t="inlineStr">
        <is>
          <t>Composition × Material</t>
        </is>
      </c>
      <c r="CL787" t="inlineStr">
        <is>
          <t>Model</t>
        </is>
      </c>
      <c r="CM787" t="inlineStr">
        <is>
          <t>Material × Model</t>
        </is>
      </c>
      <c r="CN787" t="inlineStr">
        <is>
          <t>Applicable People × Style</t>
        </is>
      </c>
      <c r="CO787" t="inlineStr">
        <is>
          <t>Capacity × Size</t>
        </is>
      </c>
    </row>
    <row r="788">
      <c r="A788"/>
      <c r="B788" s="141" t="inlineStr">
        <is>
          <t>Variation Theme - [10808]</t>
        </is>
      </c>
      <c r="C788" t="inlineStr">
        <is>
          <t>Hair Length × Model</t>
        </is>
      </c>
      <c r="D788" t="inlineStr">
        <is>
          <t>Composition × Style</t>
        </is>
      </c>
      <c r="E788" t="inlineStr">
        <is>
          <t>Hair Length × Size</t>
        </is>
      </c>
      <c r="F788" t="inlineStr">
        <is>
          <t>Flavors × Quantity</t>
        </is>
      </c>
      <c r="G788" t="inlineStr">
        <is>
          <t>Size</t>
        </is>
      </c>
      <c r="H788" t="inlineStr">
        <is>
          <t>Quantity × Style</t>
        </is>
      </c>
      <c r="I788" t="inlineStr">
        <is>
          <t>Applicable People × Weight</t>
        </is>
      </c>
      <c r="J788" t="inlineStr">
        <is>
          <t>Color × Model</t>
        </is>
      </c>
      <c r="K788" t="inlineStr">
        <is>
          <t>Applicable People × Material</t>
        </is>
      </c>
      <c r="L788" t="inlineStr">
        <is>
          <t>Capacity × Model</t>
        </is>
      </c>
      <c r="M788" t="inlineStr">
        <is>
          <t>Flavors × Model</t>
        </is>
      </c>
      <c r="N788" t="inlineStr">
        <is>
          <t>Capacity</t>
        </is>
      </c>
      <c r="O788" t="inlineStr">
        <is>
          <t>Model × Quantity</t>
        </is>
      </c>
      <c r="P788" t="inlineStr">
        <is>
          <t>Items</t>
        </is>
      </c>
      <c r="Q788" t="inlineStr">
        <is>
          <t>Material × Style</t>
        </is>
      </c>
      <c r="R788" t="inlineStr">
        <is>
          <t>Model × Size</t>
        </is>
      </c>
      <c r="S788" t="inlineStr">
        <is>
          <t>Applicable People × Model</t>
        </is>
      </c>
      <c r="T788" t="inlineStr">
        <is>
          <t>Applicable People × Size</t>
        </is>
      </c>
      <c r="U788" t="inlineStr">
        <is>
          <t>Color × Material</t>
        </is>
      </c>
      <c r="V788" t="inlineStr">
        <is>
          <t>Capacity × Items</t>
        </is>
      </c>
      <c r="W788" t="inlineStr">
        <is>
          <t>Items × Model</t>
        </is>
      </c>
      <c r="X788" t="inlineStr">
        <is>
          <t>Color</t>
        </is>
      </c>
      <c r="Y788" t="inlineStr">
        <is>
          <t>Color × Style</t>
        </is>
      </c>
      <c r="Z788" t="inlineStr">
        <is>
          <t>Material × Quantity</t>
        </is>
      </c>
      <c r="AA788" t="inlineStr">
        <is>
          <t>Flavors × Weight</t>
        </is>
      </c>
      <c r="AB788" t="inlineStr">
        <is>
          <t>Weight</t>
        </is>
      </c>
      <c r="AC788" t="inlineStr">
        <is>
          <t>Color × Quantity</t>
        </is>
      </c>
      <c r="AD788" t="inlineStr">
        <is>
          <t>Capacity × Hair Length</t>
        </is>
      </c>
      <c r="AE788" t="inlineStr">
        <is>
          <t>Composition × Size</t>
        </is>
      </c>
      <c r="AF788" t="inlineStr">
        <is>
          <t>Applicable People × Color</t>
        </is>
      </c>
      <c r="AG788" t="inlineStr">
        <is>
          <t>Material × Size</t>
        </is>
      </c>
      <c r="AH788" t="inlineStr">
        <is>
          <t>Flavors</t>
        </is>
      </c>
      <c r="AI788" t="inlineStr">
        <is>
          <t>Items × Weight</t>
        </is>
      </c>
      <c r="AJ788" t="inlineStr">
        <is>
          <t>Hair Length × Material</t>
        </is>
      </c>
      <c r="AK788" t="inlineStr">
        <is>
          <t>Hair Length × Quantity</t>
        </is>
      </c>
      <c r="AL788" t="inlineStr">
        <is>
          <t>Applicable People × Flavors</t>
        </is>
      </c>
      <c r="AM788" t="inlineStr">
        <is>
          <t>Flavors × Material</t>
        </is>
      </c>
      <c r="AN788" t="inlineStr">
        <is>
          <t>Capacity × Style</t>
        </is>
      </c>
      <c r="AO788" t="inlineStr">
        <is>
          <t>Applicable People × Quantity</t>
        </is>
      </c>
      <c r="AP788" t="inlineStr">
        <is>
          <t>Quantity × Weight</t>
        </is>
      </c>
      <c r="AQ788" t="inlineStr">
        <is>
          <t>Size × Style</t>
        </is>
      </c>
      <c r="AR788" t="inlineStr">
        <is>
          <t>Flavors × Style</t>
        </is>
      </c>
      <c r="AS788" t="inlineStr">
        <is>
          <t>Applicable People</t>
        </is>
      </c>
      <c r="AT788" t="inlineStr">
        <is>
          <t>Capacity × Weight</t>
        </is>
      </c>
      <c r="AU788" t="inlineStr">
        <is>
          <t>Color × Items</t>
        </is>
      </c>
      <c r="AV788" t="inlineStr">
        <is>
          <t>Capacity × Flavors</t>
        </is>
      </c>
      <c r="AW788" t="inlineStr">
        <is>
          <t>Composition × Hair Length</t>
        </is>
      </c>
      <c r="AX788" t="inlineStr">
        <is>
          <t>Hair Length × Items</t>
        </is>
      </c>
      <c r="AY788" t="inlineStr">
        <is>
          <t>Size × Weight</t>
        </is>
      </c>
      <c r="AZ788" t="inlineStr">
        <is>
          <t>Hair Length × Style</t>
        </is>
      </c>
      <c r="BA788" t="inlineStr">
        <is>
          <t>Quantity × Size</t>
        </is>
      </c>
      <c r="BB788" t="inlineStr">
        <is>
          <t>Color × Flavors</t>
        </is>
      </c>
      <c r="BC788" t="inlineStr">
        <is>
          <t>Style</t>
        </is>
      </c>
      <c r="BD788" t="inlineStr">
        <is>
          <t>Color × Hair Length</t>
        </is>
      </c>
      <c r="BE788" t="inlineStr">
        <is>
          <t>Composition × Weight</t>
        </is>
      </c>
      <c r="BF788" t="inlineStr">
        <is>
          <t>Applicable People × Hair Length</t>
        </is>
      </c>
      <c r="BG788" t="inlineStr">
        <is>
          <t>Hair Length</t>
        </is>
      </c>
      <c r="BH788" t="inlineStr">
        <is>
          <t>Composition</t>
        </is>
      </c>
      <c r="BI788" t="inlineStr">
        <is>
          <t>Applicable People × Capacity</t>
        </is>
      </c>
      <c r="BJ788" t="inlineStr">
        <is>
          <t>Composition × Items</t>
        </is>
      </c>
      <c r="BK788" t="inlineStr">
        <is>
          <t>Items × Quantity</t>
        </is>
      </c>
      <c r="BL788" t="inlineStr">
        <is>
          <t>Flavors × Items</t>
        </is>
      </c>
      <c r="BM788" t="inlineStr">
        <is>
          <t>Flavors × Size</t>
        </is>
      </c>
      <c r="BN788" t="inlineStr">
        <is>
          <t>Quantity</t>
        </is>
      </c>
      <c r="BO788" t="inlineStr">
        <is>
          <t>Material</t>
        </is>
      </c>
      <c r="BP788" t="inlineStr">
        <is>
          <t>Capacity × Color</t>
        </is>
      </c>
      <c r="BQ788" t="inlineStr">
        <is>
          <t>Capacity × Material</t>
        </is>
      </c>
      <c r="BR788" t="inlineStr">
        <is>
          <t>Items × Size</t>
        </is>
      </c>
      <c r="BS788" t="inlineStr">
        <is>
          <t>Capacity × Quantity</t>
        </is>
      </c>
      <c r="BT788" t="inlineStr">
        <is>
          <t>Style × Weight</t>
        </is>
      </c>
      <c r="BU788" t="inlineStr">
        <is>
          <t>Composition × Quantity</t>
        </is>
      </c>
      <c r="BV788" t="inlineStr">
        <is>
          <t>Items × Material</t>
        </is>
      </c>
      <c r="BW788" t="inlineStr">
        <is>
          <t>Capacity × Composition</t>
        </is>
      </c>
      <c r="BX788" t="inlineStr">
        <is>
          <t>Color × Weight</t>
        </is>
      </c>
      <c r="BY788" t="inlineStr">
        <is>
          <t>Color × Size</t>
        </is>
      </c>
      <c r="BZ788" t="inlineStr">
        <is>
          <t>Hair Length × Weight</t>
        </is>
      </c>
      <c r="CA788" t="inlineStr">
        <is>
          <t>Applicable People × Composition</t>
        </is>
      </c>
      <c r="CB788" t="inlineStr">
        <is>
          <t>Material × Weight</t>
        </is>
      </c>
      <c r="CC788" t="inlineStr">
        <is>
          <t>Model × Weight</t>
        </is>
      </c>
      <c r="CD788" t="inlineStr">
        <is>
          <t>Applicable People × Items</t>
        </is>
      </c>
      <c r="CE788" t="inlineStr">
        <is>
          <t>Color × Composition</t>
        </is>
      </c>
      <c r="CF788" t="inlineStr">
        <is>
          <t>Composition × Model</t>
        </is>
      </c>
      <c r="CG788" t="inlineStr">
        <is>
          <t>Model × Style</t>
        </is>
      </c>
      <c r="CH788" t="inlineStr">
        <is>
          <t>Composition × Flavors</t>
        </is>
      </c>
      <c r="CI788" t="inlineStr">
        <is>
          <t>Flavors × Hair Length</t>
        </is>
      </c>
      <c r="CJ788" t="inlineStr">
        <is>
          <t>Items × Style</t>
        </is>
      </c>
      <c r="CK788" t="inlineStr">
        <is>
          <t>Composition × Material</t>
        </is>
      </c>
      <c r="CL788" t="inlineStr">
        <is>
          <t>Model</t>
        </is>
      </c>
      <c r="CM788" t="inlineStr">
        <is>
          <t>Material × Model</t>
        </is>
      </c>
      <c r="CN788" t="inlineStr">
        <is>
          <t>Applicable People × Style</t>
        </is>
      </c>
      <c r="CO788" t="inlineStr">
        <is>
          <t>Capacity × Size</t>
        </is>
      </c>
    </row>
    <row r="789">
      <c r="A789"/>
      <c r="B789" s="141" t="inlineStr">
        <is>
          <t>Variation Theme - [10853]</t>
        </is>
      </c>
      <c r="C789" t="inlineStr">
        <is>
          <t>Hair Length × Model</t>
        </is>
      </c>
      <c r="D789" t="inlineStr">
        <is>
          <t>Composition × Style</t>
        </is>
      </c>
      <c r="E789" t="inlineStr">
        <is>
          <t>Hair Length × Size</t>
        </is>
      </c>
      <c r="F789" t="inlineStr">
        <is>
          <t>Flavors × Quantity</t>
        </is>
      </c>
      <c r="G789" t="inlineStr">
        <is>
          <t>Size</t>
        </is>
      </c>
      <c r="H789" t="inlineStr">
        <is>
          <t>Quantity × Style</t>
        </is>
      </c>
      <c r="I789" t="inlineStr">
        <is>
          <t>Applicable People × Weight</t>
        </is>
      </c>
      <c r="J789" t="inlineStr">
        <is>
          <t>Color × Model</t>
        </is>
      </c>
      <c r="K789" t="inlineStr">
        <is>
          <t>Applicable People × Material</t>
        </is>
      </c>
      <c r="L789" t="inlineStr">
        <is>
          <t>Capacity × Model</t>
        </is>
      </c>
      <c r="M789" t="inlineStr">
        <is>
          <t>Flavors × Model</t>
        </is>
      </c>
      <c r="N789" t="inlineStr">
        <is>
          <t>Capacity</t>
        </is>
      </c>
      <c r="O789" t="inlineStr">
        <is>
          <t>Model × Quantity</t>
        </is>
      </c>
      <c r="P789" t="inlineStr">
        <is>
          <t>Items</t>
        </is>
      </c>
      <c r="Q789" t="inlineStr">
        <is>
          <t>Material × Style</t>
        </is>
      </c>
      <c r="R789" t="inlineStr">
        <is>
          <t>Model × Size</t>
        </is>
      </c>
      <c r="S789" t="inlineStr">
        <is>
          <t>Applicable People × Model</t>
        </is>
      </c>
      <c r="T789" t="inlineStr">
        <is>
          <t>Applicable People × Size</t>
        </is>
      </c>
      <c r="U789" t="inlineStr">
        <is>
          <t>Color × Material</t>
        </is>
      </c>
      <c r="V789" t="inlineStr">
        <is>
          <t>Capacity × Items</t>
        </is>
      </c>
      <c r="W789" t="inlineStr">
        <is>
          <t>Items × Model</t>
        </is>
      </c>
      <c r="X789" t="inlineStr">
        <is>
          <t>Color</t>
        </is>
      </c>
      <c r="Y789" t="inlineStr">
        <is>
          <t>Color × Style</t>
        </is>
      </c>
      <c r="Z789" t="inlineStr">
        <is>
          <t>Material × Quantity</t>
        </is>
      </c>
      <c r="AA789" t="inlineStr">
        <is>
          <t>Flavors × Weight</t>
        </is>
      </c>
      <c r="AB789" t="inlineStr">
        <is>
          <t>Weight</t>
        </is>
      </c>
      <c r="AC789" t="inlineStr">
        <is>
          <t>Color × Quantity</t>
        </is>
      </c>
      <c r="AD789" t="inlineStr">
        <is>
          <t>Capacity × Hair Length</t>
        </is>
      </c>
      <c r="AE789" t="inlineStr">
        <is>
          <t>Composition × Size</t>
        </is>
      </c>
      <c r="AF789" t="inlineStr">
        <is>
          <t>Applicable People × Color</t>
        </is>
      </c>
      <c r="AG789" t="inlineStr">
        <is>
          <t>Material × Size</t>
        </is>
      </c>
      <c r="AH789" t="inlineStr">
        <is>
          <t>Flavors</t>
        </is>
      </c>
      <c r="AI789" t="inlineStr">
        <is>
          <t>Items × Weight</t>
        </is>
      </c>
      <c r="AJ789" t="inlineStr">
        <is>
          <t>Hair Length × Material</t>
        </is>
      </c>
      <c r="AK789" t="inlineStr">
        <is>
          <t>Hair Length × Quantity</t>
        </is>
      </c>
      <c r="AL789" t="inlineStr">
        <is>
          <t>Applicable People × Flavors</t>
        </is>
      </c>
      <c r="AM789" t="inlineStr">
        <is>
          <t>Flavors × Material</t>
        </is>
      </c>
      <c r="AN789" t="inlineStr">
        <is>
          <t>Capacity × Style</t>
        </is>
      </c>
      <c r="AO789" t="inlineStr">
        <is>
          <t>Applicable People × Quantity</t>
        </is>
      </c>
      <c r="AP789" t="inlineStr">
        <is>
          <t>Quantity × Weight</t>
        </is>
      </c>
      <c r="AQ789" t="inlineStr">
        <is>
          <t>Size × Style</t>
        </is>
      </c>
      <c r="AR789" t="inlineStr">
        <is>
          <t>Flavors × Style</t>
        </is>
      </c>
      <c r="AS789" t="inlineStr">
        <is>
          <t>Applicable People</t>
        </is>
      </c>
      <c r="AT789" t="inlineStr">
        <is>
          <t>Capacity × Weight</t>
        </is>
      </c>
      <c r="AU789" t="inlineStr">
        <is>
          <t>Color × Items</t>
        </is>
      </c>
      <c r="AV789" t="inlineStr">
        <is>
          <t>Capacity × Flavors</t>
        </is>
      </c>
      <c r="AW789" t="inlineStr">
        <is>
          <t>Composition × Hair Length</t>
        </is>
      </c>
      <c r="AX789" t="inlineStr">
        <is>
          <t>Hair Length × Items</t>
        </is>
      </c>
      <c r="AY789" t="inlineStr">
        <is>
          <t>Size × Weight</t>
        </is>
      </c>
      <c r="AZ789" t="inlineStr">
        <is>
          <t>Hair Length × Style</t>
        </is>
      </c>
      <c r="BA789" t="inlineStr">
        <is>
          <t>Quantity × Size</t>
        </is>
      </c>
      <c r="BB789" t="inlineStr">
        <is>
          <t>Color × Flavors</t>
        </is>
      </c>
      <c r="BC789" t="inlineStr">
        <is>
          <t>Style</t>
        </is>
      </c>
      <c r="BD789" t="inlineStr">
        <is>
          <t>Color × Hair Length</t>
        </is>
      </c>
      <c r="BE789" t="inlineStr">
        <is>
          <t>Composition × Weight</t>
        </is>
      </c>
      <c r="BF789" t="inlineStr">
        <is>
          <t>Applicable People × Hair Length</t>
        </is>
      </c>
      <c r="BG789" t="inlineStr">
        <is>
          <t>Hair Length</t>
        </is>
      </c>
      <c r="BH789" t="inlineStr">
        <is>
          <t>Composition</t>
        </is>
      </c>
      <c r="BI789" t="inlineStr">
        <is>
          <t>Applicable People × Capacity</t>
        </is>
      </c>
      <c r="BJ789" t="inlineStr">
        <is>
          <t>Composition × Items</t>
        </is>
      </c>
      <c r="BK789" t="inlineStr">
        <is>
          <t>Items × Quantity</t>
        </is>
      </c>
      <c r="BL789" t="inlineStr">
        <is>
          <t>Flavors × Items</t>
        </is>
      </c>
      <c r="BM789" t="inlineStr">
        <is>
          <t>Flavors × Size</t>
        </is>
      </c>
      <c r="BN789" t="inlineStr">
        <is>
          <t>Quantity</t>
        </is>
      </c>
      <c r="BO789" t="inlineStr">
        <is>
          <t>Material</t>
        </is>
      </c>
      <c r="BP789" t="inlineStr">
        <is>
          <t>Capacity × Color</t>
        </is>
      </c>
      <c r="BQ789" t="inlineStr">
        <is>
          <t>Capacity × Material</t>
        </is>
      </c>
      <c r="BR789" t="inlineStr">
        <is>
          <t>Items × Size</t>
        </is>
      </c>
      <c r="BS789" t="inlineStr">
        <is>
          <t>Capacity × Quantity</t>
        </is>
      </c>
      <c r="BT789" t="inlineStr">
        <is>
          <t>Style × Weight</t>
        </is>
      </c>
      <c r="BU789" t="inlineStr">
        <is>
          <t>Composition × Quantity</t>
        </is>
      </c>
      <c r="BV789" t="inlineStr">
        <is>
          <t>Items × Material</t>
        </is>
      </c>
      <c r="BW789" t="inlineStr">
        <is>
          <t>Capacity × Composition</t>
        </is>
      </c>
      <c r="BX789" t="inlineStr">
        <is>
          <t>Color × Weight</t>
        </is>
      </c>
      <c r="BY789" t="inlineStr">
        <is>
          <t>Color × Size</t>
        </is>
      </c>
      <c r="BZ789" t="inlineStr">
        <is>
          <t>Hair Length × Weight</t>
        </is>
      </c>
      <c r="CA789" t="inlineStr">
        <is>
          <t>Applicable People × Composition</t>
        </is>
      </c>
      <c r="CB789" t="inlineStr">
        <is>
          <t>Material × Weight</t>
        </is>
      </c>
      <c r="CC789" t="inlineStr">
        <is>
          <t>Model × Weight</t>
        </is>
      </c>
      <c r="CD789" t="inlineStr">
        <is>
          <t>Applicable People × Items</t>
        </is>
      </c>
      <c r="CE789" t="inlineStr">
        <is>
          <t>Color × Composition</t>
        </is>
      </c>
      <c r="CF789" t="inlineStr">
        <is>
          <t>Composition × Model</t>
        </is>
      </c>
      <c r="CG789" t="inlineStr">
        <is>
          <t>Model × Style</t>
        </is>
      </c>
      <c r="CH789" t="inlineStr">
        <is>
          <t>Composition × Flavors</t>
        </is>
      </c>
      <c r="CI789" t="inlineStr">
        <is>
          <t>Flavors × Hair Length</t>
        </is>
      </c>
      <c r="CJ789" t="inlineStr">
        <is>
          <t>Items × Style</t>
        </is>
      </c>
      <c r="CK789" t="inlineStr">
        <is>
          <t>Composition × Material</t>
        </is>
      </c>
      <c r="CL789" t="inlineStr">
        <is>
          <t>Model</t>
        </is>
      </c>
      <c r="CM789" t="inlineStr">
        <is>
          <t>Material × Model</t>
        </is>
      </c>
      <c r="CN789" t="inlineStr">
        <is>
          <t>Applicable People × Style</t>
        </is>
      </c>
      <c r="CO789" t="inlineStr">
        <is>
          <t>Capacity × Size</t>
        </is>
      </c>
    </row>
    <row r="790">
      <c r="A790"/>
      <c r="B790" s="141" t="inlineStr">
        <is>
          <t>Variation Theme - [10875]</t>
        </is>
      </c>
      <c r="C790" t="inlineStr">
        <is>
          <t>Hair Length × Model</t>
        </is>
      </c>
      <c r="D790" t="inlineStr">
        <is>
          <t>Composition × Style</t>
        </is>
      </c>
      <c r="E790" t="inlineStr">
        <is>
          <t>Hair Length × Size</t>
        </is>
      </c>
      <c r="F790" t="inlineStr">
        <is>
          <t>Flavors × Quantity</t>
        </is>
      </c>
      <c r="G790" t="inlineStr">
        <is>
          <t>Size</t>
        </is>
      </c>
      <c r="H790" t="inlineStr">
        <is>
          <t>Quantity × Style</t>
        </is>
      </c>
      <c r="I790" t="inlineStr">
        <is>
          <t>Applicable People × Weight</t>
        </is>
      </c>
      <c r="J790" t="inlineStr">
        <is>
          <t>Color × Model</t>
        </is>
      </c>
      <c r="K790" t="inlineStr">
        <is>
          <t>Applicable People × Material</t>
        </is>
      </c>
      <c r="L790" t="inlineStr">
        <is>
          <t>Capacity × Model</t>
        </is>
      </c>
      <c r="M790" t="inlineStr">
        <is>
          <t>Flavors × Model</t>
        </is>
      </c>
      <c r="N790" t="inlineStr">
        <is>
          <t>Capacity</t>
        </is>
      </c>
      <c r="O790" t="inlineStr">
        <is>
          <t>Model × Quantity</t>
        </is>
      </c>
      <c r="P790" t="inlineStr">
        <is>
          <t>Items</t>
        </is>
      </c>
      <c r="Q790" t="inlineStr">
        <is>
          <t>Material × Style</t>
        </is>
      </c>
      <c r="R790" t="inlineStr">
        <is>
          <t>Model × Size</t>
        </is>
      </c>
      <c r="S790" t="inlineStr">
        <is>
          <t>Applicable People × Model</t>
        </is>
      </c>
      <c r="T790" t="inlineStr">
        <is>
          <t>Applicable People × Size</t>
        </is>
      </c>
      <c r="U790" t="inlineStr">
        <is>
          <t>Color × Material</t>
        </is>
      </c>
      <c r="V790" t="inlineStr">
        <is>
          <t>Capacity × Items</t>
        </is>
      </c>
      <c r="W790" t="inlineStr">
        <is>
          <t>Items × Model</t>
        </is>
      </c>
      <c r="X790" t="inlineStr">
        <is>
          <t>Color</t>
        </is>
      </c>
      <c r="Y790" t="inlineStr">
        <is>
          <t>Color × Style</t>
        </is>
      </c>
      <c r="Z790" t="inlineStr">
        <is>
          <t>Material × Quantity</t>
        </is>
      </c>
      <c r="AA790" t="inlineStr">
        <is>
          <t>Flavors × Weight</t>
        </is>
      </c>
      <c r="AB790" t="inlineStr">
        <is>
          <t>Weight</t>
        </is>
      </c>
      <c r="AC790" t="inlineStr">
        <is>
          <t>Color × Quantity</t>
        </is>
      </c>
      <c r="AD790" t="inlineStr">
        <is>
          <t>Capacity × Hair Length</t>
        </is>
      </c>
      <c r="AE790" t="inlineStr">
        <is>
          <t>Composition × Size</t>
        </is>
      </c>
      <c r="AF790" t="inlineStr">
        <is>
          <t>Applicable People × Color</t>
        </is>
      </c>
      <c r="AG790" t="inlineStr">
        <is>
          <t>Material × Size</t>
        </is>
      </c>
      <c r="AH790" t="inlineStr">
        <is>
          <t>Flavors</t>
        </is>
      </c>
      <c r="AI790" t="inlineStr">
        <is>
          <t>Items × Weight</t>
        </is>
      </c>
      <c r="AJ790" t="inlineStr">
        <is>
          <t>Hair Length × Material</t>
        </is>
      </c>
      <c r="AK790" t="inlineStr">
        <is>
          <t>Hair Length × Quantity</t>
        </is>
      </c>
      <c r="AL790" t="inlineStr">
        <is>
          <t>Applicable People × Flavors</t>
        </is>
      </c>
      <c r="AM790" t="inlineStr">
        <is>
          <t>Flavors × Material</t>
        </is>
      </c>
      <c r="AN790" t="inlineStr">
        <is>
          <t>Capacity × Style</t>
        </is>
      </c>
      <c r="AO790" t="inlineStr">
        <is>
          <t>Applicable People × Quantity</t>
        </is>
      </c>
      <c r="AP790" t="inlineStr">
        <is>
          <t>Quantity × Weight</t>
        </is>
      </c>
      <c r="AQ790" t="inlineStr">
        <is>
          <t>Size × Style</t>
        </is>
      </c>
      <c r="AR790" t="inlineStr">
        <is>
          <t>Flavors × Style</t>
        </is>
      </c>
      <c r="AS790" t="inlineStr">
        <is>
          <t>Applicable People</t>
        </is>
      </c>
      <c r="AT790" t="inlineStr">
        <is>
          <t>Capacity × Weight</t>
        </is>
      </c>
      <c r="AU790" t="inlineStr">
        <is>
          <t>Color × Items</t>
        </is>
      </c>
      <c r="AV790" t="inlineStr">
        <is>
          <t>Capacity × Flavors</t>
        </is>
      </c>
      <c r="AW790" t="inlineStr">
        <is>
          <t>Composition × Hair Length</t>
        </is>
      </c>
      <c r="AX790" t="inlineStr">
        <is>
          <t>Hair Length × Items</t>
        </is>
      </c>
      <c r="AY790" t="inlineStr">
        <is>
          <t>Size × Weight</t>
        </is>
      </c>
      <c r="AZ790" t="inlineStr">
        <is>
          <t>Hair Length × Style</t>
        </is>
      </c>
      <c r="BA790" t="inlineStr">
        <is>
          <t>Quantity × Size</t>
        </is>
      </c>
      <c r="BB790" t="inlineStr">
        <is>
          <t>Color × Flavors</t>
        </is>
      </c>
      <c r="BC790" t="inlineStr">
        <is>
          <t>Style</t>
        </is>
      </c>
      <c r="BD790" t="inlineStr">
        <is>
          <t>Color × Hair Length</t>
        </is>
      </c>
      <c r="BE790" t="inlineStr">
        <is>
          <t>Composition × Weight</t>
        </is>
      </c>
      <c r="BF790" t="inlineStr">
        <is>
          <t>Applicable People × Hair Length</t>
        </is>
      </c>
      <c r="BG790" t="inlineStr">
        <is>
          <t>Hair Length</t>
        </is>
      </c>
      <c r="BH790" t="inlineStr">
        <is>
          <t>Composition</t>
        </is>
      </c>
      <c r="BI790" t="inlineStr">
        <is>
          <t>Applicable People × Capacity</t>
        </is>
      </c>
      <c r="BJ790" t="inlineStr">
        <is>
          <t>Composition × Items</t>
        </is>
      </c>
      <c r="BK790" t="inlineStr">
        <is>
          <t>Items × Quantity</t>
        </is>
      </c>
      <c r="BL790" t="inlineStr">
        <is>
          <t>Flavors × Items</t>
        </is>
      </c>
      <c r="BM790" t="inlineStr">
        <is>
          <t>Flavors × Size</t>
        </is>
      </c>
      <c r="BN790" t="inlineStr">
        <is>
          <t>Quantity</t>
        </is>
      </c>
      <c r="BO790" t="inlineStr">
        <is>
          <t>Material</t>
        </is>
      </c>
      <c r="BP790" t="inlineStr">
        <is>
          <t>Capacity × Color</t>
        </is>
      </c>
      <c r="BQ790" t="inlineStr">
        <is>
          <t>Capacity × Material</t>
        </is>
      </c>
      <c r="BR790" t="inlineStr">
        <is>
          <t>Items × Size</t>
        </is>
      </c>
      <c r="BS790" t="inlineStr">
        <is>
          <t>Capacity × Quantity</t>
        </is>
      </c>
      <c r="BT790" t="inlineStr">
        <is>
          <t>Style × Weight</t>
        </is>
      </c>
      <c r="BU790" t="inlineStr">
        <is>
          <t>Composition × Quantity</t>
        </is>
      </c>
      <c r="BV790" t="inlineStr">
        <is>
          <t>Items × Material</t>
        </is>
      </c>
      <c r="BW790" t="inlineStr">
        <is>
          <t>Capacity × Composition</t>
        </is>
      </c>
      <c r="BX790" t="inlineStr">
        <is>
          <t>Color × Weight</t>
        </is>
      </c>
      <c r="BY790" t="inlineStr">
        <is>
          <t>Color × Size</t>
        </is>
      </c>
      <c r="BZ790" t="inlineStr">
        <is>
          <t>Hair Length × Weight</t>
        </is>
      </c>
      <c r="CA790" t="inlineStr">
        <is>
          <t>Applicable People × Composition</t>
        </is>
      </c>
      <c r="CB790" t="inlineStr">
        <is>
          <t>Material × Weight</t>
        </is>
      </c>
      <c r="CC790" t="inlineStr">
        <is>
          <t>Model × Weight</t>
        </is>
      </c>
      <c r="CD790" t="inlineStr">
        <is>
          <t>Applicable People × Items</t>
        </is>
      </c>
      <c r="CE790" t="inlineStr">
        <is>
          <t>Color × Composition</t>
        </is>
      </c>
      <c r="CF790" t="inlineStr">
        <is>
          <t>Composition × Model</t>
        </is>
      </c>
      <c r="CG790" t="inlineStr">
        <is>
          <t>Model × Style</t>
        </is>
      </c>
      <c r="CH790" t="inlineStr">
        <is>
          <t>Composition × Flavors</t>
        </is>
      </c>
      <c r="CI790" t="inlineStr">
        <is>
          <t>Flavors × Hair Length</t>
        </is>
      </c>
      <c r="CJ790" t="inlineStr">
        <is>
          <t>Items × Style</t>
        </is>
      </c>
      <c r="CK790" t="inlineStr">
        <is>
          <t>Composition × Material</t>
        </is>
      </c>
      <c r="CL790" t="inlineStr">
        <is>
          <t>Model</t>
        </is>
      </c>
      <c r="CM790" t="inlineStr">
        <is>
          <t>Material × Model</t>
        </is>
      </c>
      <c r="CN790" t="inlineStr">
        <is>
          <t>Applicable People × Style</t>
        </is>
      </c>
      <c r="CO790" t="inlineStr">
        <is>
          <t>Capacity × Size</t>
        </is>
      </c>
    </row>
    <row r="791">
      <c r="A791"/>
      <c r="B791" s="141" t="inlineStr">
        <is>
          <t>Variation Theme - [10888]</t>
        </is>
      </c>
      <c r="C791" t="inlineStr">
        <is>
          <t>Hair Length × Model</t>
        </is>
      </c>
      <c r="D791" t="inlineStr">
        <is>
          <t>Composition × Style</t>
        </is>
      </c>
      <c r="E791" t="inlineStr">
        <is>
          <t>Hair Length × Size</t>
        </is>
      </c>
      <c r="F791" t="inlineStr">
        <is>
          <t>Flavors × Quantity</t>
        </is>
      </c>
      <c r="G791" t="inlineStr">
        <is>
          <t>Size</t>
        </is>
      </c>
      <c r="H791" t="inlineStr">
        <is>
          <t>Quantity × Style</t>
        </is>
      </c>
      <c r="I791" t="inlineStr">
        <is>
          <t>Applicable People × Weight</t>
        </is>
      </c>
      <c r="J791" t="inlineStr">
        <is>
          <t>Color × Model</t>
        </is>
      </c>
      <c r="K791" t="inlineStr">
        <is>
          <t>Applicable People × Material</t>
        </is>
      </c>
      <c r="L791" t="inlineStr">
        <is>
          <t>Capacity × Model</t>
        </is>
      </c>
      <c r="M791" t="inlineStr">
        <is>
          <t>Flavors × Model</t>
        </is>
      </c>
      <c r="N791" t="inlineStr">
        <is>
          <t>Capacity</t>
        </is>
      </c>
      <c r="O791" t="inlineStr">
        <is>
          <t>Model × Quantity</t>
        </is>
      </c>
      <c r="P791" t="inlineStr">
        <is>
          <t>Items</t>
        </is>
      </c>
      <c r="Q791" t="inlineStr">
        <is>
          <t>Material × Style</t>
        </is>
      </c>
      <c r="R791" t="inlineStr">
        <is>
          <t>Model × Size</t>
        </is>
      </c>
      <c r="S791" t="inlineStr">
        <is>
          <t>Applicable People × Model</t>
        </is>
      </c>
      <c r="T791" t="inlineStr">
        <is>
          <t>Applicable People × Size</t>
        </is>
      </c>
      <c r="U791" t="inlineStr">
        <is>
          <t>Color × Material</t>
        </is>
      </c>
      <c r="V791" t="inlineStr">
        <is>
          <t>Capacity × Items</t>
        </is>
      </c>
      <c r="W791" t="inlineStr">
        <is>
          <t>Items × Model</t>
        </is>
      </c>
      <c r="X791" t="inlineStr">
        <is>
          <t>Color</t>
        </is>
      </c>
      <c r="Y791" t="inlineStr">
        <is>
          <t>Color × Style</t>
        </is>
      </c>
      <c r="Z791" t="inlineStr">
        <is>
          <t>Material × Quantity</t>
        </is>
      </c>
      <c r="AA791" t="inlineStr">
        <is>
          <t>Flavors × Weight</t>
        </is>
      </c>
      <c r="AB791" t="inlineStr">
        <is>
          <t>Weight</t>
        </is>
      </c>
      <c r="AC791" t="inlineStr">
        <is>
          <t>Color × Quantity</t>
        </is>
      </c>
      <c r="AD791" t="inlineStr">
        <is>
          <t>Capacity × Hair Length</t>
        </is>
      </c>
      <c r="AE791" t="inlineStr">
        <is>
          <t>Composition × Size</t>
        </is>
      </c>
      <c r="AF791" t="inlineStr">
        <is>
          <t>Applicable People × Color</t>
        </is>
      </c>
      <c r="AG791" t="inlineStr">
        <is>
          <t>Material × Size</t>
        </is>
      </c>
      <c r="AH791" t="inlineStr">
        <is>
          <t>Flavors</t>
        </is>
      </c>
      <c r="AI791" t="inlineStr">
        <is>
          <t>Items × Weight</t>
        </is>
      </c>
      <c r="AJ791" t="inlineStr">
        <is>
          <t>Hair Length × Material</t>
        </is>
      </c>
      <c r="AK791" t="inlineStr">
        <is>
          <t>Hair Length × Quantity</t>
        </is>
      </c>
      <c r="AL791" t="inlineStr">
        <is>
          <t>Applicable People × Flavors</t>
        </is>
      </c>
      <c r="AM791" t="inlineStr">
        <is>
          <t>Flavors × Material</t>
        </is>
      </c>
      <c r="AN791" t="inlineStr">
        <is>
          <t>Capacity × Style</t>
        </is>
      </c>
      <c r="AO791" t="inlineStr">
        <is>
          <t>Applicable People × Quantity</t>
        </is>
      </c>
      <c r="AP791" t="inlineStr">
        <is>
          <t>Quantity × Weight</t>
        </is>
      </c>
      <c r="AQ791" t="inlineStr">
        <is>
          <t>Size × Style</t>
        </is>
      </c>
      <c r="AR791" t="inlineStr">
        <is>
          <t>Flavors × Style</t>
        </is>
      </c>
      <c r="AS791" t="inlineStr">
        <is>
          <t>Applicable People</t>
        </is>
      </c>
      <c r="AT791" t="inlineStr">
        <is>
          <t>Capacity × Weight</t>
        </is>
      </c>
      <c r="AU791" t="inlineStr">
        <is>
          <t>Color × Items</t>
        </is>
      </c>
      <c r="AV791" t="inlineStr">
        <is>
          <t>Capacity × Flavors</t>
        </is>
      </c>
      <c r="AW791" t="inlineStr">
        <is>
          <t>Composition × Hair Length</t>
        </is>
      </c>
      <c r="AX791" t="inlineStr">
        <is>
          <t>Hair Length × Items</t>
        </is>
      </c>
      <c r="AY791" t="inlineStr">
        <is>
          <t>Size × Weight</t>
        </is>
      </c>
      <c r="AZ791" t="inlineStr">
        <is>
          <t>Hair Length × Style</t>
        </is>
      </c>
      <c r="BA791" t="inlineStr">
        <is>
          <t>Quantity × Size</t>
        </is>
      </c>
      <c r="BB791" t="inlineStr">
        <is>
          <t>Color × Flavors</t>
        </is>
      </c>
      <c r="BC791" t="inlineStr">
        <is>
          <t>Style</t>
        </is>
      </c>
      <c r="BD791" t="inlineStr">
        <is>
          <t>Color × Hair Length</t>
        </is>
      </c>
      <c r="BE791" t="inlineStr">
        <is>
          <t>Composition × Weight</t>
        </is>
      </c>
      <c r="BF791" t="inlineStr">
        <is>
          <t>Applicable People × Hair Length</t>
        </is>
      </c>
      <c r="BG791" t="inlineStr">
        <is>
          <t>Hair Length</t>
        </is>
      </c>
      <c r="BH791" t="inlineStr">
        <is>
          <t>Composition</t>
        </is>
      </c>
      <c r="BI791" t="inlineStr">
        <is>
          <t>Applicable People × Capacity</t>
        </is>
      </c>
      <c r="BJ791" t="inlineStr">
        <is>
          <t>Composition × Items</t>
        </is>
      </c>
      <c r="BK791" t="inlineStr">
        <is>
          <t>Items × Quantity</t>
        </is>
      </c>
      <c r="BL791" t="inlineStr">
        <is>
          <t>Flavors × Items</t>
        </is>
      </c>
      <c r="BM791" t="inlineStr">
        <is>
          <t>Flavors × Size</t>
        </is>
      </c>
      <c r="BN791" t="inlineStr">
        <is>
          <t>Quantity</t>
        </is>
      </c>
      <c r="BO791" t="inlineStr">
        <is>
          <t>Material</t>
        </is>
      </c>
      <c r="BP791" t="inlineStr">
        <is>
          <t>Capacity × Color</t>
        </is>
      </c>
      <c r="BQ791" t="inlineStr">
        <is>
          <t>Capacity × Material</t>
        </is>
      </c>
      <c r="BR791" t="inlineStr">
        <is>
          <t>Items × Size</t>
        </is>
      </c>
      <c r="BS791" t="inlineStr">
        <is>
          <t>Capacity × Quantity</t>
        </is>
      </c>
      <c r="BT791" t="inlineStr">
        <is>
          <t>Style × Weight</t>
        </is>
      </c>
      <c r="BU791" t="inlineStr">
        <is>
          <t>Composition × Quantity</t>
        </is>
      </c>
      <c r="BV791" t="inlineStr">
        <is>
          <t>Items × Material</t>
        </is>
      </c>
      <c r="BW791" t="inlineStr">
        <is>
          <t>Capacity × Composition</t>
        </is>
      </c>
      <c r="BX791" t="inlineStr">
        <is>
          <t>Color × Weight</t>
        </is>
      </c>
      <c r="BY791" t="inlineStr">
        <is>
          <t>Color × Size</t>
        </is>
      </c>
      <c r="BZ791" t="inlineStr">
        <is>
          <t>Hair Length × Weight</t>
        </is>
      </c>
      <c r="CA791" t="inlineStr">
        <is>
          <t>Applicable People × Composition</t>
        </is>
      </c>
      <c r="CB791" t="inlineStr">
        <is>
          <t>Material × Weight</t>
        </is>
      </c>
      <c r="CC791" t="inlineStr">
        <is>
          <t>Model × Weight</t>
        </is>
      </c>
      <c r="CD791" t="inlineStr">
        <is>
          <t>Applicable People × Items</t>
        </is>
      </c>
      <c r="CE791" t="inlineStr">
        <is>
          <t>Color × Composition</t>
        </is>
      </c>
      <c r="CF791" t="inlineStr">
        <is>
          <t>Composition × Model</t>
        </is>
      </c>
      <c r="CG791" t="inlineStr">
        <is>
          <t>Model × Style</t>
        </is>
      </c>
      <c r="CH791" t="inlineStr">
        <is>
          <t>Composition × Flavors</t>
        </is>
      </c>
      <c r="CI791" t="inlineStr">
        <is>
          <t>Flavors × Hair Length</t>
        </is>
      </c>
      <c r="CJ791" t="inlineStr">
        <is>
          <t>Items × Style</t>
        </is>
      </c>
      <c r="CK791" t="inlineStr">
        <is>
          <t>Composition × Material</t>
        </is>
      </c>
      <c r="CL791" t="inlineStr">
        <is>
          <t>Model</t>
        </is>
      </c>
      <c r="CM791" t="inlineStr">
        <is>
          <t>Material × Model</t>
        </is>
      </c>
      <c r="CN791" t="inlineStr">
        <is>
          <t>Applicable People × Style</t>
        </is>
      </c>
      <c r="CO791" t="inlineStr">
        <is>
          <t>Capacity × Size</t>
        </is>
      </c>
    </row>
    <row r="792">
      <c r="A792"/>
      <c r="B792" s="141" t="inlineStr">
        <is>
          <t>Variation Theme - [10902]</t>
        </is>
      </c>
      <c r="C792" t="inlineStr">
        <is>
          <t>Hair Length × Model</t>
        </is>
      </c>
      <c r="D792" t="inlineStr">
        <is>
          <t>Composition × Style</t>
        </is>
      </c>
      <c r="E792" t="inlineStr">
        <is>
          <t>Hair Length × Size</t>
        </is>
      </c>
      <c r="F792" t="inlineStr">
        <is>
          <t>Flavors × Quantity</t>
        </is>
      </c>
      <c r="G792" t="inlineStr">
        <is>
          <t>Size</t>
        </is>
      </c>
      <c r="H792" t="inlineStr">
        <is>
          <t>Quantity × Style</t>
        </is>
      </c>
      <c r="I792" t="inlineStr">
        <is>
          <t>Applicable People × Weight</t>
        </is>
      </c>
      <c r="J792" t="inlineStr">
        <is>
          <t>Color × Model</t>
        </is>
      </c>
      <c r="K792" t="inlineStr">
        <is>
          <t>Applicable People × Material</t>
        </is>
      </c>
      <c r="L792" t="inlineStr">
        <is>
          <t>Capacity × Model</t>
        </is>
      </c>
      <c r="M792" t="inlineStr">
        <is>
          <t>Flavors × Model</t>
        </is>
      </c>
      <c r="N792" t="inlineStr">
        <is>
          <t>Capacity</t>
        </is>
      </c>
      <c r="O792" t="inlineStr">
        <is>
          <t>Model × Quantity</t>
        </is>
      </c>
      <c r="P792" t="inlineStr">
        <is>
          <t>Items</t>
        </is>
      </c>
      <c r="Q792" t="inlineStr">
        <is>
          <t>Material × Style</t>
        </is>
      </c>
      <c r="R792" t="inlineStr">
        <is>
          <t>Model × Size</t>
        </is>
      </c>
      <c r="S792" t="inlineStr">
        <is>
          <t>Applicable People × Model</t>
        </is>
      </c>
      <c r="T792" t="inlineStr">
        <is>
          <t>Applicable People × Size</t>
        </is>
      </c>
      <c r="U792" t="inlineStr">
        <is>
          <t>Color × Material</t>
        </is>
      </c>
      <c r="V792" t="inlineStr">
        <is>
          <t>Capacity × Items</t>
        </is>
      </c>
      <c r="W792" t="inlineStr">
        <is>
          <t>Items × Model</t>
        </is>
      </c>
      <c r="X792" t="inlineStr">
        <is>
          <t>Color</t>
        </is>
      </c>
      <c r="Y792" t="inlineStr">
        <is>
          <t>Color × Style</t>
        </is>
      </c>
      <c r="Z792" t="inlineStr">
        <is>
          <t>Material × Quantity</t>
        </is>
      </c>
      <c r="AA792" t="inlineStr">
        <is>
          <t>Flavors × Weight</t>
        </is>
      </c>
      <c r="AB792" t="inlineStr">
        <is>
          <t>Weight</t>
        </is>
      </c>
      <c r="AC792" t="inlineStr">
        <is>
          <t>Color × Quantity</t>
        </is>
      </c>
      <c r="AD792" t="inlineStr">
        <is>
          <t>Capacity × Hair Length</t>
        </is>
      </c>
      <c r="AE792" t="inlineStr">
        <is>
          <t>Composition × Size</t>
        </is>
      </c>
      <c r="AF792" t="inlineStr">
        <is>
          <t>Applicable People × Color</t>
        </is>
      </c>
      <c r="AG792" t="inlineStr">
        <is>
          <t>Material × Size</t>
        </is>
      </c>
      <c r="AH792" t="inlineStr">
        <is>
          <t>Flavors</t>
        </is>
      </c>
      <c r="AI792" t="inlineStr">
        <is>
          <t>Items × Weight</t>
        </is>
      </c>
      <c r="AJ792" t="inlineStr">
        <is>
          <t>Hair Length × Material</t>
        </is>
      </c>
      <c r="AK792" t="inlineStr">
        <is>
          <t>Hair Length × Quantity</t>
        </is>
      </c>
      <c r="AL792" t="inlineStr">
        <is>
          <t>Applicable People × Flavors</t>
        </is>
      </c>
      <c r="AM792" t="inlineStr">
        <is>
          <t>Flavors × Material</t>
        </is>
      </c>
      <c r="AN792" t="inlineStr">
        <is>
          <t>Capacity × Style</t>
        </is>
      </c>
      <c r="AO792" t="inlineStr">
        <is>
          <t>Applicable People × Quantity</t>
        </is>
      </c>
      <c r="AP792" t="inlineStr">
        <is>
          <t>Quantity × Weight</t>
        </is>
      </c>
      <c r="AQ792" t="inlineStr">
        <is>
          <t>Size × Style</t>
        </is>
      </c>
      <c r="AR792" t="inlineStr">
        <is>
          <t>Flavors × Style</t>
        </is>
      </c>
      <c r="AS792" t="inlineStr">
        <is>
          <t>Applicable People</t>
        </is>
      </c>
      <c r="AT792" t="inlineStr">
        <is>
          <t>Capacity × Weight</t>
        </is>
      </c>
      <c r="AU792" t="inlineStr">
        <is>
          <t>Color × Items</t>
        </is>
      </c>
      <c r="AV792" t="inlineStr">
        <is>
          <t>Capacity × Flavors</t>
        </is>
      </c>
      <c r="AW792" t="inlineStr">
        <is>
          <t>Composition × Hair Length</t>
        </is>
      </c>
      <c r="AX792" t="inlineStr">
        <is>
          <t>Hair Length × Items</t>
        </is>
      </c>
      <c r="AY792" t="inlineStr">
        <is>
          <t>Size × Weight</t>
        </is>
      </c>
      <c r="AZ792" t="inlineStr">
        <is>
          <t>Hair Length × Style</t>
        </is>
      </c>
      <c r="BA792" t="inlineStr">
        <is>
          <t>Quantity × Size</t>
        </is>
      </c>
      <c r="BB792" t="inlineStr">
        <is>
          <t>Color × Flavors</t>
        </is>
      </c>
      <c r="BC792" t="inlineStr">
        <is>
          <t>Style</t>
        </is>
      </c>
      <c r="BD792" t="inlineStr">
        <is>
          <t>Color × Hair Length</t>
        </is>
      </c>
      <c r="BE792" t="inlineStr">
        <is>
          <t>Composition × Weight</t>
        </is>
      </c>
      <c r="BF792" t="inlineStr">
        <is>
          <t>Applicable People × Hair Length</t>
        </is>
      </c>
      <c r="BG792" t="inlineStr">
        <is>
          <t>Hair Length</t>
        </is>
      </c>
      <c r="BH792" t="inlineStr">
        <is>
          <t>Composition</t>
        </is>
      </c>
      <c r="BI792" t="inlineStr">
        <is>
          <t>Applicable People × Capacity</t>
        </is>
      </c>
      <c r="BJ792" t="inlineStr">
        <is>
          <t>Composition × Items</t>
        </is>
      </c>
      <c r="BK792" t="inlineStr">
        <is>
          <t>Items × Quantity</t>
        </is>
      </c>
      <c r="BL792" t="inlineStr">
        <is>
          <t>Flavors × Items</t>
        </is>
      </c>
      <c r="BM792" t="inlineStr">
        <is>
          <t>Flavors × Size</t>
        </is>
      </c>
      <c r="BN792" t="inlineStr">
        <is>
          <t>Quantity</t>
        </is>
      </c>
      <c r="BO792" t="inlineStr">
        <is>
          <t>Material</t>
        </is>
      </c>
      <c r="BP792" t="inlineStr">
        <is>
          <t>Capacity × Color</t>
        </is>
      </c>
      <c r="BQ792" t="inlineStr">
        <is>
          <t>Capacity × Material</t>
        </is>
      </c>
      <c r="BR792" t="inlineStr">
        <is>
          <t>Items × Size</t>
        </is>
      </c>
      <c r="BS792" t="inlineStr">
        <is>
          <t>Capacity × Quantity</t>
        </is>
      </c>
      <c r="BT792" t="inlineStr">
        <is>
          <t>Style × Weight</t>
        </is>
      </c>
      <c r="BU792" t="inlineStr">
        <is>
          <t>Composition × Quantity</t>
        </is>
      </c>
      <c r="BV792" t="inlineStr">
        <is>
          <t>Items × Material</t>
        </is>
      </c>
      <c r="BW792" t="inlineStr">
        <is>
          <t>Capacity × Composition</t>
        </is>
      </c>
      <c r="BX792" t="inlineStr">
        <is>
          <t>Color × Weight</t>
        </is>
      </c>
      <c r="BY792" t="inlineStr">
        <is>
          <t>Color × Size</t>
        </is>
      </c>
      <c r="BZ792" t="inlineStr">
        <is>
          <t>Hair Length × Weight</t>
        </is>
      </c>
      <c r="CA792" t="inlineStr">
        <is>
          <t>Applicable People × Composition</t>
        </is>
      </c>
      <c r="CB792" t="inlineStr">
        <is>
          <t>Material × Weight</t>
        </is>
      </c>
      <c r="CC792" t="inlineStr">
        <is>
          <t>Model × Weight</t>
        </is>
      </c>
      <c r="CD792" t="inlineStr">
        <is>
          <t>Applicable People × Items</t>
        </is>
      </c>
      <c r="CE792" t="inlineStr">
        <is>
          <t>Color × Composition</t>
        </is>
      </c>
      <c r="CF792" t="inlineStr">
        <is>
          <t>Composition × Model</t>
        </is>
      </c>
      <c r="CG792" t="inlineStr">
        <is>
          <t>Model × Style</t>
        </is>
      </c>
      <c r="CH792" t="inlineStr">
        <is>
          <t>Composition × Flavors</t>
        </is>
      </c>
      <c r="CI792" t="inlineStr">
        <is>
          <t>Flavors × Hair Length</t>
        </is>
      </c>
      <c r="CJ792" t="inlineStr">
        <is>
          <t>Items × Style</t>
        </is>
      </c>
      <c r="CK792" t="inlineStr">
        <is>
          <t>Composition × Material</t>
        </is>
      </c>
      <c r="CL792" t="inlineStr">
        <is>
          <t>Model</t>
        </is>
      </c>
      <c r="CM792" t="inlineStr">
        <is>
          <t>Material × Model</t>
        </is>
      </c>
      <c r="CN792" t="inlineStr">
        <is>
          <t>Applicable People × Style</t>
        </is>
      </c>
      <c r="CO792" t="inlineStr">
        <is>
          <t>Capacity × Size</t>
        </is>
      </c>
    </row>
    <row r="793">
      <c r="A793"/>
      <c r="B793" s="141" t="inlineStr">
        <is>
          <t>Variation Theme - [10905]</t>
        </is>
      </c>
      <c r="C793" t="inlineStr">
        <is>
          <t>Hair Length × Model</t>
        </is>
      </c>
      <c r="D793" t="inlineStr">
        <is>
          <t>Composition × Style</t>
        </is>
      </c>
      <c r="E793" t="inlineStr">
        <is>
          <t>Hair Length × Size</t>
        </is>
      </c>
      <c r="F793" t="inlineStr">
        <is>
          <t>Flavors × Quantity</t>
        </is>
      </c>
      <c r="G793" t="inlineStr">
        <is>
          <t>Size</t>
        </is>
      </c>
      <c r="H793" t="inlineStr">
        <is>
          <t>Quantity × Style</t>
        </is>
      </c>
      <c r="I793" t="inlineStr">
        <is>
          <t>Applicable People × Weight</t>
        </is>
      </c>
      <c r="J793" t="inlineStr">
        <is>
          <t>Color × Model</t>
        </is>
      </c>
      <c r="K793" t="inlineStr">
        <is>
          <t>Applicable People × Material</t>
        </is>
      </c>
      <c r="L793" t="inlineStr">
        <is>
          <t>Capacity × Model</t>
        </is>
      </c>
      <c r="M793" t="inlineStr">
        <is>
          <t>Flavors × Model</t>
        </is>
      </c>
      <c r="N793" t="inlineStr">
        <is>
          <t>Capacity</t>
        </is>
      </c>
      <c r="O793" t="inlineStr">
        <is>
          <t>Model × Quantity</t>
        </is>
      </c>
      <c r="P793" t="inlineStr">
        <is>
          <t>Items</t>
        </is>
      </c>
      <c r="Q793" t="inlineStr">
        <is>
          <t>Material × Style</t>
        </is>
      </c>
      <c r="R793" t="inlineStr">
        <is>
          <t>Model × Size</t>
        </is>
      </c>
      <c r="S793" t="inlineStr">
        <is>
          <t>Applicable People × Model</t>
        </is>
      </c>
      <c r="T793" t="inlineStr">
        <is>
          <t>Applicable People × Size</t>
        </is>
      </c>
      <c r="U793" t="inlineStr">
        <is>
          <t>Color × Material</t>
        </is>
      </c>
      <c r="V793" t="inlineStr">
        <is>
          <t>Capacity × Items</t>
        </is>
      </c>
      <c r="W793" t="inlineStr">
        <is>
          <t>Items × Model</t>
        </is>
      </c>
      <c r="X793" t="inlineStr">
        <is>
          <t>Color</t>
        </is>
      </c>
      <c r="Y793" t="inlineStr">
        <is>
          <t>Color × Style</t>
        </is>
      </c>
      <c r="Z793" t="inlineStr">
        <is>
          <t>Material × Quantity</t>
        </is>
      </c>
      <c r="AA793" t="inlineStr">
        <is>
          <t>Flavors × Weight</t>
        </is>
      </c>
      <c r="AB793" t="inlineStr">
        <is>
          <t>Weight</t>
        </is>
      </c>
      <c r="AC793" t="inlineStr">
        <is>
          <t>Color × Quantity</t>
        </is>
      </c>
      <c r="AD793" t="inlineStr">
        <is>
          <t>Capacity × Hair Length</t>
        </is>
      </c>
      <c r="AE793" t="inlineStr">
        <is>
          <t>Composition × Size</t>
        </is>
      </c>
      <c r="AF793" t="inlineStr">
        <is>
          <t>Applicable People × Color</t>
        </is>
      </c>
      <c r="AG793" t="inlineStr">
        <is>
          <t>Material × Size</t>
        </is>
      </c>
      <c r="AH793" t="inlineStr">
        <is>
          <t>Flavors</t>
        </is>
      </c>
      <c r="AI793" t="inlineStr">
        <is>
          <t>Items × Weight</t>
        </is>
      </c>
      <c r="AJ793" t="inlineStr">
        <is>
          <t>Hair Length × Material</t>
        </is>
      </c>
      <c r="AK793" t="inlineStr">
        <is>
          <t>Hair Length × Quantity</t>
        </is>
      </c>
      <c r="AL793" t="inlineStr">
        <is>
          <t>Applicable People × Flavors</t>
        </is>
      </c>
      <c r="AM793" t="inlineStr">
        <is>
          <t>Flavors × Material</t>
        </is>
      </c>
      <c r="AN793" t="inlineStr">
        <is>
          <t>Capacity × Style</t>
        </is>
      </c>
      <c r="AO793" t="inlineStr">
        <is>
          <t>Applicable People × Quantity</t>
        </is>
      </c>
      <c r="AP793" t="inlineStr">
        <is>
          <t>Quantity × Weight</t>
        </is>
      </c>
      <c r="AQ793" t="inlineStr">
        <is>
          <t>Size × Style</t>
        </is>
      </c>
      <c r="AR793" t="inlineStr">
        <is>
          <t>Flavors × Style</t>
        </is>
      </c>
      <c r="AS793" t="inlineStr">
        <is>
          <t>Applicable People</t>
        </is>
      </c>
      <c r="AT793" t="inlineStr">
        <is>
          <t>Capacity × Weight</t>
        </is>
      </c>
      <c r="AU793" t="inlineStr">
        <is>
          <t>Color × Items</t>
        </is>
      </c>
      <c r="AV793" t="inlineStr">
        <is>
          <t>Capacity × Flavors</t>
        </is>
      </c>
      <c r="AW793" t="inlineStr">
        <is>
          <t>Composition × Hair Length</t>
        </is>
      </c>
      <c r="AX793" t="inlineStr">
        <is>
          <t>Hair Length × Items</t>
        </is>
      </c>
      <c r="AY793" t="inlineStr">
        <is>
          <t>Size × Weight</t>
        </is>
      </c>
      <c r="AZ793" t="inlineStr">
        <is>
          <t>Hair Length × Style</t>
        </is>
      </c>
      <c r="BA793" t="inlineStr">
        <is>
          <t>Quantity × Size</t>
        </is>
      </c>
      <c r="BB793" t="inlineStr">
        <is>
          <t>Color × Flavors</t>
        </is>
      </c>
      <c r="BC793" t="inlineStr">
        <is>
          <t>Style</t>
        </is>
      </c>
      <c r="BD793" t="inlineStr">
        <is>
          <t>Color × Hair Length</t>
        </is>
      </c>
      <c r="BE793" t="inlineStr">
        <is>
          <t>Composition × Weight</t>
        </is>
      </c>
      <c r="BF793" t="inlineStr">
        <is>
          <t>Applicable People × Hair Length</t>
        </is>
      </c>
      <c r="BG793" t="inlineStr">
        <is>
          <t>Hair Length</t>
        </is>
      </c>
      <c r="BH793" t="inlineStr">
        <is>
          <t>Composition</t>
        </is>
      </c>
      <c r="BI793" t="inlineStr">
        <is>
          <t>Applicable People × Capacity</t>
        </is>
      </c>
      <c r="BJ793" t="inlineStr">
        <is>
          <t>Composition × Items</t>
        </is>
      </c>
      <c r="BK793" t="inlineStr">
        <is>
          <t>Items × Quantity</t>
        </is>
      </c>
      <c r="BL793" t="inlineStr">
        <is>
          <t>Flavors × Items</t>
        </is>
      </c>
      <c r="BM793" t="inlineStr">
        <is>
          <t>Flavors × Size</t>
        </is>
      </c>
      <c r="BN793" t="inlineStr">
        <is>
          <t>Quantity</t>
        </is>
      </c>
      <c r="BO793" t="inlineStr">
        <is>
          <t>Material</t>
        </is>
      </c>
      <c r="BP793" t="inlineStr">
        <is>
          <t>Capacity × Color</t>
        </is>
      </c>
      <c r="BQ793" t="inlineStr">
        <is>
          <t>Capacity × Material</t>
        </is>
      </c>
      <c r="BR793" t="inlineStr">
        <is>
          <t>Items × Size</t>
        </is>
      </c>
      <c r="BS793" t="inlineStr">
        <is>
          <t>Capacity × Quantity</t>
        </is>
      </c>
      <c r="BT793" t="inlineStr">
        <is>
          <t>Style × Weight</t>
        </is>
      </c>
      <c r="BU793" t="inlineStr">
        <is>
          <t>Composition × Quantity</t>
        </is>
      </c>
      <c r="BV793" t="inlineStr">
        <is>
          <t>Items × Material</t>
        </is>
      </c>
      <c r="BW793" t="inlineStr">
        <is>
          <t>Capacity × Composition</t>
        </is>
      </c>
      <c r="BX793" t="inlineStr">
        <is>
          <t>Color × Weight</t>
        </is>
      </c>
      <c r="BY793" t="inlineStr">
        <is>
          <t>Color × Size</t>
        </is>
      </c>
      <c r="BZ793" t="inlineStr">
        <is>
          <t>Hair Length × Weight</t>
        </is>
      </c>
      <c r="CA793" t="inlineStr">
        <is>
          <t>Applicable People × Composition</t>
        </is>
      </c>
      <c r="CB793" t="inlineStr">
        <is>
          <t>Material × Weight</t>
        </is>
      </c>
      <c r="CC793" t="inlineStr">
        <is>
          <t>Model × Weight</t>
        </is>
      </c>
      <c r="CD793" t="inlineStr">
        <is>
          <t>Applicable People × Items</t>
        </is>
      </c>
      <c r="CE793" t="inlineStr">
        <is>
          <t>Color × Composition</t>
        </is>
      </c>
      <c r="CF793" t="inlineStr">
        <is>
          <t>Composition × Model</t>
        </is>
      </c>
      <c r="CG793" t="inlineStr">
        <is>
          <t>Model × Style</t>
        </is>
      </c>
      <c r="CH793" t="inlineStr">
        <is>
          <t>Composition × Flavors</t>
        </is>
      </c>
      <c r="CI793" t="inlineStr">
        <is>
          <t>Flavors × Hair Length</t>
        </is>
      </c>
      <c r="CJ793" t="inlineStr">
        <is>
          <t>Items × Style</t>
        </is>
      </c>
      <c r="CK793" t="inlineStr">
        <is>
          <t>Composition × Material</t>
        </is>
      </c>
      <c r="CL793" t="inlineStr">
        <is>
          <t>Model</t>
        </is>
      </c>
      <c r="CM793" t="inlineStr">
        <is>
          <t>Material × Model</t>
        </is>
      </c>
      <c r="CN793" t="inlineStr">
        <is>
          <t>Applicable People × Style</t>
        </is>
      </c>
      <c r="CO793" t="inlineStr">
        <is>
          <t>Capacity × Size</t>
        </is>
      </c>
    </row>
    <row r="794">
      <c r="A794"/>
      <c r="B794" s="141" t="inlineStr">
        <is>
          <t>Variation Theme - [11514]</t>
        </is>
      </c>
      <c r="C794" t="inlineStr">
        <is>
          <t>Hair Length × Model</t>
        </is>
      </c>
      <c r="D794" t="inlineStr">
        <is>
          <t>Composition × Style</t>
        </is>
      </c>
      <c r="E794" t="inlineStr">
        <is>
          <t>Hair Length × Size</t>
        </is>
      </c>
      <c r="F794" t="inlineStr">
        <is>
          <t>Flavors × Quantity</t>
        </is>
      </c>
      <c r="G794" t="inlineStr">
        <is>
          <t>Size</t>
        </is>
      </c>
      <c r="H794" t="inlineStr">
        <is>
          <t>Quantity × Style</t>
        </is>
      </c>
      <c r="I794" t="inlineStr">
        <is>
          <t>Applicable People × Weight</t>
        </is>
      </c>
      <c r="J794" t="inlineStr">
        <is>
          <t>Color × Model</t>
        </is>
      </c>
      <c r="K794" t="inlineStr">
        <is>
          <t>Applicable People × Material</t>
        </is>
      </c>
      <c r="L794" t="inlineStr">
        <is>
          <t>Capacity × Model</t>
        </is>
      </c>
      <c r="M794" t="inlineStr">
        <is>
          <t>Flavors × Model</t>
        </is>
      </c>
      <c r="N794" t="inlineStr">
        <is>
          <t>Capacity</t>
        </is>
      </c>
      <c r="O794" t="inlineStr">
        <is>
          <t>Model × Quantity</t>
        </is>
      </c>
      <c r="P794" t="inlineStr">
        <is>
          <t>Items</t>
        </is>
      </c>
      <c r="Q794" t="inlineStr">
        <is>
          <t>Material × Style</t>
        </is>
      </c>
      <c r="R794" t="inlineStr">
        <is>
          <t>Model × Size</t>
        </is>
      </c>
      <c r="S794" t="inlineStr">
        <is>
          <t>Applicable People × Model</t>
        </is>
      </c>
      <c r="T794" t="inlineStr">
        <is>
          <t>Applicable People × Size</t>
        </is>
      </c>
      <c r="U794" t="inlineStr">
        <is>
          <t>Color × Material</t>
        </is>
      </c>
      <c r="V794" t="inlineStr">
        <is>
          <t>Capacity × Items</t>
        </is>
      </c>
      <c r="W794" t="inlineStr">
        <is>
          <t>Items × Model</t>
        </is>
      </c>
      <c r="X794" t="inlineStr">
        <is>
          <t>Color</t>
        </is>
      </c>
      <c r="Y794" t="inlineStr">
        <is>
          <t>Color × Style</t>
        </is>
      </c>
      <c r="Z794" t="inlineStr">
        <is>
          <t>Material × Quantity</t>
        </is>
      </c>
      <c r="AA794" t="inlineStr">
        <is>
          <t>Flavors × Weight</t>
        </is>
      </c>
      <c r="AB794" t="inlineStr">
        <is>
          <t>Weight</t>
        </is>
      </c>
      <c r="AC794" t="inlineStr">
        <is>
          <t>Color × Quantity</t>
        </is>
      </c>
      <c r="AD794" t="inlineStr">
        <is>
          <t>Capacity × Hair Length</t>
        </is>
      </c>
      <c r="AE794" t="inlineStr">
        <is>
          <t>Composition × Size</t>
        </is>
      </c>
      <c r="AF794" t="inlineStr">
        <is>
          <t>Applicable People × Color</t>
        </is>
      </c>
      <c r="AG794" t="inlineStr">
        <is>
          <t>Material × Size</t>
        </is>
      </c>
      <c r="AH794" t="inlineStr">
        <is>
          <t>Flavors</t>
        </is>
      </c>
      <c r="AI794" t="inlineStr">
        <is>
          <t>Items × Weight</t>
        </is>
      </c>
      <c r="AJ794" t="inlineStr">
        <is>
          <t>Hair Length × Material</t>
        </is>
      </c>
      <c r="AK794" t="inlineStr">
        <is>
          <t>Hair Length × Quantity</t>
        </is>
      </c>
      <c r="AL794" t="inlineStr">
        <is>
          <t>Applicable People × Flavors</t>
        </is>
      </c>
      <c r="AM794" t="inlineStr">
        <is>
          <t>Flavors × Material</t>
        </is>
      </c>
      <c r="AN794" t="inlineStr">
        <is>
          <t>Capacity × Style</t>
        </is>
      </c>
      <c r="AO794" t="inlineStr">
        <is>
          <t>Applicable People × Quantity</t>
        </is>
      </c>
      <c r="AP794" t="inlineStr">
        <is>
          <t>Quantity × Weight</t>
        </is>
      </c>
      <c r="AQ794" t="inlineStr">
        <is>
          <t>Size × Style</t>
        </is>
      </c>
      <c r="AR794" t="inlineStr">
        <is>
          <t>Flavors × Style</t>
        </is>
      </c>
      <c r="AS794" t="inlineStr">
        <is>
          <t>Applicable People</t>
        </is>
      </c>
      <c r="AT794" t="inlineStr">
        <is>
          <t>Capacity × Weight</t>
        </is>
      </c>
      <c r="AU794" t="inlineStr">
        <is>
          <t>Color × Items</t>
        </is>
      </c>
      <c r="AV794" t="inlineStr">
        <is>
          <t>Capacity × Flavors</t>
        </is>
      </c>
      <c r="AW794" t="inlineStr">
        <is>
          <t>Composition × Hair Length</t>
        </is>
      </c>
      <c r="AX794" t="inlineStr">
        <is>
          <t>Hair Length × Items</t>
        </is>
      </c>
      <c r="AY794" t="inlineStr">
        <is>
          <t>Size × Weight</t>
        </is>
      </c>
      <c r="AZ794" t="inlineStr">
        <is>
          <t>Hair Length × Style</t>
        </is>
      </c>
      <c r="BA794" t="inlineStr">
        <is>
          <t>Quantity × Size</t>
        </is>
      </c>
      <c r="BB794" t="inlineStr">
        <is>
          <t>Color × Flavors</t>
        </is>
      </c>
      <c r="BC794" t="inlineStr">
        <is>
          <t>Style</t>
        </is>
      </c>
      <c r="BD794" t="inlineStr">
        <is>
          <t>Color × Hair Length</t>
        </is>
      </c>
      <c r="BE794" t="inlineStr">
        <is>
          <t>Composition × Weight</t>
        </is>
      </c>
      <c r="BF794" t="inlineStr">
        <is>
          <t>Applicable People × Hair Length</t>
        </is>
      </c>
      <c r="BG794" t="inlineStr">
        <is>
          <t>Hair Length</t>
        </is>
      </c>
      <c r="BH794" t="inlineStr">
        <is>
          <t>Composition</t>
        </is>
      </c>
      <c r="BI794" t="inlineStr">
        <is>
          <t>Applicable People × Capacity</t>
        </is>
      </c>
      <c r="BJ794" t="inlineStr">
        <is>
          <t>Composition × Items</t>
        </is>
      </c>
      <c r="BK794" t="inlineStr">
        <is>
          <t>Items × Quantity</t>
        </is>
      </c>
      <c r="BL794" t="inlineStr">
        <is>
          <t>Flavors × Items</t>
        </is>
      </c>
      <c r="BM794" t="inlineStr">
        <is>
          <t>Flavors × Size</t>
        </is>
      </c>
      <c r="BN794" t="inlineStr">
        <is>
          <t>Quantity</t>
        </is>
      </c>
      <c r="BO794" t="inlineStr">
        <is>
          <t>Material</t>
        </is>
      </c>
      <c r="BP794" t="inlineStr">
        <is>
          <t>Capacity × Color</t>
        </is>
      </c>
      <c r="BQ794" t="inlineStr">
        <is>
          <t>Capacity × Material</t>
        </is>
      </c>
      <c r="BR794" t="inlineStr">
        <is>
          <t>Items × Size</t>
        </is>
      </c>
      <c r="BS794" t="inlineStr">
        <is>
          <t>Capacity × Quantity</t>
        </is>
      </c>
      <c r="BT794" t="inlineStr">
        <is>
          <t>Style × Weight</t>
        </is>
      </c>
      <c r="BU794" t="inlineStr">
        <is>
          <t>Composition × Quantity</t>
        </is>
      </c>
      <c r="BV794" t="inlineStr">
        <is>
          <t>Items × Material</t>
        </is>
      </c>
      <c r="BW794" t="inlineStr">
        <is>
          <t>Capacity × Composition</t>
        </is>
      </c>
      <c r="BX794" t="inlineStr">
        <is>
          <t>Color × Weight</t>
        </is>
      </c>
      <c r="BY794" t="inlineStr">
        <is>
          <t>Color × Size</t>
        </is>
      </c>
      <c r="BZ794" t="inlineStr">
        <is>
          <t>Hair Length × Weight</t>
        </is>
      </c>
      <c r="CA794" t="inlineStr">
        <is>
          <t>Applicable People × Composition</t>
        </is>
      </c>
      <c r="CB794" t="inlineStr">
        <is>
          <t>Material × Weight</t>
        </is>
      </c>
      <c r="CC794" t="inlineStr">
        <is>
          <t>Model × Weight</t>
        </is>
      </c>
      <c r="CD794" t="inlineStr">
        <is>
          <t>Applicable People × Items</t>
        </is>
      </c>
      <c r="CE794" t="inlineStr">
        <is>
          <t>Color × Composition</t>
        </is>
      </c>
      <c r="CF794" t="inlineStr">
        <is>
          <t>Composition × Model</t>
        </is>
      </c>
      <c r="CG794" t="inlineStr">
        <is>
          <t>Model × Style</t>
        </is>
      </c>
      <c r="CH794" t="inlineStr">
        <is>
          <t>Composition × Flavors</t>
        </is>
      </c>
      <c r="CI794" t="inlineStr">
        <is>
          <t>Flavors × Hair Length</t>
        </is>
      </c>
      <c r="CJ794" t="inlineStr">
        <is>
          <t>Items × Style</t>
        </is>
      </c>
      <c r="CK794" t="inlineStr">
        <is>
          <t>Composition × Material</t>
        </is>
      </c>
      <c r="CL794" t="inlineStr">
        <is>
          <t>Model</t>
        </is>
      </c>
      <c r="CM794" t="inlineStr">
        <is>
          <t>Material × Model</t>
        </is>
      </c>
      <c r="CN794" t="inlineStr">
        <is>
          <t>Applicable People × Style</t>
        </is>
      </c>
      <c r="CO794" t="inlineStr">
        <is>
          <t>Capacity × Size</t>
        </is>
      </c>
    </row>
    <row r="795">
      <c r="A795"/>
      <c r="B795" s="141" t="inlineStr">
        <is>
          <t>Variation Theme - [11674]</t>
        </is>
      </c>
      <c r="C795" t="inlineStr">
        <is>
          <t>Hair Length × Model</t>
        </is>
      </c>
      <c r="D795" t="inlineStr">
        <is>
          <t>Composition × Style</t>
        </is>
      </c>
      <c r="E795" t="inlineStr">
        <is>
          <t>Hair Length × Size</t>
        </is>
      </c>
      <c r="F795" t="inlineStr">
        <is>
          <t>Flavors × Quantity</t>
        </is>
      </c>
      <c r="G795" t="inlineStr">
        <is>
          <t>Size</t>
        </is>
      </c>
      <c r="H795" t="inlineStr">
        <is>
          <t>Quantity × Style</t>
        </is>
      </c>
      <c r="I795" t="inlineStr">
        <is>
          <t>Applicable People × Weight</t>
        </is>
      </c>
      <c r="J795" t="inlineStr">
        <is>
          <t>Color × Model</t>
        </is>
      </c>
      <c r="K795" t="inlineStr">
        <is>
          <t>Applicable People × Material</t>
        </is>
      </c>
      <c r="L795" t="inlineStr">
        <is>
          <t>Capacity × Model</t>
        </is>
      </c>
      <c r="M795" t="inlineStr">
        <is>
          <t>Flavors × Model</t>
        </is>
      </c>
      <c r="N795" t="inlineStr">
        <is>
          <t>Capacity</t>
        </is>
      </c>
      <c r="O795" t="inlineStr">
        <is>
          <t>Model × Quantity</t>
        </is>
      </c>
      <c r="P795" t="inlineStr">
        <is>
          <t>Items</t>
        </is>
      </c>
      <c r="Q795" t="inlineStr">
        <is>
          <t>Material × Style</t>
        </is>
      </c>
      <c r="R795" t="inlineStr">
        <is>
          <t>Model × Size</t>
        </is>
      </c>
      <c r="S795" t="inlineStr">
        <is>
          <t>Applicable People × Model</t>
        </is>
      </c>
      <c r="T795" t="inlineStr">
        <is>
          <t>Applicable People × Size</t>
        </is>
      </c>
      <c r="U795" t="inlineStr">
        <is>
          <t>Color × Material</t>
        </is>
      </c>
      <c r="V795" t="inlineStr">
        <is>
          <t>Capacity × Items</t>
        </is>
      </c>
      <c r="W795" t="inlineStr">
        <is>
          <t>Items × Model</t>
        </is>
      </c>
      <c r="X795" t="inlineStr">
        <is>
          <t>Color</t>
        </is>
      </c>
      <c r="Y795" t="inlineStr">
        <is>
          <t>Color × Style</t>
        </is>
      </c>
      <c r="Z795" t="inlineStr">
        <is>
          <t>Material × Quantity</t>
        </is>
      </c>
      <c r="AA795" t="inlineStr">
        <is>
          <t>Flavors × Weight</t>
        </is>
      </c>
      <c r="AB795" t="inlineStr">
        <is>
          <t>Weight</t>
        </is>
      </c>
      <c r="AC795" t="inlineStr">
        <is>
          <t>Color × Quantity</t>
        </is>
      </c>
      <c r="AD795" t="inlineStr">
        <is>
          <t>Capacity × Hair Length</t>
        </is>
      </c>
      <c r="AE795" t="inlineStr">
        <is>
          <t>Composition × Size</t>
        </is>
      </c>
      <c r="AF795" t="inlineStr">
        <is>
          <t>Applicable People × Color</t>
        </is>
      </c>
      <c r="AG795" t="inlineStr">
        <is>
          <t>Material × Size</t>
        </is>
      </c>
      <c r="AH795" t="inlineStr">
        <is>
          <t>Flavors</t>
        </is>
      </c>
      <c r="AI795" t="inlineStr">
        <is>
          <t>Items × Weight</t>
        </is>
      </c>
      <c r="AJ795" t="inlineStr">
        <is>
          <t>Hair Length × Material</t>
        </is>
      </c>
      <c r="AK795" t="inlineStr">
        <is>
          <t>Hair Length × Quantity</t>
        </is>
      </c>
      <c r="AL795" t="inlineStr">
        <is>
          <t>Applicable People × Flavors</t>
        </is>
      </c>
      <c r="AM795" t="inlineStr">
        <is>
          <t>Flavors × Material</t>
        </is>
      </c>
      <c r="AN795" t="inlineStr">
        <is>
          <t>Capacity × Style</t>
        </is>
      </c>
      <c r="AO795" t="inlineStr">
        <is>
          <t>Applicable People × Quantity</t>
        </is>
      </c>
      <c r="AP795" t="inlineStr">
        <is>
          <t>Quantity × Weight</t>
        </is>
      </c>
      <c r="AQ795" t="inlineStr">
        <is>
          <t>Size × Style</t>
        </is>
      </c>
      <c r="AR795" t="inlineStr">
        <is>
          <t>Flavors × Style</t>
        </is>
      </c>
      <c r="AS795" t="inlineStr">
        <is>
          <t>Applicable People</t>
        </is>
      </c>
      <c r="AT795" t="inlineStr">
        <is>
          <t>Capacity × Weight</t>
        </is>
      </c>
      <c r="AU795" t="inlineStr">
        <is>
          <t>Color × Items</t>
        </is>
      </c>
      <c r="AV795" t="inlineStr">
        <is>
          <t>Capacity × Flavors</t>
        </is>
      </c>
      <c r="AW795" t="inlineStr">
        <is>
          <t>Composition × Hair Length</t>
        </is>
      </c>
      <c r="AX795" t="inlineStr">
        <is>
          <t>Hair Length × Items</t>
        </is>
      </c>
      <c r="AY795" t="inlineStr">
        <is>
          <t>Size × Weight</t>
        </is>
      </c>
      <c r="AZ795" t="inlineStr">
        <is>
          <t>Hair Length × Style</t>
        </is>
      </c>
      <c r="BA795" t="inlineStr">
        <is>
          <t>Quantity × Size</t>
        </is>
      </c>
      <c r="BB795" t="inlineStr">
        <is>
          <t>Color × Flavors</t>
        </is>
      </c>
      <c r="BC795" t="inlineStr">
        <is>
          <t>Style</t>
        </is>
      </c>
      <c r="BD795" t="inlineStr">
        <is>
          <t>Color × Hair Length</t>
        </is>
      </c>
      <c r="BE795" t="inlineStr">
        <is>
          <t>Composition × Weight</t>
        </is>
      </c>
      <c r="BF795" t="inlineStr">
        <is>
          <t>Applicable People × Hair Length</t>
        </is>
      </c>
      <c r="BG795" t="inlineStr">
        <is>
          <t>Hair Length</t>
        </is>
      </c>
      <c r="BH795" t="inlineStr">
        <is>
          <t>Composition</t>
        </is>
      </c>
      <c r="BI795" t="inlineStr">
        <is>
          <t>Applicable People × Capacity</t>
        </is>
      </c>
      <c r="BJ795" t="inlineStr">
        <is>
          <t>Composition × Items</t>
        </is>
      </c>
      <c r="BK795" t="inlineStr">
        <is>
          <t>Items × Quantity</t>
        </is>
      </c>
      <c r="BL795" t="inlineStr">
        <is>
          <t>Flavors × Items</t>
        </is>
      </c>
      <c r="BM795" t="inlineStr">
        <is>
          <t>Flavors × Size</t>
        </is>
      </c>
      <c r="BN795" t="inlineStr">
        <is>
          <t>Quantity</t>
        </is>
      </c>
      <c r="BO795" t="inlineStr">
        <is>
          <t>Material</t>
        </is>
      </c>
      <c r="BP795" t="inlineStr">
        <is>
          <t>Capacity × Color</t>
        </is>
      </c>
      <c r="BQ795" t="inlineStr">
        <is>
          <t>Capacity × Material</t>
        </is>
      </c>
      <c r="BR795" t="inlineStr">
        <is>
          <t>Items × Size</t>
        </is>
      </c>
      <c r="BS795" t="inlineStr">
        <is>
          <t>Capacity × Quantity</t>
        </is>
      </c>
      <c r="BT795" t="inlineStr">
        <is>
          <t>Style × Weight</t>
        </is>
      </c>
      <c r="BU795" t="inlineStr">
        <is>
          <t>Composition × Quantity</t>
        </is>
      </c>
      <c r="BV795" t="inlineStr">
        <is>
          <t>Items × Material</t>
        </is>
      </c>
      <c r="BW795" t="inlineStr">
        <is>
          <t>Capacity × Composition</t>
        </is>
      </c>
      <c r="BX795" t="inlineStr">
        <is>
          <t>Color × Weight</t>
        </is>
      </c>
      <c r="BY795" t="inlineStr">
        <is>
          <t>Color × Size</t>
        </is>
      </c>
      <c r="BZ795" t="inlineStr">
        <is>
          <t>Hair Length × Weight</t>
        </is>
      </c>
      <c r="CA795" t="inlineStr">
        <is>
          <t>Applicable People × Composition</t>
        </is>
      </c>
      <c r="CB795" t="inlineStr">
        <is>
          <t>Material × Weight</t>
        </is>
      </c>
      <c r="CC795" t="inlineStr">
        <is>
          <t>Model × Weight</t>
        </is>
      </c>
      <c r="CD795" t="inlineStr">
        <is>
          <t>Applicable People × Items</t>
        </is>
      </c>
      <c r="CE795" t="inlineStr">
        <is>
          <t>Color × Composition</t>
        </is>
      </c>
      <c r="CF795" t="inlineStr">
        <is>
          <t>Composition × Model</t>
        </is>
      </c>
      <c r="CG795" t="inlineStr">
        <is>
          <t>Model × Style</t>
        </is>
      </c>
      <c r="CH795" t="inlineStr">
        <is>
          <t>Composition × Flavors</t>
        </is>
      </c>
      <c r="CI795" t="inlineStr">
        <is>
          <t>Flavors × Hair Length</t>
        </is>
      </c>
      <c r="CJ795" t="inlineStr">
        <is>
          <t>Items × Style</t>
        </is>
      </c>
      <c r="CK795" t="inlineStr">
        <is>
          <t>Composition × Material</t>
        </is>
      </c>
      <c r="CL795" t="inlineStr">
        <is>
          <t>Model</t>
        </is>
      </c>
      <c r="CM795" t="inlineStr">
        <is>
          <t>Material × Model</t>
        </is>
      </c>
      <c r="CN795" t="inlineStr">
        <is>
          <t>Applicable People × Style</t>
        </is>
      </c>
      <c r="CO795" t="inlineStr">
        <is>
          <t>Capacity × Size</t>
        </is>
      </c>
    </row>
    <row r="796">
      <c r="A796"/>
      <c r="B796" s="141" t="inlineStr">
        <is>
          <t>Variation Theme - [12140]</t>
        </is>
      </c>
      <c r="C796" t="inlineStr">
        <is>
          <t>Hair Length × Model</t>
        </is>
      </c>
      <c r="D796" t="inlineStr">
        <is>
          <t>Composition × Style</t>
        </is>
      </c>
      <c r="E796" t="inlineStr">
        <is>
          <t>Hair Length × Size</t>
        </is>
      </c>
      <c r="F796" t="inlineStr">
        <is>
          <t>Flavors × Quantity</t>
        </is>
      </c>
      <c r="G796" t="inlineStr">
        <is>
          <t>Size</t>
        </is>
      </c>
      <c r="H796" t="inlineStr">
        <is>
          <t>Quantity × Style</t>
        </is>
      </c>
      <c r="I796" t="inlineStr">
        <is>
          <t>Applicable People × Weight</t>
        </is>
      </c>
      <c r="J796" t="inlineStr">
        <is>
          <t>Color × Model</t>
        </is>
      </c>
      <c r="K796" t="inlineStr">
        <is>
          <t>Applicable People × Material</t>
        </is>
      </c>
      <c r="L796" t="inlineStr">
        <is>
          <t>Capacity × Model</t>
        </is>
      </c>
      <c r="M796" t="inlineStr">
        <is>
          <t>Flavors × Model</t>
        </is>
      </c>
      <c r="N796" t="inlineStr">
        <is>
          <t>Capacity</t>
        </is>
      </c>
      <c r="O796" t="inlineStr">
        <is>
          <t>Model × Quantity</t>
        </is>
      </c>
      <c r="P796" t="inlineStr">
        <is>
          <t>Items</t>
        </is>
      </c>
      <c r="Q796" t="inlineStr">
        <is>
          <t>Material × Style</t>
        </is>
      </c>
      <c r="R796" t="inlineStr">
        <is>
          <t>Model × Size</t>
        </is>
      </c>
      <c r="S796" t="inlineStr">
        <is>
          <t>Applicable People × Model</t>
        </is>
      </c>
      <c r="T796" t="inlineStr">
        <is>
          <t>Applicable People × Size</t>
        </is>
      </c>
      <c r="U796" t="inlineStr">
        <is>
          <t>Color × Material</t>
        </is>
      </c>
      <c r="V796" t="inlineStr">
        <is>
          <t>Capacity × Items</t>
        </is>
      </c>
      <c r="W796" t="inlineStr">
        <is>
          <t>Items × Model</t>
        </is>
      </c>
      <c r="X796" t="inlineStr">
        <is>
          <t>Color</t>
        </is>
      </c>
      <c r="Y796" t="inlineStr">
        <is>
          <t>Color × Style</t>
        </is>
      </c>
      <c r="Z796" t="inlineStr">
        <is>
          <t>Material × Quantity</t>
        </is>
      </c>
      <c r="AA796" t="inlineStr">
        <is>
          <t>Flavors × Weight</t>
        </is>
      </c>
      <c r="AB796" t="inlineStr">
        <is>
          <t>Weight</t>
        </is>
      </c>
      <c r="AC796" t="inlineStr">
        <is>
          <t>Color × Quantity</t>
        </is>
      </c>
      <c r="AD796" t="inlineStr">
        <is>
          <t>Capacity × Hair Length</t>
        </is>
      </c>
      <c r="AE796" t="inlineStr">
        <is>
          <t>Composition × Size</t>
        </is>
      </c>
      <c r="AF796" t="inlineStr">
        <is>
          <t>Applicable People × Color</t>
        </is>
      </c>
      <c r="AG796" t="inlineStr">
        <is>
          <t>Material × Size</t>
        </is>
      </c>
      <c r="AH796" t="inlineStr">
        <is>
          <t>Flavors</t>
        </is>
      </c>
      <c r="AI796" t="inlineStr">
        <is>
          <t>Items × Weight</t>
        </is>
      </c>
      <c r="AJ796" t="inlineStr">
        <is>
          <t>Hair Length × Material</t>
        </is>
      </c>
      <c r="AK796" t="inlineStr">
        <is>
          <t>Hair Length × Quantity</t>
        </is>
      </c>
      <c r="AL796" t="inlineStr">
        <is>
          <t>Applicable People × Flavors</t>
        </is>
      </c>
      <c r="AM796" t="inlineStr">
        <is>
          <t>Flavors × Material</t>
        </is>
      </c>
      <c r="AN796" t="inlineStr">
        <is>
          <t>Capacity × Style</t>
        </is>
      </c>
      <c r="AO796" t="inlineStr">
        <is>
          <t>Applicable People × Quantity</t>
        </is>
      </c>
      <c r="AP796" t="inlineStr">
        <is>
          <t>Quantity × Weight</t>
        </is>
      </c>
      <c r="AQ796" t="inlineStr">
        <is>
          <t>Size × Style</t>
        </is>
      </c>
      <c r="AR796" t="inlineStr">
        <is>
          <t>Flavors × Style</t>
        </is>
      </c>
      <c r="AS796" t="inlineStr">
        <is>
          <t>Applicable People</t>
        </is>
      </c>
      <c r="AT796" t="inlineStr">
        <is>
          <t>Capacity × Weight</t>
        </is>
      </c>
      <c r="AU796" t="inlineStr">
        <is>
          <t>Color × Items</t>
        </is>
      </c>
      <c r="AV796" t="inlineStr">
        <is>
          <t>Capacity × Flavors</t>
        </is>
      </c>
      <c r="AW796" t="inlineStr">
        <is>
          <t>Composition × Hair Length</t>
        </is>
      </c>
      <c r="AX796" t="inlineStr">
        <is>
          <t>Hair Length × Items</t>
        </is>
      </c>
      <c r="AY796" t="inlineStr">
        <is>
          <t>Size × Weight</t>
        </is>
      </c>
      <c r="AZ796" t="inlineStr">
        <is>
          <t>Hair Length × Style</t>
        </is>
      </c>
      <c r="BA796" t="inlineStr">
        <is>
          <t>Quantity × Size</t>
        </is>
      </c>
      <c r="BB796" t="inlineStr">
        <is>
          <t>Color × Flavors</t>
        </is>
      </c>
      <c r="BC796" t="inlineStr">
        <is>
          <t>Style</t>
        </is>
      </c>
      <c r="BD796" t="inlineStr">
        <is>
          <t>Color × Hair Length</t>
        </is>
      </c>
      <c r="BE796" t="inlineStr">
        <is>
          <t>Composition × Weight</t>
        </is>
      </c>
      <c r="BF796" t="inlineStr">
        <is>
          <t>Applicable People × Hair Length</t>
        </is>
      </c>
      <c r="BG796" t="inlineStr">
        <is>
          <t>Hair Length</t>
        </is>
      </c>
      <c r="BH796" t="inlineStr">
        <is>
          <t>Composition</t>
        </is>
      </c>
      <c r="BI796" t="inlineStr">
        <is>
          <t>Applicable People × Capacity</t>
        </is>
      </c>
      <c r="BJ796" t="inlineStr">
        <is>
          <t>Composition × Items</t>
        </is>
      </c>
      <c r="BK796" t="inlineStr">
        <is>
          <t>Items × Quantity</t>
        </is>
      </c>
      <c r="BL796" t="inlineStr">
        <is>
          <t>Flavors × Items</t>
        </is>
      </c>
      <c r="BM796" t="inlineStr">
        <is>
          <t>Flavors × Size</t>
        </is>
      </c>
      <c r="BN796" t="inlineStr">
        <is>
          <t>Quantity</t>
        </is>
      </c>
      <c r="BO796" t="inlineStr">
        <is>
          <t>Material</t>
        </is>
      </c>
      <c r="BP796" t="inlineStr">
        <is>
          <t>Capacity × Color</t>
        </is>
      </c>
      <c r="BQ796" t="inlineStr">
        <is>
          <t>Capacity × Material</t>
        </is>
      </c>
      <c r="BR796" t="inlineStr">
        <is>
          <t>Items × Size</t>
        </is>
      </c>
      <c r="BS796" t="inlineStr">
        <is>
          <t>Capacity × Quantity</t>
        </is>
      </c>
      <c r="BT796" t="inlineStr">
        <is>
          <t>Style × Weight</t>
        </is>
      </c>
      <c r="BU796" t="inlineStr">
        <is>
          <t>Composition × Quantity</t>
        </is>
      </c>
      <c r="BV796" t="inlineStr">
        <is>
          <t>Items × Material</t>
        </is>
      </c>
      <c r="BW796" t="inlineStr">
        <is>
          <t>Capacity × Composition</t>
        </is>
      </c>
      <c r="BX796" t="inlineStr">
        <is>
          <t>Color × Weight</t>
        </is>
      </c>
      <c r="BY796" t="inlineStr">
        <is>
          <t>Color × Size</t>
        </is>
      </c>
      <c r="BZ796" t="inlineStr">
        <is>
          <t>Hair Length × Weight</t>
        </is>
      </c>
      <c r="CA796" t="inlineStr">
        <is>
          <t>Applicable People × Composition</t>
        </is>
      </c>
      <c r="CB796" t="inlineStr">
        <is>
          <t>Material × Weight</t>
        </is>
      </c>
      <c r="CC796" t="inlineStr">
        <is>
          <t>Model × Weight</t>
        </is>
      </c>
      <c r="CD796" t="inlineStr">
        <is>
          <t>Applicable People × Items</t>
        </is>
      </c>
      <c r="CE796" t="inlineStr">
        <is>
          <t>Color × Composition</t>
        </is>
      </c>
      <c r="CF796" t="inlineStr">
        <is>
          <t>Composition × Model</t>
        </is>
      </c>
      <c r="CG796" t="inlineStr">
        <is>
          <t>Model × Style</t>
        </is>
      </c>
      <c r="CH796" t="inlineStr">
        <is>
          <t>Composition × Flavors</t>
        </is>
      </c>
      <c r="CI796" t="inlineStr">
        <is>
          <t>Flavors × Hair Length</t>
        </is>
      </c>
      <c r="CJ796" t="inlineStr">
        <is>
          <t>Items × Style</t>
        </is>
      </c>
      <c r="CK796" t="inlineStr">
        <is>
          <t>Composition × Material</t>
        </is>
      </c>
      <c r="CL796" t="inlineStr">
        <is>
          <t>Model</t>
        </is>
      </c>
      <c r="CM796" t="inlineStr">
        <is>
          <t>Material × Model</t>
        </is>
      </c>
      <c r="CN796" t="inlineStr">
        <is>
          <t>Applicable People × Style</t>
        </is>
      </c>
      <c r="CO796" t="inlineStr">
        <is>
          <t>Capacity × Size</t>
        </is>
      </c>
    </row>
    <row r="797">
      <c r="A797"/>
      <c r="B797" s="141" t="inlineStr">
        <is>
          <t>Variation Theme - [12141]</t>
        </is>
      </c>
      <c r="C797" t="inlineStr">
        <is>
          <t>Hair Length × Model</t>
        </is>
      </c>
      <c r="D797" t="inlineStr">
        <is>
          <t>Composition × Style</t>
        </is>
      </c>
      <c r="E797" t="inlineStr">
        <is>
          <t>Hair Length × Size</t>
        </is>
      </c>
      <c r="F797" t="inlineStr">
        <is>
          <t>Flavors × Quantity</t>
        </is>
      </c>
      <c r="G797" t="inlineStr">
        <is>
          <t>Size</t>
        </is>
      </c>
      <c r="H797" t="inlineStr">
        <is>
          <t>Quantity × Style</t>
        </is>
      </c>
      <c r="I797" t="inlineStr">
        <is>
          <t>Applicable People × Weight</t>
        </is>
      </c>
      <c r="J797" t="inlineStr">
        <is>
          <t>Color × Model</t>
        </is>
      </c>
      <c r="K797" t="inlineStr">
        <is>
          <t>Applicable People × Material</t>
        </is>
      </c>
      <c r="L797" t="inlineStr">
        <is>
          <t>Capacity × Model</t>
        </is>
      </c>
      <c r="M797" t="inlineStr">
        <is>
          <t>Flavors × Model</t>
        </is>
      </c>
      <c r="N797" t="inlineStr">
        <is>
          <t>Capacity</t>
        </is>
      </c>
      <c r="O797" t="inlineStr">
        <is>
          <t>Model × Quantity</t>
        </is>
      </c>
      <c r="P797" t="inlineStr">
        <is>
          <t>Items</t>
        </is>
      </c>
      <c r="Q797" t="inlineStr">
        <is>
          <t>Material × Style</t>
        </is>
      </c>
      <c r="R797" t="inlineStr">
        <is>
          <t>Model × Size</t>
        </is>
      </c>
      <c r="S797" t="inlineStr">
        <is>
          <t>Applicable People × Model</t>
        </is>
      </c>
      <c r="T797" t="inlineStr">
        <is>
          <t>Applicable People × Size</t>
        </is>
      </c>
      <c r="U797" t="inlineStr">
        <is>
          <t>Color × Material</t>
        </is>
      </c>
      <c r="V797" t="inlineStr">
        <is>
          <t>Capacity × Items</t>
        </is>
      </c>
      <c r="W797" t="inlineStr">
        <is>
          <t>Items × Model</t>
        </is>
      </c>
      <c r="X797" t="inlineStr">
        <is>
          <t>Color</t>
        </is>
      </c>
      <c r="Y797" t="inlineStr">
        <is>
          <t>Color × Style</t>
        </is>
      </c>
      <c r="Z797" t="inlineStr">
        <is>
          <t>Material × Quantity</t>
        </is>
      </c>
      <c r="AA797" t="inlineStr">
        <is>
          <t>Flavors × Weight</t>
        </is>
      </c>
      <c r="AB797" t="inlineStr">
        <is>
          <t>Weight</t>
        </is>
      </c>
      <c r="AC797" t="inlineStr">
        <is>
          <t>Color × Quantity</t>
        </is>
      </c>
      <c r="AD797" t="inlineStr">
        <is>
          <t>Capacity × Hair Length</t>
        </is>
      </c>
      <c r="AE797" t="inlineStr">
        <is>
          <t>Composition × Size</t>
        </is>
      </c>
      <c r="AF797" t="inlineStr">
        <is>
          <t>Applicable People × Color</t>
        </is>
      </c>
      <c r="AG797" t="inlineStr">
        <is>
          <t>Material × Size</t>
        </is>
      </c>
      <c r="AH797" t="inlineStr">
        <is>
          <t>Flavors</t>
        </is>
      </c>
      <c r="AI797" t="inlineStr">
        <is>
          <t>Items × Weight</t>
        </is>
      </c>
      <c r="AJ797" t="inlineStr">
        <is>
          <t>Hair Length × Material</t>
        </is>
      </c>
      <c r="AK797" t="inlineStr">
        <is>
          <t>Hair Length × Quantity</t>
        </is>
      </c>
      <c r="AL797" t="inlineStr">
        <is>
          <t>Applicable People × Flavors</t>
        </is>
      </c>
      <c r="AM797" t="inlineStr">
        <is>
          <t>Flavors × Material</t>
        </is>
      </c>
      <c r="AN797" t="inlineStr">
        <is>
          <t>Capacity × Style</t>
        </is>
      </c>
      <c r="AO797" t="inlineStr">
        <is>
          <t>Applicable People × Quantity</t>
        </is>
      </c>
      <c r="AP797" t="inlineStr">
        <is>
          <t>Quantity × Weight</t>
        </is>
      </c>
      <c r="AQ797" t="inlineStr">
        <is>
          <t>Size × Style</t>
        </is>
      </c>
      <c r="AR797" t="inlineStr">
        <is>
          <t>Flavors × Style</t>
        </is>
      </c>
      <c r="AS797" t="inlineStr">
        <is>
          <t>Applicable People</t>
        </is>
      </c>
      <c r="AT797" t="inlineStr">
        <is>
          <t>Capacity × Weight</t>
        </is>
      </c>
      <c r="AU797" t="inlineStr">
        <is>
          <t>Color × Items</t>
        </is>
      </c>
      <c r="AV797" t="inlineStr">
        <is>
          <t>Capacity × Flavors</t>
        </is>
      </c>
      <c r="AW797" t="inlineStr">
        <is>
          <t>Composition × Hair Length</t>
        </is>
      </c>
      <c r="AX797" t="inlineStr">
        <is>
          <t>Hair Length × Items</t>
        </is>
      </c>
      <c r="AY797" t="inlineStr">
        <is>
          <t>Size × Weight</t>
        </is>
      </c>
      <c r="AZ797" t="inlineStr">
        <is>
          <t>Hair Length × Style</t>
        </is>
      </c>
      <c r="BA797" t="inlineStr">
        <is>
          <t>Quantity × Size</t>
        </is>
      </c>
      <c r="BB797" t="inlineStr">
        <is>
          <t>Color × Flavors</t>
        </is>
      </c>
      <c r="BC797" t="inlineStr">
        <is>
          <t>Style</t>
        </is>
      </c>
      <c r="BD797" t="inlineStr">
        <is>
          <t>Color × Hair Length</t>
        </is>
      </c>
      <c r="BE797" t="inlineStr">
        <is>
          <t>Composition × Weight</t>
        </is>
      </c>
      <c r="BF797" t="inlineStr">
        <is>
          <t>Applicable People × Hair Length</t>
        </is>
      </c>
      <c r="BG797" t="inlineStr">
        <is>
          <t>Hair Length</t>
        </is>
      </c>
      <c r="BH797" t="inlineStr">
        <is>
          <t>Composition</t>
        </is>
      </c>
      <c r="BI797" t="inlineStr">
        <is>
          <t>Applicable People × Capacity</t>
        </is>
      </c>
      <c r="BJ797" t="inlineStr">
        <is>
          <t>Composition × Items</t>
        </is>
      </c>
      <c r="BK797" t="inlineStr">
        <is>
          <t>Items × Quantity</t>
        </is>
      </c>
      <c r="BL797" t="inlineStr">
        <is>
          <t>Flavors × Items</t>
        </is>
      </c>
      <c r="BM797" t="inlineStr">
        <is>
          <t>Flavors × Size</t>
        </is>
      </c>
      <c r="BN797" t="inlineStr">
        <is>
          <t>Quantity</t>
        </is>
      </c>
      <c r="BO797" t="inlineStr">
        <is>
          <t>Material</t>
        </is>
      </c>
      <c r="BP797" t="inlineStr">
        <is>
          <t>Capacity × Color</t>
        </is>
      </c>
      <c r="BQ797" t="inlineStr">
        <is>
          <t>Capacity × Material</t>
        </is>
      </c>
      <c r="BR797" t="inlineStr">
        <is>
          <t>Items × Size</t>
        </is>
      </c>
      <c r="BS797" t="inlineStr">
        <is>
          <t>Capacity × Quantity</t>
        </is>
      </c>
      <c r="BT797" t="inlineStr">
        <is>
          <t>Style × Weight</t>
        </is>
      </c>
      <c r="BU797" t="inlineStr">
        <is>
          <t>Composition × Quantity</t>
        </is>
      </c>
      <c r="BV797" t="inlineStr">
        <is>
          <t>Items × Material</t>
        </is>
      </c>
      <c r="BW797" t="inlineStr">
        <is>
          <t>Capacity × Composition</t>
        </is>
      </c>
      <c r="BX797" t="inlineStr">
        <is>
          <t>Color × Weight</t>
        </is>
      </c>
      <c r="BY797" t="inlineStr">
        <is>
          <t>Color × Size</t>
        </is>
      </c>
      <c r="BZ797" t="inlineStr">
        <is>
          <t>Hair Length × Weight</t>
        </is>
      </c>
      <c r="CA797" t="inlineStr">
        <is>
          <t>Applicable People × Composition</t>
        </is>
      </c>
      <c r="CB797" t="inlineStr">
        <is>
          <t>Material × Weight</t>
        </is>
      </c>
      <c r="CC797" t="inlineStr">
        <is>
          <t>Model × Weight</t>
        </is>
      </c>
      <c r="CD797" t="inlineStr">
        <is>
          <t>Applicable People × Items</t>
        </is>
      </c>
      <c r="CE797" t="inlineStr">
        <is>
          <t>Color × Composition</t>
        </is>
      </c>
      <c r="CF797" t="inlineStr">
        <is>
          <t>Composition × Model</t>
        </is>
      </c>
      <c r="CG797" t="inlineStr">
        <is>
          <t>Model × Style</t>
        </is>
      </c>
      <c r="CH797" t="inlineStr">
        <is>
          <t>Composition × Flavors</t>
        </is>
      </c>
      <c r="CI797" t="inlineStr">
        <is>
          <t>Flavors × Hair Length</t>
        </is>
      </c>
      <c r="CJ797" t="inlineStr">
        <is>
          <t>Items × Style</t>
        </is>
      </c>
      <c r="CK797" t="inlineStr">
        <is>
          <t>Composition × Material</t>
        </is>
      </c>
      <c r="CL797" t="inlineStr">
        <is>
          <t>Model</t>
        </is>
      </c>
      <c r="CM797" t="inlineStr">
        <is>
          <t>Material × Model</t>
        </is>
      </c>
      <c r="CN797" t="inlineStr">
        <is>
          <t>Applicable People × Style</t>
        </is>
      </c>
      <c r="CO797" t="inlineStr">
        <is>
          <t>Capacity × Size</t>
        </is>
      </c>
    </row>
    <row r="798">
      <c r="A798"/>
      <c r="B798" s="141" t="inlineStr">
        <is>
          <t>Variation Theme - [12151]</t>
        </is>
      </c>
      <c r="C798" t="inlineStr">
        <is>
          <t>Hair Length × Model</t>
        </is>
      </c>
      <c r="D798" t="inlineStr">
        <is>
          <t>Composition × Style</t>
        </is>
      </c>
      <c r="E798" t="inlineStr">
        <is>
          <t>Hair Length × Size</t>
        </is>
      </c>
      <c r="F798" t="inlineStr">
        <is>
          <t>Flavors × Quantity</t>
        </is>
      </c>
      <c r="G798" t="inlineStr">
        <is>
          <t>Size</t>
        </is>
      </c>
      <c r="H798" t="inlineStr">
        <is>
          <t>Quantity × Style</t>
        </is>
      </c>
      <c r="I798" t="inlineStr">
        <is>
          <t>Applicable People × Weight</t>
        </is>
      </c>
      <c r="J798" t="inlineStr">
        <is>
          <t>Color × Model</t>
        </is>
      </c>
      <c r="K798" t="inlineStr">
        <is>
          <t>Applicable People × Material</t>
        </is>
      </c>
      <c r="L798" t="inlineStr">
        <is>
          <t>Capacity × Model</t>
        </is>
      </c>
      <c r="M798" t="inlineStr">
        <is>
          <t>Flavors × Model</t>
        </is>
      </c>
      <c r="N798" t="inlineStr">
        <is>
          <t>Capacity</t>
        </is>
      </c>
      <c r="O798" t="inlineStr">
        <is>
          <t>Model × Quantity</t>
        </is>
      </c>
      <c r="P798" t="inlineStr">
        <is>
          <t>Items</t>
        </is>
      </c>
      <c r="Q798" t="inlineStr">
        <is>
          <t>Material × Style</t>
        </is>
      </c>
      <c r="R798" t="inlineStr">
        <is>
          <t>Model × Size</t>
        </is>
      </c>
      <c r="S798" t="inlineStr">
        <is>
          <t>Applicable People × Model</t>
        </is>
      </c>
      <c r="T798" t="inlineStr">
        <is>
          <t>Applicable People × Size</t>
        </is>
      </c>
      <c r="U798" t="inlineStr">
        <is>
          <t>Color × Material</t>
        </is>
      </c>
      <c r="V798" t="inlineStr">
        <is>
          <t>Capacity × Items</t>
        </is>
      </c>
      <c r="W798" t="inlineStr">
        <is>
          <t>Items × Model</t>
        </is>
      </c>
      <c r="X798" t="inlineStr">
        <is>
          <t>Color</t>
        </is>
      </c>
      <c r="Y798" t="inlineStr">
        <is>
          <t>Color × Style</t>
        </is>
      </c>
      <c r="Z798" t="inlineStr">
        <is>
          <t>Material × Quantity</t>
        </is>
      </c>
      <c r="AA798" t="inlineStr">
        <is>
          <t>Flavors × Weight</t>
        </is>
      </c>
      <c r="AB798" t="inlineStr">
        <is>
          <t>Weight</t>
        </is>
      </c>
      <c r="AC798" t="inlineStr">
        <is>
          <t>Color × Quantity</t>
        </is>
      </c>
      <c r="AD798" t="inlineStr">
        <is>
          <t>Capacity × Hair Length</t>
        </is>
      </c>
      <c r="AE798" t="inlineStr">
        <is>
          <t>Composition × Size</t>
        </is>
      </c>
      <c r="AF798" t="inlineStr">
        <is>
          <t>Applicable People × Color</t>
        </is>
      </c>
      <c r="AG798" t="inlineStr">
        <is>
          <t>Material × Size</t>
        </is>
      </c>
      <c r="AH798" t="inlineStr">
        <is>
          <t>Flavors</t>
        </is>
      </c>
      <c r="AI798" t="inlineStr">
        <is>
          <t>Items × Weight</t>
        </is>
      </c>
      <c r="AJ798" t="inlineStr">
        <is>
          <t>Hair Length × Material</t>
        </is>
      </c>
      <c r="AK798" t="inlineStr">
        <is>
          <t>Hair Length × Quantity</t>
        </is>
      </c>
      <c r="AL798" t="inlineStr">
        <is>
          <t>Applicable People × Flavors</t>
        </is>
      </c>
      <c r="AM798" t="inlineStr">
        <is>
          <t>Flavors × Material</t>
        </is>
      </c>
      <c r="AN798" t="inlineStr">
        <is>
          <t>Capacity × Style</t>
        </is>
      </c>
      <c r="AO798" t="inlineStr">
        <is>
          <t>Applicable People × Quantity</t>
        </is>
      </c>
      <c r="AP798" t="inlineStr">
        <is>
          <t>Quantity × Weight</t>
        </is>
      </c>
      <c r="AQ798" t="inlineStr">
        <is>
          <t>Size × Style</t>
        </is>
      </c>
      <c r="AR798" t="inlineStr">
        <is>
          <t>Flavors × Style</t>
        </is>
      </c>
      <c r="AS798" t="inlineStr">
        <is>
          <t>Applicable People</t>
        </is>
      </c>
      <c r="AT798" t="inlineStr">
        <is>
          <t>Capacity × Weight</t>
        </is>
      </c>
      <c r="AU798" t="inlineStr">
        <is>
          <t>Color × Items</t>
        </is>
      </c>
      <c r="AV798" t="inlineStr">
        <is>
          <t>Capacity × Flavors</t>
        </is>
      </c>
      <c r="AW798" t="inlineStr">
        <is>
          <t>Composition × Hair Length</t>
        </is>
      </c>
      <c r="AX798" t="inlineStr">
        <is>
          <t>Hair Length × Items</t>
        </is>
      </c>
      <c r="AY798" t="inlineStr">
        <is>
          <t>Size × Weight</t>
        </is>
      </c>
      <c r="AZ798" t="inlineStr">
        <is>
          <t>Hair Length × Style</t>
        </is>
      </c>
      <c r="BA798" t="inlineStr">
        <is>
          <t>Quantity × Size</t>
        </is>
      </c>
      <c r="BB798" t="inlineStr">
        <is>
          <t>Color × Flavors</t>
        </is>
      </c>
      <c r="BC798" t="inlineStr">
        <is>
          <t>Style</t>
        </is>
      </c>
      <c r="BD798" t="inlineStr">
        <is>
          <t>Color × Hair Length</t>
        </is>
      </c>
      <c r="BE798" t="inlineStr">
        <is>
          <t>Composition × Weight</t>
        </is>
      </c>
      <c r="BF798" t="inlineStr">
        <is>
          <t>Applicable People × Hair Length</t>
        </is>
      </c>
      <c r="BG798" t="inlineStr">
        <is>
          <t>Hair Length</t>
        </is>
      </c>
      <c r="BH798" t="inlineStr">
        <is>
          <t>Composition</t>
        </is>
      </c>
      <c r="BI798" t="inlineStr">
        <is>
          <t>Applicable People × Capacity</t>
        </is>
      </c>
      <c r="BJ798" t="inlineStr">
        <is>
          <t>Composition × Items</t>
        </is>
      </c>
      <c r="BK798" t="inlineStr">
        <is>
          <t>Items × Quantity</t>
        </is>
      </c>
      <c r="BL798" t="inlineStr">
        <is>
          <t>Flavors × Items</t>
        </is>
      </c>
      <c r="BM798" t="inlineStr">
        <is>
          <t>Flavors × Size</t>
        </is>
      </c>
      <c r="BN798" t="inlineStr">
        <is>
          <t>Quantity</t>
        </is>
      </c>
      <c r="BO798" t="inlineStr">
        <is>
          <t>Material</t>
        </is>
      </c>
      <c r="BP798" t="inlineStr">
        <is>
          <t>Capacity × Color</t>
        </is>
      </c>
      <c r="BQ798" t="inlineStr">
        <is>
          <t>Capacity × Material</t>
        </is>
      </c>
      <c r="BR798" t="inlineStr">
        <is>
          <t>Items × Size</t>
        </is>
      </c>
      <c r="BS798" t="inlineStr">
        <is>
          <t>Capacity × Quantity</t>
        </is>
      </c>
      <c r="BT798" t="inlineStr">
        <is>
          <t>Style × Weight</t>
        </is>
      </c>
      <c r="BU798" t="inlineStr">
        <is>
          <t>Composition × Quantity</t>
        </is>
      </c>
      <c r="BV798" t="inlineStr">
        <is>
          <t>Items × Material</t>
        </is>
      </c>
      <c r="BW798" t="inlineStr">
        <is>
          <t>Capacity × Composition</t>
        </is>
      </c>
      <c r="BX798" t="inlineStr">
        <is>
          <t>Color × Weight</t>
        </is>
      </c>
      <c r="BY798" t="inlineStr">
        <is>
          <t>Color × Size</t>
        </is>
      </c>
      <c r="BZ798" t="inlineStr">
        <is>
          <t>Hair Length × Weight</t>
        </is>
      </c>
      <c r="CA798" t="inlineStr">
        <is>
          <t>Applicable People × Composition</t>
        </is>
      </c>
      <c r="CB798" t="inlineStr">
        <is>
          <t>Material × Weight</t>
        </is>
      </c>
      <c r="CC798" t="inlineStr">
        <is>
          <t>Model × Weight</t>
        </is>
      </c>
      <c r="CD798" t="inlineStr">
        <is>
          <t>Applicable People × Items</t>
        </is>
      </c>
      <c r="CE798" t="inlineStr">
        <is>
          <t>Color × Composition</t>
        </is>
      </c>
      <c r="CF798" t="inlineStr">
        <is>
          <t>Composition × Model</t>
        </is>
      </c>
      <c r="CG798" t="inlineStr">
        <is>
          <t>Model × Style</t>
        </is>
      </c>
      <c r="CH798" t="inlineStr">
        <is>
          <t>Composition × Flavors</t>
        </is>
      </c>
      <c r="CI798" t="inlineStr">
        <is>
          <t>Flavors × Hair Length</t>
        </is>
      </c>
      <c r="CJ798" t="inlineStr">
        <is>
          <t>Items × Style</t>
        </is>
      </c>
      <c r="CK798" t="inlineStr">
        <is>
          <t>Composition × Material</t>
        </is>
      </c>
      <c r="CL798" t="inlineStr">
        <is>
          <t>Model</t>
        </is>
      </c>
      <c r="CM798" t="inlineStr">
        <is>
          <t>Material × Model</t>
        </is>
      </c>
      <c r="CN798" t="inlineStr">
        <is>
          <t>Applicable People × Style</t>
        </is>
      </c>
      <c r="CO798" t="inlineStr">
        <is>
          <t>Capacity × Size</t>
        </is>
      </c>
    </row>
    <row r="799">
      <c r="A799"/>
      <c r="B799" s="141" t="inlineStr">
        <is>
          <t>Variation Theme - [12156]</t>
        </is>
      </c>
      <c r="C799" t="inlineStr">
        <is>
          <t>Hair Length × Model</t>
        </is>
      </c>
      <c r="D799" t="inlineStr">
        <is>
          <t>Composition × Style</t>
        </is>
      </c>
      <c r="E799" t="inlineStr">
        <is>
          <t>Hair Length × Size</t>
        </is>
      </c>
      <c r="F799" t="inlineStr">
        <is>
          <t>Flavors × Quantity</t>
        </is>
      </c>
      <c r="G799" t="inlineStr">
        <is>
          <t>Size</t>
        </is>
      </c>
      <c r="H799" t="inlineStr">
        <is>
          <t>Quantity × Style</t>
        </is>
      </c>
      <c r="I799" t="inlineStr">
        <is>
          <t>Applicable People × Weight</t>
        </is>
      </c>
      <c r="J799" t="inlineStr">
        <is>
          <t>Color × Model</t>
        </is>
      </c>
      <c r="K799" t="inlineStr">
        <is>
          <t>Applicable People × Material</t>
        </is>
      </c>
      <c r="L799" t="inlineStr">
        <is>
          <t>Capacity × Model</t>
        </is>
      </c>
      <c r="M799" t="inlineStr">
        <is>
          <t>Flavors × Model</t>
        </is>
      </c>
      <c r="N799" t="inlineStr">
        <is>
          <t>Capacity</t>
        </is>
      </c>
      <c r="O799" t="inlineStr">
        <is>
          <t>Model × Quantity</t>
        </is>
      </c>
      <c r="P799" t="inlineStr">
        <is>
          <t>Items</t>
        </is>
      </c>
      <c r="Q799" t="inlineStr">
        <is>
          <t>Material × Style</t>
        </is>
      </c>
      <c r="R799" t="inlineStr">
        <is>
          <t>Model × Size</t>
        </is>
      </c>
      <c r="S799" t="inlineStr">
        <is>
          <t>Applicable People × Model</t>
        </is>
      </c>
      <c r="T799" t="inlineStr">
        <is>
          <t>Applicable People × Size</t>
        </is>
      </c>
      <c r="U799" t="inlineStr">
        <is>
          <t>Color × Material</t>
        </is>
      </c>
      <c r="V799" t="inlineStr">
        <is>
          <t>Capacity × Items</t>
        </is>
      </c>
      <c r="W799" t="inlineStr">
        <is>
          <t>Items × Model</t>
        </is>
      </c>
      <c r="X799" t="inlineStr">
        <is>
          <t>Color</t>
        </is>
      </c>
      <c r="Y799" t="inlineStr">
        <is>
          <t>Color × Style</t>
        </is>
      </c>
      <c r="Z799" t="inlineStr">
        <is>
          <t>Material × Quantity</t>
        </is>
      </c>
      <c r="AA799" t="inlineStr">
        <is>
          <t>Flavors × Weight</t>
        </is>
      </c>
      <c r="AB799" t="inlineStr">
        <is>
          <t>Weight</t>
        </is>
      </c>
      <c r="AC799" t="inlineStr">
        <is>
          <t>Color × Quantity</t>
        </is>
      </c>
      <c r="AD799" t="inlineStr">
        <is>
          <t>Capacity × Hair Length</t>
        </is>
      </c>
      <c r="AE799" t="inlineStr">
        <is>
          <t>Composition × Size</t>
        </is>
      </c>
      <c r="AF799" t="inlineStr">
        <is>
          <t>Applicable People × Color</t>
        </is>
      </c>
      <c r="AG799" t="inlineStr">
        <is>
          <t>Material × Size</t>
        </is>
      </c>
      <c r="AH799" t="inlineStr">
        <is>
          <t>Flavors</t>
        </is>
      </c>
      <c r="AI799" t="inlineStr">
        <is>
          <t>Items × Weight</t>
        </is>
      </c>
      <c r="AJ799" t="inlineStr">
        <is>
          <t>Hair Length × Material</t>
        </is>
      </c>
      <c r="AK799" t="inlineStr">
        <is>
          <t>Hair Length × Quantity</t>
        </is>
      </c>
      <c r="AL799" t="inlineStr">
        <is>
          <t>Applicable People × Flavors</t>
        </is>
      </c>
      <c r="AM799" t="inlineStr">
        <is>
          <t>Flavors × Material</t>
        </is>
      </c>
      <c r="AN799" t="inlineStr">
        <is>
          <t>Capacity × Style</t>
        </is>
      </c>
      <c r="AO799" t="inlineStr">
        <is>
          <t>Applicable People × Quantity</t>
        </is>
      </c>
      <c r="AP799" t="inlineStr">
        <is>
          <t>Quantity × Weight</t>
        </is>
      </c>
      <c r="AQ799" t="inlineStr">
        <is>
          <t>Size × Style</t>
        </is>
      </c>
      <c r="AR799" t="inlineStr">
        <is>
          <t>Flavors × Style</t>
        </is>
      </c>
      <c r="AS799" t="inlineStr">
        <is>
          <t>Applicable People</t>
        </is>
      </c>
      <c r="AT799" t="inlineStr">
        <is>
          <t>Capacity × Weight</t>
        </is>
      </c>
      <c r="AU799" t="inlineStr">
        <is>
          <t>Color × Items</t>
        </is>
      </c>
      <c r="AV799" t="inlineStr">
        <is>
          <t>Capacity × Flavors</t>
        </is>
      </c>
      <c r="AW799" t="inlineStr">
        <is>
          <t>Composition × Hair Length</t>
        </is>
      </c>
      <c r="AX799" t="inlineStr">
        <is>
          <t>Hair Length × Items</t>
        </is>
      </c>
      <c r="AY799" t="inlineStr">
        <is>
          <t>Size × Weight</t>
        </is>
      </c>
      <c r="AZ799" t="inlineStr">
        <is>
          <t>Hair Length × Style</t>
        </is>
      </c>
      <c r="BA799" t="inlineStr">
        <is>
          <t>Quantity × Size</t>
        </is>
      </c>
      <c r="BB799" t="inlineStr">
        <is>
          <t>Color × Flavors</t>
        </is>
      </c>
      <c r="BC799" t="inlineStr">
        <is>
          <t>Style</t>
        </is>
      </c>
      <c r="BD799" t="inlineStr">
        <is>
          <t>Color × Hair Length</t>
        </is>
      </c>
      <c r="BE799" t="inlineStr">
        <is>
          <t>Composition × Weight</t>
        </is>
      </c>
      <c r="BF799" t="inlineStr">
        <is>
          <t>Applicable People × Hair Length</t>
        </is>
      </c>
      <c r="BG799" t="inlineStr">
        <is>
          <t>Hair Length</t>
        </is>
      </c>
      <c r="BH799" t="inlineStr">
        <is>
          <t>Composition</t>
        </is>
      </c>
      <c r="BI799" t="inlineStr">
        <is>
          <t>Applicable People × Capacity</t>
        </is>
      </c>
      <c r="BJ799" t="inlineStr">
        <is>
          <t>Composition × Items</t>
        </is>
      </c>
      <c r="BK799" t="inlineStr">
        <is>
          <t>Items × Quantity</t>
        </is>
      </c>
      <c r="BL799" t="inlineStr">
        <is>
          <t>Flavors × Items</t>
        </is>
      </c>
      <c r="BM799" t="inlineStr">
        <is>
          <t>Flavors × Size</t>
        </is>
      </c>
      <c r="BN799" t="inlineStr">
        <is>
          <t>Quantity</t>
        </is>
      </c>
      <c r="BO799" t="inlineStr">
        <is>
          <t>Material</t>
        </is>
      </c>
      <c r="BP799" t="inlineStr">
        <is>
          <t>Capacity × Color</t>
        </is>
      </c>
      <c r="BQ799" t="inlineStr">
        <is>
          <t>Capacity × Material</t>
        </is>
      </c>
      <c r="BR799" t="inlineStr">
        <is>
          <t>Items × Size</t>
        </is>
      </c>
      <c r="BS799" t="inlineStr">
        <is>
          <t>Capacity × Quantity</t>
        </is>
      </c>
      <c r="BT799" t="inlineStr">
        <is>
          <t>Style × Weight</t>
        </is>
      </c>
      <c r="BU799" t="inlineStr">
        <is>
          <t>Composition × Quantity</t>
        </is>
      </c>
      <c r="BV799" t="inlineStr">
        <is>
          <t>Items × Material</t>
        </is>
      </c>
      <c r="BW799" t="inlineStr">
        <is>
          <t>Capacity × Composition</t>
        </is>
      </c>
      <c r="BX799" t="inlineStr">
        <is>
          <t>Color × Weight</t>
        </is>
      </c>
      <c r="BY799" t="inlineStr">
        <is>
          <t>Color × Size</t>
        </is>
      </c>
      <c r="BZ799" t="inlineStr">
        <is>
          <t>Hair Length × Weight</t>
        </is>
      </c>
      <c r="CA799" t="inlineStr">
        <is>
          <t>Applicable People × Composition</t>
        </is>
      </c>
      <c r="CB799" t="inlineStr">
        <is>
          <t>Material × Weight</t>
        </is>
      </c>
      <c r="CC799" t="inlineStr">
        <is>
          <t>Model × Weight</t>
        </is>
      </c>
      <c r="CD799" t="inlineStr">
        <is>
          <t>Applicable People × Items</t>
        </is>
      </c>
      <c r="CE799" t="inlineStr">
        <is>
          <t>Color × Composition</t>
        </is>
      </c>
      <c r="CF799" t="inlineStr">
        <is>
          <t>Composition × Model</t>
        </is>
      </c>
      <c r="CG799" t="inlineStr">
        <is>
          <t>Model × Style</t>
        </is>
      </c>
      <c r="CH799" t="inlineStr">
        <is>
          <t>Composition × Flavors</t>
        </is>
      </c>
      <c r="CI799" t="inlineStr">
        <is>
          <t>Flavors × Hair Length</t>
        </is>
      </c>
      <c r="CJ799" t="inlineStr">
        <is>
          <t>Items × Style</t>
        </is>
      </c>
      <c r="CK799" t="inlineStr">
        <is>
          <t>Composition × Material</t>
        </is>
      </c>
      <c r="CL799" t="inlineStr">
        <is>
          <t>Model</t>
        </is>
      </c>
      <c r="CM799" t="inlineStr">
        <is>
          <t>Material × Model</t>
        </is>
      </c>
      <c r="CN799" t="inlineStr">
        <is>
          <t>Applicable People × Style</t>
        </is>
      </c>
      <c r="CO799" t="inlineStr">
        <is>
          <t>Capacity × Size</t>
        </is>
      </c>
    </row>
    <row r="800">
      <c r="A800"/>
      <c r="B800" s="141" t="inlineStr">
        <is>
          <t>Variation Theme - [12157]</t>
        </is>
      </c>
      <c r="C800" t="inlineStr">
        <is>
          <t>Hair Length × Model</t>
        </is>
      </c>
      <c r="D800" t="inlineStr">
        <is>
          <t>Composition × Style</t>
        </is>
      </c>
      <c r="E800" t="inlineStr">
        <is>
          <t>Hair Length × Size</t>
        </is>
      </c>
      <c r="F800" t="inlineStr">
        <is>
          <t>Flavors × Quantity</t>
        </is>
      </c>
      <c r="G800" t="inlineStr">
        <is>
          <t>Size</t>
        </is>
      </c>
      <c r="H800" t="inlineStr">
        <is>
          <t>Quantity × Style</t>
        </is>
      </c>
      <c r="I800" t="inlineStr">
        <is>
          <t>Applicable People × Weight</t>
        </is>
      </c>
      <c r="J800" t="inlineStr">
        <is>
          <t>Color × Model</t>
        </is>
      </c>
      <c r="K800" t="inlineStr">
        <is>
          <t>Applicable People × Material</t>
        </is>
      </c>
      <c r="L800" t="inlineStr">
        <is>
          <t>Capacity × Model</t>
        </is>
      </c>
      <c r="M800" t="inlineStr">
        <is>
          <t>Flavors × Model</t>
        </is>
      </c>
      <c r="N800" t="inlineStr">
        <is>
          <t>Capacity</t>
        </is>
      </c>
      <c r="O800" t="inlineStr">
        <is>
          <t>Model × Quantity</t>
        </is>
      </c>
      <c r="P800" t="inlineStr">
        <is>
          <t>Items</t>
        </is>
      </c>
      <c r="Q800" t="inlineStr">
        <is>
          <t>Material × Style</t>
        </is>
      </c>
      <c r="R800" t="inlineStr">
        <is>
          <t>Model × Size</t>
        </is>
      </c>
      <c r="S800" t="inlineStr">
        <is>
          <t>Applicable People × Model</t>
        </is>
      </c>
      <c r="T800" t="inlineStr">
        <is>
          <t>Applicable People × Size</t>
        </is>
      </c>
      <c r="U800" t="inlineStr">
        <is>
          <t>Color × Material</t>
        </is>
      </c>
      <c r="V800" t="inlineStr">
        <is>
          <t>Capacity × Items</t>
        </is>
      </c>
      <c r="W800" t="inlineStr">
        <is>
          <t>Items × Model</t>
        </is>
      </c>
      <c r="X800" t="inlineStr">
        <is>
          <t>Color</t>
        </is>
      </c>
      <c r="Y800" t="inlineStr">
        <is>
          <t>Color × Style</t>
        </is>
      </c>
      <c r="Z800" t="inlineStr">
        <is>
          <t>Material × Quantity</t>
        </is>
      </c>
      <c r="AA800" t="inlineStr">
        <is>
          <t>Flavors × Weight</t>
        </is>
      </c>
      <c r="AB800" t="inlineStr">
        <is>
          <t>Weight</t>
        </is>
      </c>
      <c r="AC800" t="inlineStr">
        <is>
          <t>Color × Quantity</t>
        </is>
      </c>
      <c r="AD800" t="inlineStr">
        <is>
          <t>Capacity × Hair Length</t>
        </is>
      </c>
      <c r="AE800" t="inlineStr">
        <is>
          <t>Composition × Size</t>
        </is>
      </c>
      <c r="AF800" t="inlineStr">
        <is>
          <t>Applicable People × Color</t>
        </is>
      </c>
      <c r="AG800" t="inlineStr">
        <is>
          <t>Material × Size</t>
        </is>
      </c>
      <c r="AH800" t="inlineStr">
        <is>
          <t>Flavors</t>
        </is>
      </c>
      <c r="AI800" t="inlineStr">
        <is>
          <t>Items × Weight</t>
        </is>
      </c>
      <c r="AJ800" t="inlineStr">
        <is>
          <t>Hair Length × Material</t>
        </is>
      </c>
      <c r="AK800" t="inlineStr">
        <is>
          <t>Hair Length × Quantity</t>
        </is>
      </c>
      <c r="AL800" t="inlineStr">
        <is>
          <t>Applicable People × Flavors</t>
        </is>
      </c>
      <c r="AM800" t="inlineStr">
        <is>
          <t>Flavors × Material</t>
        </is>
      </c>
      <c r="AN800" t="inlineStr">
        <is>
          <t>Capacity × Style</t>
        </is>
      </c>
      <c r="AO800" t="inlineStr">
        <is>
          <t>Applicable People × Quantity</t>
        </is>
      </c>
      <c r="AP800" t="inlineStr">
        <is>
          <t>Quantity × Weight</t>
        </is>
      </c>
      <c r="AQ800" t="inlineStr">
        <is>
          <t>Size × Style</t>
        </is>
      </c>
      <c r="AR800" t="inlineStr">
        <is>
          <t>Flavors × Style</t>
        </is>
      </c>
      <c r="AS800" t="inlineStr">
        <is>
          <t>Applicable People</t>
        </is>
      </c>
      <c r="AT800" t="inlineStr">
        <is>
          <t>Capacity × Weight</t>
        </is>
      </c>
      <c r="AU800" t="inlineStr">
        <is>
          <t>Color × Items</t>
        </is>
      </c>
      <c r="AV800" t="inlineStr">
        <is>
          <t>Capacity × Flavors</t>
        </is>
      </c>
      <c r="AW800" t="inlineStr">
        <is>
          <t>Composition × Hair Length</t>
        </is>
      </c>
      <c r="AX800" t="inlineStr">
        <is>
          <t>Hair Length × Items</t>
        </is>
      </c>
      <c r="AY800" t="inlineStr">
        <is>
          <t>Size × Weight</t>
        </is>
      </c>
      <c r="AZ800" t="inlineStr">
        <is>
          <t>Hair Length × Style</t>
        </is>
      </c>
      <c r="BA800" t="inlineStr">
        <is>
          <t>Quantity × Size</t>
        </is>
      </c>
      <c r="BB800" t="inlineStr">
        <is>
          <t>Color × Flavors</t>
        </is>
      </c>
      <c r="BC800" t="inlineStr">
        <is>
          <t>Style</t>
        </is>
      </c>
      <c r="BD800" t="inlineStr">
        <is>
          <t>Color × Hair Length</t>
        </is>
      </c>
      <c r="BE800" t="inlineStr">
        <is>
          <t>Composition × Weight</t>
        </is>
      </c>
      <c r="BF800" t="inlineStr">
        <is>
          <t>Applicable People × Hair Length</t>
        </is>
      </c>
      <c r="BG800" t="inlineStr">
        <is>
          <t>Hair Length</t>
        </is>
      </c>
      <c r="BH800" t="inlineStr">
        <is>
          <t>Composition</t>
        </is>
      </c>
      <c r="BI800" t="inlineStr">
        <is>
          <t>Applicable People × Capacity</t>
        </is>
      </c>
      <c r="BJ800" t="inlineStr">
        <is>
          <t>Composition × Items</t>
        </is>
      </c>
      <c r="BK800" t="inlineStr">
        <is>
          <t>Items × Quantity</t>
        </is>
      </c>
      <c r="BL800" t="inlineStr">
        <is>
          <t>Flavors × Items</t>
        </is>
      </c>
      <c r="BM800" t="inlineStr">
        <is>
          <t>Flavors × Size</t>
        </is>
      </c>
      <c r="BN800" t="inlineStr">
        <is>
          <t>Quantity</t>
        </is>
      </c>
      <c r="BO800" t="inlineStr">
        <is>
          <t>Material</t>
        </is>
      </c>
      <c r="BP800" t="inlineStr">
        <is>
          <t>Capacity × Color</t>
        </is>
      </c>
      <c r="BQ800" t="inlineStr">
        <is>
          <t>Capacity × Material</t>
        </is>
      </c>
      <c r="BR800" t="inlineStr">
        <is>
          <t>Items × Size</t>
        </is>
      </c>
      <c r="BS800" t="inlineStr">
        <is>
          <t>Capacity × Quantity</t>
        </is>
      </c>
      <c r="BT800" t="inlineStr">
        <is>
          <t>Style × Weight</t>
        </is>
      </c>
      <c r="BU800" t="inlineStr">
        <is>
          <t>Composition × Quantity</t>
        </is>
      </c>
      <c r="BV800" t="inlineStr">
        <is>
          <t>Items × Material</t>
        </is>
      </c>
      <c r="BW800" t="inlineStr">
        <is>
          <t>Capacity × Composition</t>
        </is>
      </c>
      <c r="BX800" t="inlineStr">
        <is>
          <t>Color × Weight</t>
        </is>
      </c>
      <c r="BY800" t="inlineStr">
        <is>
          <t>Color × Size</t>
        </is>
      </c>
      <c r="BZ800" t="inlineStr">
        <is>
          <t>Hair Length × Weight</t>
        </is>
      </c>
      <c r="CA800" t="inlineStr">
        <is>
          <t>Applicable People × Composition</t>
        </is>
      </c>
      <c r="CB800" t="inlineStr">
        <is>
          <t>Material × Weight</t>
        </is>
      </c>
      <c r="CC800" t="inlineStr">
        <is>
          <t>Model × Weight</t>
        </is>
      </c>
      <c r="CD800" t="inlineStr">
        <is>
          <t>Applicable People × Items</t>
        </is>
      </c>
      <c r="CE800" t="inlineStr">
        <is>
          <t>Color × Composition</t>
        </is>
      </c>
      <c r="CF800" t="inlineStr">
        <is>
          <t>Composition × Model</t>
        </is>
      </c>
      <c r="CG800" t="inlineStr">
        <is>
          <t>Model × Style</t>
        </is>
      </c>
      <c r="CH800" t="inlineStr">
        <is>
          <t>Composition × Flavors</t>
        </is>
      </c>
      <c r="CI800" t="inlineStr">
        <is>
          <t>Flavors × Hair Length</t>
        </is>
      </c>
      <c r="CJ800" t="inlineStr">
        <is>
          <t>Items × Style</t>
        </is>
      </c>
      <c r="CK800" t="inlineStr">
        <is>
          <t>Composition × Material</t>
        </is>
      </c>
      <c r="CL800" t="inlineStr">
        <is>
          <t>Model</t>
        </is>
      </c>
      <c r="CM800" t="inlineStr">
        <is>
          <t>Material × Model</t>
        </is>
      </c>
      <c r="CN800" t="inlineStr">
        <is>
          <t>Applicable People × Style</t>
        </is>
      </c>
      <c r="CO800" t="inlineStr">
        <is>
          <t>Capacity × Size</t>
        </is>
      </c>
    </row>
    <row r="801">
      <c r="A801"/>
      <c r="B801" s="141" t="inlineStr">
        <is>
          <t>Variation Theme - [12179]</t>
        </is>
      </c>
      <c r="C801" t="inlineStr">
        <is>
          <t>Hair Length × Model</t>
        </is>
      </c>
      <c r="D801" t="inlineStr">
        <is>
          <t>Composition × Style</t>
        </is>
      </c>
      <c r="E801" t="inlineStr">
        <is>
          <t>Hair Length × Size</t>
        </is>
      </c>
      <c r="F801" t="inlineStr">
        <is>
          <t>Flavors × Quantity</t>
        </is>
      </c>
      <c r="G801" t="inlineStr">
        <is>
          <t>Size</t>
        </is>
      </c>
      <c r="H801" t="inlineStr">
        <is>
          <t>Quantity × Style</t>
        </is>
      </c>
      <c r="I801" t="inlineStr">
        <is>
          <t>Applicable People × Weight</t>
        </is>
      </c>
      <c r="J801" t="inlineStr">
        <is>
          <t>Color × Model</t>
        </is>
      </c>
      <c r="K801" t="inlineStr">
        <is>
          <t>Applicable People × Material</t>
        </is>
      </c>
      <c r="L801" t="inlineStr">
        <is>
          <t>Capacity × Model</t>
        </is>
      </c>
      <c r="M801" t="inlineStr">
        <is>
          <t>Flavors × Model</t>
        </is>
      </c>
      <c r="N801" t="inlineStr">
        <is>
          <t>Capacity</t>
        </is>
      </c>
      <c r="O801" t="inlineStr">
        <is>
          <t>Model × Quantity</t>
        </is>
      </c>
      <c r="P801" t="inlineStr">
        <is>
          <t>Items</t>
        </is>
      </c>
      <c r="Q801" t="inlineStr">
        <is>
          <t>Material × Style</t>
        </is>
      </c>
      <c r="R801" t="inlineStr">
        <is>
          <t>Model × Size</t>
        </is>
      </c>
      <c r="S801" t="inlineStr">
        <is>
          <t>Applicable People × Model</t>
        </is>
      </c>
      <c r="T801" t="inlineStr">
        <is>
          <t>Applicable People × Size</t>
        </is>
      </c>
      <c r="U801" t="inlineStr">
        <is>
          <t>Color × Material</t>
        </is>
      </c>
      <c r="V801" t="inlineStr">
        <is>
          <t>Capacity × Items</t>
        </is>
      </c>
      <c r="W801" t="inlineStr">
        <is>
          <t>Items × Model</t>
        </is>
      </c>
      <c r="X801" t="inlineStr">
        <is>
          <t>Color</t>
        </is>
      </c>
      <c r="Y801" t="inlineStr">
        <is>
          <t>Color × Style</t>
        </is>
      </c>
      <c r="Z801" t="inlineStr">
        <is>
          <t>Material × Quantity</t>
        </is>
      </c>
      <c r="AA801" t="inlineStr">
        <is>
          <t>Flavors × Weight</t>
        </is>
      </c>
      <c r="AB801" t="inlineStr">
        <is>
          <t>Weight</t>
        </is>
      </c>
      <c r="AC801" t="inlineStr">
        <is>
          <t>Color × Quantity</t>
        </is>
      </c>
      <c r="AD801" t="inlineStr">
        <is>
          <t>Capacity × Hair Length</t>
        </is>
      </c>
      <c r="AE801" t="inlineStr">
        <is>
          <t>Composition × Size</t>
        </is>
      </c>
      <c r="AF801" t="inlineStr">
        <is>
          <t>Applicable People × Color</t>
        </is>
      </c>
      <c r="AG801" t="inlineStr">
        <is>
          <t>Material × Size</t>
        </is>
      </c>
      <c r="AH801" t="inlineStr">
        <is>
          <t>Flavors</t>
        </is>
      </c>
      <c r="AI801" t="inlineStr">
        <is>
          <t>Items × Weight</t>
        </is>
      </c>
      <c r="AJ801" t="inlineStr">
        <is>
          <t>Hair Length × Material</t>
        </is>
      </c>
      <c r="AK801" t="inlineStr">
        <is>
          <t>Hair Length × Quantity</t>
        </is>
      </c>
      <c r="AL801" t="inlineStr">
        <is>
          <t>Applicable People × Flavors</t>
        </is>
      </c>
      <c r="AM801" t="inlineStr">
        <is>
          <t>Flavors × Material</t>
        </is>
      </c>
      <c r="AN801" t="inlineStr">
        <is>
          <t>Capacity × Style</t>
        </is>
      </c>
      <c r="AO801" t="inlineStr">
        <is>
          <t>Applicable People × Quantity</t>
        </is>
      </c>
      <c r="AP801" t="inlineStr">
        <is>
          <t>Quantity × Weight</t>
        </is>
      </c>
      <c r="AQ801" t="inlineStr">
        <is>
          <t>Size × Style</t>
        </is>
      </c>
      <c r="AR801" t="inlineStr">
        <is>
          <t>Flavors × Style</t>
        </is>
      </c>
      <c r="AS801" t="inlineStr">
        <is>
          <t>Applicable People</t>
        </is>
      </c>
      <c r="AT801" t="inlineStr">
        <is>
          <t>Capacity × Weight</t>
        </is>
      </c>
      <c r="AU801" t="inlineStr">
        <is>
          <t>Color × Items</t>
        </is>
      </c>
      <c r="AV801" t="inlineStr">
        <is>
          <t>Capacity × Flavors</t>
        </is>
      </c>
      <c r="AW801" t="inlineStr">
        <is>
          <t>Composition × Hair Length</t>
        </is>
      </c>
      <c r="AX801" t="inlineStr">
        <is>
          <t>Hair Length × Items</t>
        </is>
      </c>
      <c r="AY801" t="inlineStr">
        <is>
          <t>Size × Weight</t>
        </is>
      </c>
      <c r="AZ801" t="inlineStr">
        <is>
          <t>Hair Length × Style</t>
        </is>
      </c>
      <c r="BA801" t="inlineStr">
        <is>
          <t>Quantity × Size</t>
        </is>
      </c>
      <c r="BB801" t="inlineStr">
        <is>
          <t>Color × Flavors</t>
        </is>
      </c>
      <c r="BC801" t="inlineStr">
        <is>
          <t>Style</t>
        </is>
      </c>
      <c r="BD801" t="inlineStr">
        <is>
          <t>Color × Hair Length</t>
        </is>
      </c>
      <c r="BE801" t="inlineStr">
        <is>
          <t>Composition × Weight</t>
        </is>
      </c>
      <c r="BF801" t="inlineStr">
        <is>
          <t>Applicable People × Hair Length</t>
        </is>
      </c>
      <c r="BG801" t="inlineStr">
        <is>
          <t>Hair Length</t>
        </is>
      </c>
      <c r="BH801" t="inlineStr">
        <is>
          <t>Composition</t>
        </is>
      </c>
      <c r="BI801" t="inlineStr">
        <is>
          <t>Applicable People × Capacity</t>
        </is>
      </c>
      <c r="BJ801" t="inlineStr">
        <is>
          <t>Composition × Items</t>
        </is>
      </c>
      <c r="BK801" t="inlineStr">
        <is>
          <t>Items × Quantity</t>
        </is>
      </c>
      <c r="BL801" t="inlineStr">
        <is>
          <t>Flavors × Items</t>
        </is>
      </c>
      <c r="BM801" t="inlineStr">
        <is>
          <t>Flavors × Size</t>
        </is>
      </c>
      <c r="BN801" t="inlineStr">
        <is>
          <t>Quantity</t>
        </is>
      </c>
      <c r="BO801" t="inlineStr">
        <is>
          <t>Material</t>
        </is>
      </c>
      <c r="BP801" t="inlineStr">
        <is>
          <t>Capacity × Color</t>
        </is>
      </c>
      <c r="BQ801" t="inlineStr">
        <is>
          <t>Capacity × Material</t>
        </is>
      </c>
      <c r="BR801" t="inlineStr">
        <is>
          <t>Items × Size</t>
        </is>
      </c>
      <c r="BS801" t="inlineStr">
        <is>
          <t>Capacity × Quantity</t>
        </is>
      </c>
      <c r="BT801" t="inlineStr">
        <is>
          <t>Style × Weight</t>
        </is>
      </c>
      <c r="BU801" t="inlineStr">
        <is>
          <t>Composition × Quantity</t>
        </is>
      </c>
      <c r="BV801" t="inlineStr">
        <is>
          <t>Items × Material</t>
        </is>
      </c>
      <c r="BW801" t="inlineStr">
        <is>
          <t>Capacity × Composition</t>
        </is>
      </c>
      <c r="BX801" t="inlineStr">
        <is>
          <t>Color × Weight</t>
        </is>
      </c>
      <c r="BY801" t="inlineStr">
        <is>
          <t>Color × Size</t>
        </is>
      </c>
      <c r="BZ801" t="inlineStr">
        <is>
          <t>Hair Length × Weight</t>
        </is>
      </c>
      <c r="CA801" t="inlineStr">
        <is>
          <t>Applicable People × Composition</t>
        </is>
      </c>
      <c r="CB801" t="inlineStr">
        <is>
          <t>Material × Weight</t>
        </is>
      </c>
      <c r="CC801" t="inlineStr">
        <is>
          <t>Model × Weight</t>
        </is>
      </c>
      <c r="CD801" t="inlineStr">
        <is>
          <t>Applicable People × Items</t>
        </is>
      </c>
      <c r="CE801" t="inlineStr">
        <is>
          <t>Color × Composition</t>
        </is>
      </c>
      <c r="CF801" t="inlineStr">
        <is>
          <t>Composition × Model</t>
        </is>
      </c>
      <c r="CG801" t="inlineStr">
        <is>
          <t>Model × Style</t>
        </is>
      </c>
      <c r="CH801" t="inlineStr">
        <is>
          <t>Composition × Flavors</t>
        </is>
      </c>
      <c r="CI801" t="inlineStr">
        <is>
          <t>Flavors × Hair Length</t>
        </is>
      </c>
      <c r="CJ801" t="inlineStr">
        <is>
          <t>Items × Style</t>
        </is>
      </c>
      <c r="CK801" t="inlineStr">
        <is>
          <t>Composition × Material</t>
        </is>
      </c>
      <c r="CL801" t="inlineStr">
        <is>
          <t>Model</t>
        </is>
      </c>
      <c r="CM801" t="inlineStr">
        <is>
          <t>Material × Model</t>
        </is>
      </c>
      <c r="CN801" t="inlineStr">
        <is>
          <t>Applicable People × Style</t>
        </is>
      </c>
      <c r="CO801" t="inlineStr">
        <is>
          <t>Capacity × Size</t>
        </is>
      </c>
    </row>
    <row r="802">
      <c r="A802"/>
      <c r="B802" s="141" t="inlineStr">
        <is>
          <t>Variation Theme - [12193]</t>
        </is>
      </c>
      <c r="C802" t="inlineStr">
        <is>
          <t>Hair Length × Model</t>
        </is>
      </c>
      <c r="D802" t="inlineStr">
        <is>
          <t>Composition × Style</t>
        </is>
      </c>
      <c r="E802" t="inlineStr">
        <is>
          <t>Hair Length × Size</t>
        </is>
      </c>
      <c r="F802" t="inlineStr">
        <is>
          <t>Flavors × Quantity</t>
        </is>
      </c>
      <c r="G802" t="inlineStr">
        <is>
          <t>Size</t>
        </is>
      </c>
      <c r="H802" t="inlineStr">
        <is>
          <t>Quantity × Style</t>
        </is>
      </c>
      <c r="I802" t="inlineStr">
        <is>
          <t>Applicable People × Weight</t>
        </is>
      </c>
      <c r="J802" t="inlineStr">
        <is>
          <t>Color × Model</t>
        </is>
      </c>
      <c r="K802" t="inlineStr">
        <is>
          <t>Applicable People × Material</t>
        </is>
      </c>
      <c r="L802" t="inlineStr">
        <is>
          <t>Capacity × Model</t>
        </is>
      </c>
      <c r="M802" t="inlineStr">
        <is>
          <t>Flavors × Model</t>
        </is>
      </c>
      <c r="N802" t="inlineStr">
        <is>
          <t>Capacity</t>
        </is>
      </c>
      <c r="O802" t="inlineStr">
        <is>
          <t>Model × Quantity</t>
        </is>
      </c>
      <c r="P802" t="inlineStr">
        <is>
          <t>Items</t>
        </is>
      </c>
      <c r="Q802" t="inlineStr">
        <is>
          <t>Material × Style</t>
        </is>
      </c>
      <c r="R802" t="inlineStr">
        <is>
          <t>Model × Size</t>
        </is>
      </c>
      <c r="S802" t="inlineStr">
        <is>
          <t>Applicable People × Model</t>
        </is>
      </c>
      <c r="T802" t="inlineStr">
        <is>
          <t>Applicable People × Size</t>
        </is>
      </c>
      <c r="U802" t="inlineStr">
        <is>
          <t>Color × Material</t>
        </is>
      </c>
      <c r="V802" t="inlineStr">
        <is>
          <t>Capacity × Items</t>
        </is>
      </c>
      <c r="W802" t="inlineStr">
        <is>
          <t>Items × Model</t>
        </is>
      </c>
      <c r="X802" t="inlineStr">
        <is>
          <t>Color</t>
        </is>
      </c>
      <c r="Y802" t="inlineStr">
        <is>
          <t>Color × Style</t>
        </is>
      </c>
      <c r="Z802" t="inlineStr">
        <is>
          <t>Material × Quantity</t>
        </is>
      </c>
      <c r="AA802" t="inlineStr">
        <is>
          <t>Flavors × Weight</t>
        </is>
      </c>
      <c r="AB802" t="inlineStr">
        <is>
          <t>Weight</t>
        </is>
      </c>
      <c r="AC802" t="inlineStr">
        <is>
          <t>Color × Quantity</t>
        </is>
      </c>
      <c r="AD802" t="inlineStr">
        <is>
          <t>Capacity × Hair Length</t>
        </is>
      </c>
      <c r="AE802" t="inlineStr">
        <is>
          <t>Composition × Size</t>
        </is>
      </c>
      <c r="AF802" t="inlineStr">
        <is>
          <t>Applicable People × Color</t>
        </is>
      </c>
      <c r="AG802" t="inlineStr">
        <is>
          <t>Material × Size</t>
        </is>
      </c>
      <c r="AH802" t="inlineStr">
        <is>
          <t>Flavors</t>
        </is>
      </c>
      <c r="AI802" t="inlineStr">
        <is>
          <t>Items × Weight</t>
        </is>
      </c>
      <c r="AJ802" t="inlineStr">
        <is>
          <t>Hair Length × Material</t>
        </is>
      </c>
      <c r="AK802" t="inlineStr">
        <is>
          <t>Hair Length × Quantity</t>
        </is>
      </c>
      <c r="AL802" t="inlineStr">
        <is>
          <t>Applicable People × Flavors</t>
        </is>
      </c>
      <c r="AM802" t="inlineStr">
        <is>
          <t>Flavors × Material</t>
        </is>
      </c>
      <c r="AN802" t="inlineStr">
        <is>
          <t>Capacity × Style</t>
        </is>
      </c>
      <c r="AO802" t="inlineStr">
        <is>
          <t>Applicable People × Quantity</t>
        </is>
      </c>
      <c r="AP802" t="inlineStr">
        <is>
          <t>Quantity × Weight</t>
        </is>
      </c>
      <c r="AQ802" t="inlineStr">
        <is>
          <t>Size × Style</t>
        </is>
      </c>
      <c r="AR802" t="inlineStr">
        <is>
          <t>Flavors × Style</t>
        </is>
      </c>
      <c r="AS802" t="inlineStr">
        <is>
          <t>Applicable People</t>
        </is>
      </c>
      <c r="AT802" t="inlineStr">
        <is>
          <t>Capacity × Weight</t>
        </is>
      </c>
      <c r="AU802" t="inlineStr">
        <is>
          <t>Color × Items</t>
        </is>
      </c>
      <c r="AV802" t="inlineStr">
        <is>
          <t>Capacity × Flavors</t>
        </is>
      </c>
      <c r="AW802" t="inlineStr">
        <is>
          <t>Composition × Hair Length</t>
        </is>
      </c>
      <c r="AX802" t="inlineStr">
        <is>
          <t>Hair Length × Items</t>
        </is>
      </c>
      <c r="AY802" t="inlineStr">
        <is>
          <t>Size × Weight</t>
        </is>
      </c>
      <c r="AZ802" t="inlineStr">
        <is>
          <t>Hair Length × Style</t>
        </is>
      </c>
      <c r="BA802" t="inlineStr">
        <is>
          <t>Quantity × Size</t>
        </is>
      </c>
      <c r="BB802" t="inlineStr">
        <is>
          <t>Color × Flavors</t>
        </is>
      </c>
      <c r="BC802" t="inlineStr">
        <is>
          <t>Style</t>
        </is>
      </c>
      <c r="BD802" t="inlineStr">
        <is>
          <t>Color × Hair Length</t>
        </is>
      </c>
      <c r="BE802" t="inlineStr">
        <is>
          <t>Composition × Weight</t>
        </is>
      </c>
      <c r="BF802" t="inlineStr">
        <is>
          <t>Applicable People × Hair Length</t>
        </is>
      </c>
      <c r="BG802" t="inlineStr">
        <is>
          <t>Hair Length</t>
        </is>
      </c>
      <c r="BH802" t="inlineStr">
        <is>
          <t>Composition</t>
        </is>
      </c>
      <c r="BI802" t="inlineStr">
        <is>
          <t>Applicable People × Capacity</t>
        </is>
      </c>
      <c r="BJ802" t="inlineStr">
        <is>
          <t>Composition × Items</t>
        </is>
      </c>
      <c r="BK802" t="inlineStr">
        <is>
          <t>Items × Quantity</t>
        </is>
      </c>
      <c r="BL802" t="inlineStr">
        <is>
          <t>Flavors × Items</t>
        </is>
      </c>
      <c r="BM802" t="inlineStr">
        <is>
          <t>Flavors × Size</t>
        </is>
      </c>
      <c r="BN802" t="inlineStr">
        <is>
          <t>Quantity</t>
        </is>
      </c>
      <c r="BO802" t="inlineStr">
        <is>
          <t>Material</t>
        </is>
      </c>
      <c r="BP802" t="inlineStr">
        <is>
          <t>Capacity × Color</t>
        </is>
      </c>
      <c r="BQ802" t="inlineStr">
        <is>
          <t>Capacity × Material</t>
        </is>
      </c>
      <c r="BR802" t="inlineStr">
        <is>
          <t>Items × Size</t>
        </is>
      </c>
      <c r="BS802" t="inlineStr">
        <is>
          <t>Capacity × Quantity</t>
        </is>
      </c>
      <c r="BT802" t="inlineStr">
        <is>
          <t>Style × Weight</t>
        </is>
      </c>
      <c r="BU802" t="inlineStr">
        <is>
          <t>Composition × Quantity</t>
        </is>
      </c>
      <c r="BV802" t="inlineStr">
        <is>
          <t>Items × Material</t>
        </is>
      </c>
      <c r="BW802" t="inlineStr">
        <is>
          <t>Capacity × Composition</t>
        </is>
      </c>
      <c r="BX802" t="inlineStr">
        <is>
          <t>Color × Weight</t>
        </is>
      </c>
      <c r="BY802" t="inlineStr">
        <is>
          <t>Color × Size</t>
        </is>
      </c>
      <c r="BZ802" t="inlineStr">
        <is>
          <t>Hair Length × Weight</t>
        </is>
      </c>
      <c r="CA802" t="inlineStr">
        <is>
          <t>Applicable People × Composition</t>
        </is>
      </c>
      <c r="CB802" t="inlineStr">
        <is>
          <t>Material × Weight</t>
        </is>
      </c>
      <c r="CC802" t="inlineStr">
        <is>
          <t>Model × Weight</t>
        </is>
      </c>
      <c r="CD802" t="inlineStr">
        <is>
          <t>Applicable People × Items</t>
        </is>
      </c>
      <c r="CE802" t="inlineStr">
        <is>
          <t>Color × Composition</t>
        </is>
      </c>
      <c r="CF802" t="inlineStr">
        <is>
          <t>Composition × Model</t>
        </is>
      </c>
      <c r="CG802" t="inlineStr">
        <is>
          <t>Model × Style</t>
        </is>
      </c>
      <c r="CH802" t="inlineStr">
        <is>
          <t>Composition × Flavors</t>
        </is>
      </c>
      <c r="CI802" t="inlineStr">
        <is>
          <t>Flavors × Hair Length</t>
        </is>
      </c>
      <c r="CJ802" t="inlineStr">
        <is>
          <t>Items × Style</t>
        </is>
      </c>
      <c r="CK802" t="inlineStr">
        <is>
          <t>Composition × Material</t>
        </is>
      </c>
      <c r="CL802" t="inlineStr">
        <is>
          <t>Model</t>
        </is>
      </c>
      <c r="CM802" t="inlineStr">
        <is>
          <t>Material × Model</t>
        </is>
      </c>
      <c r="CN802" t="inlineStr">
        <is>
          <t>Applicable People × Style</t>
        </is>
      </c>
      <c r="CO802" t="inlineStr">
        <is>
          <t>Capacity × Size</t>
        </is>
      </c>
    </row>
    <row r="803">
      <c r="A803"/>
      <c r="B803" s="141" t="inlineStr">
        <is>
          <t>Variation Theme - [12686]</t>
        </is>
      </c>
      <c r="C803" t="inlineStr">
        <is>
          <t>Hair Length × Model</t>
        </is>
      </c>
      <c r="D803" t="inlineStr">
        <is>
          <t>Composition × Style</t>
        </is>
      </c>
      <c r="E803" t="inlineStr">
        <is>
          <t>Hair Length × Size</t>
        </is>
      </c>
      <c r="F803" t="inlineStr">
        <is>
          <t>Flavors × Quantity</t>
        </is>
      </c>
      <c r="G803" t="inlineStr">
        <is>
          <t>Size</t>
        </is>
      </c>
      <c r="H803" t="inlineStr">
        <is>
          <t>Quantity × Style</t>
        </is>
      </c>
      <c r="I803" t="inlineStr">
        <is>
          <t>Applicable People × Weight</t>
        </is>
      </c>
      <c r="J803" t="inlineStr">
        <is>
          <t>Color × Model</t>
        </is>
      </c>
      <c r="K803" t="inlineStr">
        <is>
          <t>Applicable People × Material</t>
        </is>
      </c>
      <c r="L803" t="inlineStr">
        <is>
          <t>Capacity × Model</t>
        </is>
      </c>
      <c r="M803" t="inlineStr">
        <is>
          <t>Flavors × Model</t>
        </is>
      </c>
      <c r="N803" t="inlineStr">
        <is>
          <t>Capacity</t>
        </is>
      </c>
      <c r="O803" t="inlineStr">
        <is>
          <t>Model × Quantity</t>
        </is>
      </c>
      <c r="P803" t="inlineStr">
        <is>
          <t>Items</t>
        </is>
      </c>
      <c r="Q803" t="inlineStr">
        <is>
          <t>Material × Style</t>
        </is>
      </c>
      <c r="R803" t="inlineStr">
        <is>
          <t>Model × Size</t>
        </is>
      </c>
      <c r="S803" t="inlineStr">
        <is>
          <t>Applicable People × Model</t>
        </is>
      </c>
      <c r="T803" t="inlineStr">
        <is>
          <t>Applicable People × Size</t>
        </is>
      </c>
      <c r="U803" t="inlineStr">
        <is>
          <t>Color × Material</t>
        </is>
      </c>
      <c r="V803" t="inlineStr">
        <is>
          <t>Capacity × Items</t>
        </is>
      </c>
      <c r="W803" t="inlineStr">
        <is>
          <t>Items × Model</t>
        </is>
      </c>
      <c r="X803" t="inlineStr">
        <is>
          <t>Color</t>
        </is>
      </c>
      <c r="Y803" t="inlineStr">
        <is>
          <t>Color × Style</t>
        </is>
      </c>
      <c r="Z803" t="inlineStr">
        <is>
          <t>Material × Quantity</t>
        </is>
      </c>
      <c r="AA803" t="inlineStr">
        <is>
          <t>Flavors × Weight</t>
        </is>
      </c>
      <c r="AB803" t="inlineStr">
        <is>
          <t>Weight</t>
        </is>
      </c>
      <c r="AC803" t="inlineStr">
        <is>
          <t>Color × Quantity</t>
        </is>
      </c>
      <c r="AD803" t="inlineStr">
        <is>
          <t>Capacity × Hair Length</t>
        </is>
      </c>
      <c r="AE803" t="inlineStr">
        <is>
          <t>Composition × Size</t>
        </is>
      </c>
      <c r="AF803" t="inlineStr">
        <is>
          <t>Applicable People × Color</t>
        </is>
      </c>
      <c r="AG803" t="inlineStr">
        <is>
          <t>Material × Size</t>
        </is>
      </c>
      <c r="AH803" t="inlineStr">
        <is>
          <t>Flavors</t>
        </is>
      </c>
      <c r="AI803" t="inlineStr">
        <is>
          <t>Items × Weight</t>
        </is>
      </c>
      <c r="AJ803" t="inlineStr">
        <is>
          <t>Hair Length × Material</t>
        </is>
      </c>
      <c r="AK803" t="inlineStr">
        <is>
          <t>Hair Length × Quantity</t>
        </is>
      </c>
      <c r="AL803" t="inlineStr">
        <is>
          <t>Applicable People × Flavors</t>
        </is>
      </c>
      <c r="AM803" t="inlineStr">
        <is>
          <t>Flavors × Material</t>
        </is>
      </c>
      <c r="AN803" t="inlineStr">
        <is>
          <t>Capacity × Style</t>
        </is>
      </c>
      <c r="AO803" t="inlineStr">
        <is>
          <t>Applicable People × Quantity</t>
        </is>
      </c>
      <c r="AP803" t="inlineStr">
        <is>
          <t>Quantity × Weight</t>
        </is>
      </c>
      <c r="AQ803" t="inlineStr">
        <is>
          <t>Size × Style</t>
        </is>
      </c>
      <c r="AR803" t="inlineStr">
        <is>
          <t>Flavors × Style</t>
        </is>
      </c>
      <c r="AS803" t="inlineStr">
        <is>
          <t>Applicable People</t>
        </is>
      </c>
      <c r="AT803" t="inlineStr">
        <is>
          <t>Capacity × Weight</t>
        </is>
      </c>
      <c r="AU803" t="inlineStr">
        <is>
          <t>Color × Items</t>
        </is>
      </c>
      <c r="AV803" t="inlineStr">
        <is>
          <t>Capacity × Flavors</t>
        </is>
      </c>
      <c r="AW803" t="inlineStr">
        <is>
          <t>Composition × Hair Length</t>
        </is>
      </c>
      <c r="AX803" t="inlineStr">
        <is>
          <t>Hair Length × Items</t>
        </is>
      </c>
      <c r="AY803" t="inlineStr">
        <is>
          <t>Size × Weight</t>
        </is>
      </c>
      <c r="AZ803" t="inlineStr">
        <is>
          <t>Hair Length × Style</t>
        </is>
      </c>
      <c r="BA803" t="inlineStr">
        <is>
          <t>Quantity × Size</t>
        </is>
      </c>
      <c r="BB803" t="inlineStr">
        <is>
          <t>Color × Flavors</t>
        </is>
      </c>
      <c r="BC803" t="inlineStr">
        <is>
          <t>Style</t>
        </is>
      </c>
      <c r="BD803" t="inlineStr">
        <is>
          <t>Color × Hair Length</t>
        </is>
      </c>
      <c r="BE803" t="inlineStr">
        <is>
          <t>Composition × Weight</t>
        </is>
      </c>
      <c r="BF803" t="inlineStr">
        <is>
          <t>Applicable People × Hair Length</t>
        </is>
      </c>
      <c r="BG803" t="inlineStr">
        <is>
          <t>Hair Length</t>
        </is>
      </c>
      <c r="BH803" t="inlineStr">
        <is>
          <t>Composition</t>
        </is>
      </c>
      <c r="BI803" t="inlineStr">
        <is>
          <t>Applicable People × Capacity</t>
        </is>
      </c>
      <c r="BJ803" t="inlineStr">
        <is>
          <t>Composition × Items</t>
        </is>
      </c>
      <c r="BK803" t="inlineStr">
        <is>
          <t>Items × Quantity</t>
        </is>
      </c>
      <c r="BL803" t="inlineStr">
        <is>
          <t>Flavors × Items</t>
        </is>
      </c>
      <c r="BM803" t="inlineStr">
        <is>
          <t>Flavors × Size</t>
        </is>
      </c>
      <c r="BN803" t="inlineStr">
        <is>
          <t>Quantity</t>
        </is>
      </c>
      <c r="BO803" t="inlineStr">
        <is>
          <t>Material</t>
        </is>
      </c>
      <c r="BP803" t="inlineStr">
        <is>
          <t>Capacity × Color</t>
        </is>
      </c>
      <c r="BQ803" t="inlineStr">
        <is>
          <t>Capacity × Material</t>
        </is>
      </c>
      <c r="BR803" t="inlineStr">
        <is>
          <t>Items × Size</t>
        </is>
      </c>
      <c r="BS803" t="inlineStr">
        <is>
          <t>Capacity × Quantity</t>
        </is>
      </c>
      <c r="BT803" t="inlineStr">
        <is>
          <t>Style × Weight</t>
        </is>
      </c>
      <c r="BU803" t="inlineStr">
        <is>
          <t>Composition × Quantity</t>
        </is>
      </c>
      <c r="BV803" t="inlineStr">
        <is>
          <t>Items × Material</t>
        </is>
      </c>
      <c r="BW803" t="inlineStr">
        <is>
          <t>Capacity × Composition</t>
        </is>
      </c>
      <c r="BX803" t="inlineStr">
        <is>
          <t>Color × Weight</t>
        </is>
      </c>
      <c r="BY803" t="inlineStr">
        <is>
          <t>Color × Size</t>
        </is>
      </c>
      <c r="BZ803" t="inlineStr">
        <is>
          <t>Hair Length × Weight</t>
        </is>
      </c>
      <c r="CA803" t="inlineStr">
        <is>
          <t>Applicable People × Composition</t>
        </is>
      </c>
      <c r="CB803" t="inlineStr">
        <is>
          <t>Material × Weight</t>
        </is>
      </c>
      <c r="CC803" t="inlineStr">
        <is>
          <t>Model × Weight</t>
        </is>
      </c>
      <c r="CD803" t="inlineStr">
        <is>
          <t>Applicable People × Items</t>
        </is>
      </c>
      <c r="CE803" t="inlineStr">
        <is>
          <t>Color × Composition</t>
        </is>
      </c>
      <c r="CF803" t="inlineStr">
        <is>
          <t>Composition × Model</t>
        </is>
      </c>
      <c r="CG803" t="inlineStr">
        <is>
          <t>Model × Style</t>
        </is>
      </c>
      <c r="CH803" t="inlineStr">
        <is>
          <t>Composition × Flavors</t>
        </is>
      </c>
      <c r="CI803" t="inlineStr">
        <is>
          <t>Flavors × Hair Length</t>
        </is>
      </c>
      <c r="CJ803" t="inlineStr">
        <is>
          <t>Items × Style</t>
        </is>
      </c>
      <c r="CK803" t="inlineStr">
        <is>
          <t>Composition × Material</t>
        </is>
      </c>
      <c r="CL803" t="inlineStr">
        <is>
          <t>Model</t>
        </is>
      </c>
      <c r="CM803" t="inlineStr">
        <is>
          <t>Material × Model</t>
        </is>
      </c>
      <c r="CN803" t="inlineStr">
        <is>
          <t>Applicable People × Style</t>
        </is>
      </c>
      <c r="CO803" t="inlineStr">
        <is>
          <t>Capacity × Size</t>
        </is>
      </c>
    </row>
    <row r="804">
      <c r="A804"/>
      <c r="B804" s="141" t="inlineStr">
        <is>
          <t>Variation Theme - [12735]</t>
        </is>
      </c>
      <c r="C804" t="inlineStr">
        <is>
          <t>Hair Length × Model</t>
        </is>
      </c>
      <c r="D804" t="inlineStr">
        <is>
          <t>Composition × Style</t>
        </is>
      </c>
      <c r="E804" t="inlineStr">
        <is>
          <t>Hair Length × Size</t>
        </is>
      </c>
      <c r="F804" t="inlineStr">
        <is>
          <t>Flavors × Quantity</t>
        </is>
      </c>
      <c r="G804" t="inlineStr">
        <is>
          <t>Size</t>
        </is>
      </c>
      <c r="H804" t="inlineStr">
        <is>
          <t>Quantity × Style</t>
        </is>
      </c>
      <c r="I804" t="inlineStr">
        <is>
          <t>Applicable People × Weight</t>
        </is>
      </c>
      <c r="J804" t="inlineStr">
        <is>
          <t>Color × Model</t>
        </is>
      </c>
      <c r="K804" t="inlineStr">
        <is>
          <t>Applicable People × Material</t>
        </is>
      </c>
      <c r="L804" t="inlineStr">
        <is>
          <t>Capacity × Model</t>
        </is>
      </c>
      <c r="M804" t="inlineStr">
        <is>
          <t>Flavors × Model</t>
        </is>
      </c>
      <c r="N804" t="inlineStr">
        <is>
          <t>Capacity</t>
        </is>
      </c>
      <c r="O804" t="inlineStr">
        <is>
          <t>Model × Quantity</t>
        </is>
      </c>
      <c r="P804" t="inlineStr">
        <is>
          <t>Items</t>
        </is>
      </c>
      <c r="Q804" t="inlineStr">
        <is>
          <t>Material × Style</t>
        </is>
      </c>
      <c r="R804" t="inlineStr">
        <is>
          <t>Model × Size</t>
        </is>
      </c>
      <c r="S804" t="inlineStr">
        <is>
          <t>Applicable People × Model</t>
        </is>
      </c>
      <c r="T804" t="inlineStr">
        <is>
          <t>Applicable People × Size</t>
        </is>
      </c>
      <c r="U804" t="inlineStr">
        <is>
          <t>Color × Material</t>
        </is>
      </c>
      <c r="V804" t="inlineStr">
        <is>
          <t>Capacity × Items</t>
        </is>
      </c>
      <c r="W804" t="inlineStr">
        <is>
          <t>Items × Model</t>
        </is>
      </c>
      <c r="X804" t="inlineStr">
        <is>
          <t>Color</t>
        </is>
      </c>
      <c r="Y804" t="inlineStr">
        <is>
          <t>Color × Style</t>
        </is>
      </c>
      <c r="Z804" t="inlineStr">
        <is>
          <t>Material × Quantity</t>
        </is>
      </c>
      <c r="AA804" t="inlineStr">
        <is>
          <t>Flavors × Weight</t>
        </is>
      </c>
      <c r="AB804" t="inlineStr">
        <is>
          <t>Weight</t>
        </is>
      </c>
      <c r="AC804" t="inlineStr">
        <is>
          <t>Color × Quantity</t>
        </is>
      </c>
      <c r="AD804" t="inlineStr">
        <is>
          <t>Capacity × Hair Length</t>
        </is>
      </c>
      <c r="AE804" t="inlineStr">
        <is>
          <t>Composition × Size</t>
        </is>
      </c>
      <c r="AF804" t="inlineStr">
        <is>
          <t>Applicable People × Color</t>
        </is>
      </c>
      <c r="AG804" t="inlineStr">
        <is>
          <t>Material × Size</t>
        </is>
      </c>
      <c r="AH804" t="inlineStr">
        <is>
          <t>Flavors</t>
        </is>
      </c>
      <c r="AI804" t="inlineStr">
        <is>
          <t>Items × Weight</t>
        </is>
      </c>
      <c r="AJ804" t="inlineStr">
        <is>
          <t>Hair Length × Material</t>
        </is>
      </c>
      <c r="AK804" t="inlineStr">
        <is>
          <t>Hair Length × Quantity</t>
        </is>
      </c>
      <c r="AL804" t="inlineStr">
        <is>
          <t>Applicable People × Flavors</t>
        </is>
      </c>
      <c r="AM804" t="inlineStr">
        <is>
          <t>Flavors × Material</t>
        </is>
      </c>
      <c r="AN804" t="inlineStr">
        <is>
          <t>Capacity × Style</t>
        </is>
      </c>
      <c r="AO804" t="inlineStr">
        <is>
          <t>Applicable People × Quantity</t>
        </is>
      </c>
      <c r="AP804" t="inlineStr">
        <is>
          <t>Quantity × Weight</t>
        </is>
      </c>
      <c r="AQ804" t="inlineStr">
        <is>
          <t>Size × Style</t>
        </is>
      </c>
      <c r="AR804" t="inlineStr">
        <is>
          <t>Flavors × Style</t>
        </is>
      </c>
      <c r="AS804" t="inlineStr">
        <is>
          <t>Applicable People</t>
        </is>
      </c>
      <c r="AT804" t="inlineStr">
        <is>
          <t>Capacity × Weight</t>
        </is>
      </c>
      <c r="AU804" t="inlineStr">
        <is>
          <t>Color × Items</t>
        </is>
      </c>
      <c r="AV804" t="inlineStr">
        <is>
          <t>Capacity × Flavors</t>
        </is>
      </c>
      <c r="AW804" t="inlineStr">
        <is>
          <t>Composition × Hair Length</t>
        </is>
      </c>
      <c r="AX804" t="inlineStr">
        <is>
          <t>Hair Length × Items</t>
        </is>
      </c>
      <c r="AY804" t="inlineStr">
        <is>
          <t>Size × Weight</t>
        </is>
      </c>
      <c r="AZ804" t="inlineStr">
        <is>
          <t>Hair Length × Style</t>
        </is>
      </c>
      <c r="BA804" t="inlineStr">
        <is>
          <t>Quantity × Size</t>
        </is>
      </c>
      <c r="BB804" t="inlineStr">
        <is>
          <t>Color × Flavors</t>
        </is>
      </c>
      <c r="BC804" t="inlineStr">
        <is>
          <t>Style</t>
        </is>
      </c>
      <c r="BD804" t="inlineStr">
        <is>
          <t>Color × Hair Length</t>
        </is>
      </c>
      <c r="BE804" t="inlineStr">
        <is>
          <t>Composition × Weight</t>
        </is>
      </c>
      <c r="BF804" t="inlineStr">
        <is>
          <t>Applicable People × Hair Length</t>
        </is>
      </c>
      <c r="BG804" t="inlineStr">
        <is>
          <t>Hair Length</t>
        </is>
      </c>
      <c r="BH804" t="inlineStr">
        <is>
          <t>Composition</t>
        </is>
      </c>
      <c r="BI804" t="inlineStr">
        <is>
          <t>Applicable People × Capacity</t>
        </is>
      </c>
      <c r="BJ804" t="inlineStr">
        <is>
          <t>Composition × Items</t>
        </is>
      </c>
      <c r="BK804" t="inlineStr">
        <is>
          <t>Items × Quantity</t>
        </is>
      </c>
      <c r="BL804" t="inlineStr">
        <is>
          <t>Flavors × Items</t>
        </is>
      </c>
      <c r="BM804" t="inlineStr">
        <is>
          <t>Flavors × Size</t>
        </is>
      </c>
      <c r="BN804" t="inlineStr">
        <is>
          <t>Quantity</t>
        </is>
      </c>
      <c r="BO804" t="inlineStr">
        <is>
          <t>Material</t>
        </is>
      </c>
      <c r="BP804" t="inlineStr">
        <is>
          <t>Capacity × Color</t>
        </is>
      </c>
      <c r="BQ804" t="inlineStr">
        <is>
          <t>Capacity × Material</t>
        </is>
      </c>
      <c r="BR804" t="inlineStr">
        <is>
          <t>Items × Size</t>
        </is>
      </c>
      <c r="BS804" t="inlineStr">
        <is>
          <t>Capacity × Quantity</t>
        </is>
      </c>
      <c r="BT804" t="inlineStr">
        <is>
          <t>Style × Weight</t>
        </is>
      </c>
      <c r="BU804" t="inlineStr">
        <is>
          <t>Composition × Quantity</t>
        </is>
      </c>
      <c r="BV804" t="inlineStr">
        <is>
          <t>Items × Material</t>
        </is>
      </c>
      <c r="BW804" t="inlineStr">
        <is>
          <t>Capacity × Composition</t>
        </is>
      </c>
      <c r="BX804" t="inlineStr">
        <is>
          <t>Color × Weight</t>
        </is>
      </c>
      <c r="BY804" t="inlineStr">
        <is>
          <t>Color × Size</t>
        </is>
      </c>
      <c r="BZ804" t="inlineStr">
        <is>
          <t>Hair Length × Weight</t>
        </is>
      </c>
      <c r="CA804" t="inlineStr">
        <is>
          <t>Applicable People × Composition</t>
        </is>
      </c>
      <c r="CB804" t="inlineStr">
        <is>
          <t>Material × Weight</t>
        </is>
      </c>
      <c r="CC804" t="inlineStr">
        <is>
          <t>Model × Weight</t>
        </is>
      </c>
      <c r="CD804" t="inlineStr">
        <is>
          <t>Applicable People × Items</t>
        </is>
      </c>
      <c r="CE804" t="inlineStr">
        <is>
          <t>Color × Composition</t>
        </is>
      </c>
      <c r="CF804" t="inlineStr">
        <is>
          <t>Composition × Model</t>
        </is>
      </c>
      <c r="CG804" t="inlineStr">
        <is>
          <t>Model × Style</t>
        </is>
      </c>
      <c r="CH804" t="inlineStr">
        <is>
          <t>Composition × Flavors</t>
        </is>
      </c>
      <c r="CI804" t="inlineStr">
        <is>
          <t>Flavors × Hair Length</t>
        </is>
      </c>
      <c r="CJ804" t="inlineStr">
        <is>
          <t>Items × Style</t>
        </is>
      </c>
      <c r="CK804" t="inlineStr">
        <is>
          <t>Composition × Material</t>
        </is>
      </c>
      <c r="CL804" t="inlineStr">
        <is>
          <t>Model</t>
        </is>
      </c>
      <c r="CM804" t="inlineStr">
        <is>
          <t>Material × Model</t>
        </is>
      </c>
      <c r="CN804" t="inlineStr">
        <is>
          <t>Applicable People × Style</t>
        </is>
      </c>
      <c r="CO804" t="inlineStr">
        <is>
          <t>Capacity × Size</t>
        </is>
      </c>
    </row>
    <row r="805">
      <c r="A805"/>
      <c r="B805" s="141" t="inlineStr">
        <is>
          <t>Variation Theme - [12867]</t>
        </is>
      </c>
      <c r="C805" t="inlineStr">
        <is>
          <t>Hair Length × Model</t>
        </is>
      </c>
      <c r="D805" t="inlineStr">
        <is>
          <t>Composition × Style</t>
        </is>
      </c>
      <c r="E805" t="inlineStr">
        <is>
          <t>Hair Length × Size</t>
        </is>
      </c>
      <c r="F805" t="inlineStr">
        <is>
          <t>Flavors × Quantity</t>
        </is>
      </c>
      <c r="G805" t="inlineStr">
        <is>
          <t>Size</t>
        </is>
      </c>
      <c r="H805" t="inlineStr">
        <is>
          <t>Quantity × Style</t>
        </is>
      </c>
      <c r="I805" t="inlineStr">
        <is>
          <t>Applicable People × Weight</t>
        </is>
      </c>
      <c r="J805" t="inlineStr">
        <is>
          <t>Color × Model</t>
        </is>
      </c>
      <c r="K805" t="inlineStr">
        <is>
          <t>Applicable People × Material</t>
        </is>
      </c>
      <c r="L805" t="inlineStr">
        <is>
          <t>Capacity × Model</t>
        </is>
      </c>
      <c r="M805" t="inlineStr">
        <is>
          <t>Flavors × Model</t>
        </is>
      </c>
      <c r="N805" t="inlineStr">
        <is>
          <t>Capacity</t>
        </is>
      </c>
      <c r="O805" t="inlineStr">
        <is>
          <t>Model × Quantity</t>
        </is>
      </c>
      <c r="P805" t="inlineStr">
        <is>
          <t>Items</t>
        </is>
      </c>
      <c r="Q805" t="inlineStr">
        <is>
          <t>Material × Style</t>
        </is>
      </c>
      <c r="R805" t="inlineStr">
        <is>
          <t>Model × Size</t>
        </is>
      </c>
      <c r="S805" t="inlineStr">
        <is>
          <t>Applicable People × Model</t>
        </is>
      </c>
      <c r="T805" t="inlineStr">
        <is>
          <t>Applicable People × Size</t>
        </is>
      </c>
      <c r="U805" t="inlineStr">
        <is>
          <t>Color × Material</t>
        </is>
      </c>
      <c r="V805" t="inlineStr">
        <is>
          <t>Capacity × Items</t>
        </is>
      </c>
      <c r="W805" t="inlineStr">
        <is>
          <t>Items × Model</t>
        </is>
      </c>
      <c r="X805" t="inlineStr">
        <is>
          <t>Color</t>
        </is>
      </c>
      <c r="Y805" t="inlineStr">
        <is>
          <t>Color × Style</t>
        </is>
      </c>
      <c r="Z805" t="inlineStr">
        <is>
          <t>Material × Quantity</t>
        </is>
      </c>
      <c r="AA805" t="inlineStr">
        <is>
          <t>Flavors × Weight</t>
        </is>
      </c>
      <c r="AB805" t="inlineStr">
        <is>
          <t>Weight</t>
        </is>
      </c>
      <c r="AC805" t="inlineStr">
        <is>
          <t>Color × Quantity</t>
        </is>
      </c>
      <c r="AD805" t="inlineStr">
        <is>
          <t>Capacity × Hair Length</t>
        </is>
      </c>
      <c r="AE805" t="inlineStr">
        <is>
          <t>Composition × Size</t>
        </is>
      </c>
      <c r="AF805" t="inlineStr">
        <is>
          <t>Applicable People × Color</t>
        </is>
      </c>
      <c r="AG805" t="inlineStr">
        <is>
          <t>Material × Size</t>
        </is>
      </c>
      <c r="AH805" t="inlineStr">
        <is>
          <t>Flavors</t>
        </is>
      </c>
      <c r="AI805" t="inlineStr">
        <is>
          <t>Items × Weight</t>
        </is>
      </c>
      <c r="AJ805" t="inlineStr">
        <is>
          <t>Hair Length × Material</t>
        </is>
      </c>
      <c r="AK805" t="inlineStr">
        <is>
          <t>Hair Length × Quantity</t>
        </is>
      </c>
      <c r="AL805" t="inlineStr">
        <is>
          <t>Applicable People × Flavors</t>
        </is>
      </c>
      <c r="AM805" t="inlineStr">
        <is>
          <t>Flavors × Material</t>
        </is>
      </c>
      <c r="AN805" t="inlineStr">
        <is>
          <t>Capacity × Style</t>
        </is>
      </c>
      <c r="AO805" t="inlineStr">
        <is>
          <t>Applicable People × Quantity</t>
        </is>
      </c>
      <c r="AP805" t="inlineStr">
        <is>
          <t>Quantity × Weight</t>
        </is>
      </c>
      <c r="AQ805" t="inlineStr">
        <is>
          <t>Size × Style</t>
        </is>
      </c>
      <c r="AR805" t="inlineStr">
        <is>
          <t>Flavors × Style</t>
        </is>
      </c>
      <c r="AS805" t="inlineStr">
        <is>
          <t>Applicable People</t>
        </is>
      </c>
      <c r="AT805" t="inlineStr">
        <is>
          <t>Capacity × Weight</t>
        </is>
      </c>
      <c r="AU805" t="inlineStr">
        <is>
          <t>Color × Items</t>
        </is>
      </c>
      <c r="AV805" t="inlineStr">
        <is>
          <t>Capacity × Flavors</t>
        </is>
      </c>
      <c r="AW805" t="inlineStr">
        <is>
          <t>Composition × Hair Length</t>
        </is>
      </c>
      <c r="AX805" t="inlineStr">
        <is>
          <t>Hair Length × Items</t>
        </is>
      </c>
      <c r="AY805" t="inlineStr">
        <is>
          <t>Size × Weight</t>
        </is>
      </c>
      <c r="AZ805" t="inlineStr">
        <is>
          <t>Hair Length × Style</t>
        </is>
      </c>
      <c r="BA805" t="inlineStr">
        <is>
          <t>Quantity × Size</t>
        </is>
      </c>
      <c r="BB805" t="inlineStr">
        <is>
          <t>Color × Flavors</t>
        </is>
      </c>
      <c r="BC805" t="inlineStr">
        <is>
          <t>Style</t>
        </is>
      </c>
      <c r="BD805" t="inlineStr">
        <is>
          <t>Color × Hair Length</t>
        </is>
      </c>
      <c r="BE805" t="inlineStr">
        <is>
          <t>Composition × Weight</t>
        </is>
      </c>
      <c r="BF805" t="inlineStr">
        <is>
          <t>Applicable People × Hair Length</t>
        </is>
      </c>
      <c r="BG805" t="inlineStr">
        <is>
          <t>Hair Length</t>
        </is>
      </c>
      <c r="BH805" t="inlineStr">
        <is>
          <t>Composition</t>
        </is>
      </c>
      <c r="BI805" t="inlineStr">
        <is>
          <t>Applicable People × Capacity</t>
        </is>
      </c>
      <c r="BJ805" t="inlineStr">
        <is>
          <t>Composition × Items</t>
        </is>
      </c>
      <c r="BK805" t="inlineStr">
        <is>
          <t>Items × Quantity</t>
        </is>
      </c>
      <c r="BL805" t="inlineStr">
        <is>
          <t>Flavors × Items</t>
        </is>
      </c>
      <c r="BM805" t="inlineStr">
        <is>
          <t>Flavors × Size</t>
        </is>
      </c>
      <c r="BN805" t="inlineStr">
        <is>
          <t>Quantity</t>
        </is>
      </c>
      <c r="BO805" t="inlineStr">
        <is>
          <t>Material</t>
        </is>
      </c>
      <c r="BP805" t="inlineStr">
        <is>
          <t>Capacity × Color</t>
        </is>
      </c>
      <c r="BQ805" t="inlineStr">
        <is>
          <t>Capacity × Material</t>
        </is>
      </c>
      <c r="BR805" t="inlineStr">
        <is>
          <t>Items × Size</t>
        </is>
      </c>
      <c r="BS805" t="inlineStr">
        <is>
          <t>Capacity × Quantity</t>
        </is>
      </c>
      <c r="BT805" t="inlineStr">
        <is>
          <t>Style × Weight</t>
        </is>
      </c>
      <c r="BU805" t="inlineStr">
        <is>
          <t>Composition × Quantity</t>
        </is>
      </c>
      <c r="BV805" t="inlineStr">
        <is>
          <t>Items × Material</t>
        </is>
      </c>
      <c r="BW805" t="inlineStr">
        <is>
          <t>Capacity × Composition</t>
        </is>
      </c>
      <c r="BX805" t="inlineStr">
        <is>
          <t>Color × Weight</t>
        </is>
      </c>
      <c r="BY805" t="inlineStr">
        <is>
          <t>Color × Size</t>
        </is>
      </c>
      <c r="BZ805" t="inlineStr">
        <is>
          <t>Hair Length × Weight</t>
        </is>
      </c>
      <c r="CA805" t="inlineStr">
        <is>
          <t>Applicable People × Composition</t>
        </is>
      </c>
      <c r="CB805" t="inlineStr">
        <is>
          <t>Material × Weight</t>
        </is>
      </c>
      <c r="CC805" t="inlineStr">
        <is>
          <t>Model × Weight</t>
        </is>
      </c>
      <c r="CD805" t="inlineStr">
        <is>
          <t>Applicable People × Items</t>
        </is>
      </c>
      <c r="CE805" t="inlineStr">
        <is>
          <t>Color × Composition</t>
        </is>
      </c>
      <c r="CF805" t="inlineStr">
        <is>
          <t>Composition × Model</t>
        </is>
      </c>
      <c r="CG805" t="inlineStr">
        <is>
          <t>Model × Style</t>
        </is>
      </c>
      <c r="CH805" t="inlineStr">
        <is>
          <t>Composition × Flavors</t>
        </is>
      </c>
      <c r="CI805" t="inlineStr">
        <is>
          <t>Flavors × Hair Length</t>
        </is>
      </c>
      <c r="CJ805" t="inlineStr">
        <is>
          <t>Items × Style</t>
        </is>
      </c>
      <c r="CK805" t="inlineStr">
        <is>
          <t>Composition × Material</t>
        </is>
      </c>
      <c r="CL805" t="inlineStr">
        <is>
          <t>Model</t>
        </is>
      </c>
      <c r="CM805" t="inlineStr">
        <is>
          <t>Material × Model</t>
        </is>
      </c>
      <c r="CN805" t="inlineStr">
        <is>
          <t>Applicable People × Style</t>
        </is>
      </c>
      <c r="CO805" t="inlineStr">
        <is>
          <t>Capacity × Size</t>
        </is>
      </c>
    </row>
    <row r="806">
      <c r="A806"/>
      <c r="B806" s="141" t="inlineStr">
        <is>
          <t>Variation Theme - [13020]</t>
        </is>
      </c>
      <c r="C806" t="inlineStr">
        <is>
          <t>Hair Length × Model</t>
        </is>
      </c>
      <c r="D806" t="inlineStr">
        <is>
          <t>Composition × Style</t>
        </is>
      </c>
      <c r="E806" t="inlineStr">
        <is>
          <t>Hair Length × Size</t>
        </is>
      </c>
      <c r="F806" t="inlineStr">
        <is>
          <t>Flavors × Quantity</t>
        </is>
      </c>
      <c r="G806" t="inlineStr">
        <is>
          <t>Size</t>
        </is>
      </c>
      <c r="H806" t="inlineStr">
        <is>
          <t>Quantity × Style</t>
        </is>
      </c>
      <c r="I806" t="inlineStr">
        <is>
          <t>Applicable People × Weight</t>
        </is>
      </c>
      <c r="J806" t="inlineStr">
        <is>
          <t>Color × Model</t>
        </is>
      </c>
      <c r="K806" t="inlineStr">
        <is>
          <t>Applicable People × Material</t>
        </is>
      </c>
      <c r="L806" t="inlineStr">
        <is>
          <t>Capacity × Model</t>
        </is>
      </c>
      <c r="M806" t="inlineStr">
        <is>
          <t>Flavors × Model</t>
        </is>
      </c>
      <c r="N806" t="inlineStr">
        <is>
          <t>Capacity</t>
        </is>
      </c>
      <c r="O806" t="inlineStr">
        <is>
          <t>Model × Quantity</t>
        </is>
      </c>
      <c r="P806" t="inlineStr">
        <is>
          <t>Items</t>
        </is>
      </c>
      <c r="Q806" t="inlineStr">
        <is>
          <t>Material × Style</t>
        </is>
      </c>
      <c r="R806" t="inlineStr">
        <is>
          <t>Model × Size</t>
        </is>
      </c>
      <c r="S806" t="inlineStr">
        <is>
          <t>Applicable People × Model</t>
        </is>
      </c>
      <c r="T806" t="inlineStr">
        <is>
          <t>Applicable People × Size</t>
        </is>
      </c>
      <c r="U806" t="inlineStr">
        <is>
          <t>Color × Material</t>
        </is>
      </c>
      <c r="V806" t="inlineStr">
        <is>
          <t>Capacity × Items</t>
        </is>
      </c>
      <c r="W806" t="inlineStr">
        <is>
          <t>Items × Model</t>
        </is>
      </c>
      <c r="X806" t="inlineStr">
        <is>
          <t>Color</t>
        </is>
      </c>
      <c r="Y806" t="inlineStr">
        <is>
          <t>Color × Style</t>
        </is>
      </c>
      <c r="Z806" t="inlineStr">
        <is>
          <t>Material × Quantity</t>
        </is>
      </c>
      <c r="AA806" t="inlineStr">
        <is>
          <t>Flavors × Weight</t>
        </is>
      </c>
      <c r="AB806" t="inlineStr">
        <is>
          <t>Weight</t>
        </is>
      </c>
      <c r="AC806" t="inlineStr">
        <is>
          <t>Color × Quantity</t>
        </is>
      </c>
      <c r="AD806" t="inlineStr">
        <is>
          <t>Capacity × Hair Length</t>
        </is>
      </c>
      <c r="AE806" t="inlineStr">
        <is>
          <t>Composition × Size</t>
        </is>
      </c>
      <c r="AF806" t="inlineStr">
        <is>
          <t>Applicable People × Color</t>
        </is>
      </c>
      <c r="AG806" t="inlineStr">
        <is>
          <t>Material × Size</t>
        </is>
      </c>
      <c r="AH806" t="inlineStr">
        <is>
          <t>Flavors</t>
        </is>
      </c>
      <c r="AI806" t="inlineStr">
        <is>
          <t>Items × Weight</t>
        </is>
      </c>
      <c r="AJ806" t="inlineStr">
        <is>
          <t>Hair Length × Material</t>
        </is>
      </c>
      <c r="AK806" t="inlineStr">
        <is>
          <t>Hair Length × Quantity</t>
        </is>
      </c>
      <c r="AL806" t="inlineStr">
        <is>
          <t>Applicable People × Flavors</t>
        </is>
      </c>
      <c r="AM806" t="inlineStr">
        <is>
          <t>Flavors × Material</t>
        </is>
      </c>
      <c r="AN806" t="inlineStr">
        <is>
          <t>Capacity × Style</t>
        </is>
      </c>
      <c r="AO806" t="inlineStr">
        <is>
          <t>Applicable People × Quantity</t>
        </is>
      </c>
      <c r="AP806" t="inlineStr">
        <is>
          <t>Quantity × Weight</t>
        </is>
      </c>
      <c r="AQ806" t="inlineStr">
        <is>
          <t>Size × Style</t>
        </is>
      </c>
      <c r="AR806" t="inlineStr">
        <is>
          <t>Flavors × Style</t>
        </is>
      </c>
      <c r="AS806" t="inlineStr">
        <is>
          <t>Applicable People</t>
        </is>
      </c>
      <c r="AT806" t="inlineStr">
        <is>
          <t>Capacity × Weight</t>
        </is>
      </c>
      <c r="AU806" t="inlineStr">
        <is>
          <t>Color × Items</t>
        </is>
      </c>
      <c r="AV806" t="inlineStr">
        <is>
          <t>Capacity × Flavors</t>
        </is>
      </c>
      <c r="AW806" t="inlineStr">
        <is>
          <t>Composition × Hair Length</t>
        </is>
      </c>
      <c r="AX806" t="inlineStr">
        <is>
          <t>Hair Length × Items</t>
        </is>
      </c>
      <c r="AY806" t="inlineStr">
        <is>
          <t>Size × Weight</t>
        </is>
      </c>
      <c r="AZ806" t="inlineStr">
        <is>
          <t>Hair Length × Style</t>
        </is>
      </c>
      <c r="BA806" t="inlineStr">
        <is>
          <t>Quantity × Size</t>
        </is>
      </c>
      <c r="BB806" t="inlineStr">
        <is>
          <t>Color × Flavors</t>
        </is>
      </c>
      <c r="BC806" t="inlineStr">
        <is>
          <t>Style</t>
        </is>
      </c>
      <c r="BD806" t="inlineStr">
        <is>
          <t>Color × Hair Length</t>
        </is>
      </c>
      <c r="BE806" t="inlineStr">
        <is>
          <t>Composition × Weight</t>
        </is>
      </c>
      <c r="BF806" t="inlineStr">
        <is>
          <t>Applicable People × Hair Length</t>
        </is>
      </c>
      <c r="BG806" t="inlineStr">
        <is>
          <t>Hair Length</t>
        </is>
      </c>
      <c r="BH806" t="inlineStr">
        <is>
          <t>Composition</t>
        </is>
      </c>
      <c r="BI806" t="inlineStr">
        <is>
          <t>Applicable People × Capacity</t>
        </is>
      </c>
      <c r="BJ806" t="inlineStr">
        <is>
          <t>Composition × Items</t>
        </is>
      </c>
      <c r="BK806" t="inlineStr">
        <is>
          <t>Items × Quantity</t>
        </is>
      </c>
      <c r="BL806" t="inlineStr">
        <is>
          <t>Flavors × Items</t>
        </is>
      </c>
      <c r="BM806" t="inlineStr">
        <is>
          <t>Flavors × Size</t>
        </is>
      </c>
      <c r="BN806" t="inlineStr">
        <is>
          <t>Quantity</t>
        </is>
      </c>
      <c r="BO806" t="inlineStr">
        <is>
          <t>Material</t>
        </is>
      </c>
      <c r="BP806" t="inlineStr">
        <is>
          <t>Capacity × Color</t>
        </is>
      </c>
      <c r="BQ806" t="inlineStr">
        <is>
          <t>Capacity × Material</t>
        </is>
      </c>
      <c r="BR806" t="inlineStr">
        <is>
          <t>Items × Size</t>
        </is>
      </c>
      <c r="BS806" t="inlineStr">
        <is>
          <t>Capacity × Quantity</t>
        </is>
      </c>
      <c r="BT806" t="inlineStr">
        <is>
          <t>Style × Weight</t>
        </is>
      </c>
      <c r="BU806" t="inlineStr">
        <is>
          <t>Composition × Quantity</t>
        </is>
      </c>
      <c r="BV806" t="inlineStr">
        <is>
          <t>Items × Material</t>
        </is>
      </c>
      <c r="BW806" t="inlineStr">
        <is>
          <t>Capacity × Composition</t>
        </is>
      </c>
      <c r="BX806" t="inlineStr">
        <is>
          <t>Color × Weight</t>
        </is>
      </c>
      <c r="BY806" t="inlineStr">
        <is>
          <t>Color × Size</t>
        </is>
      </c>
      <c r="BZ806" t="inlineStr">
        <is>
          <t>Hair Length × Weight</t>
        </is>
      </c>
      <c r="CA806" t="inlineStr">
        <is>
          <t>Applicable People × Composition</t>
        </is>
      </c>
      <c r="CB806" t="inlineStr">
        <is>
          <t>Material × Weight</t>
        </is>
      </c>
      <c r="CC806" t="inlineStr">
        <is>
          <t>Model × Weight</t>
        </is>
      </c>
      <c r="CD806" t="inlineStr">
        <is>
          <t>Applicable People × Items</t>
        </is>
      </c>
      <c r="CE806" t="inlineStr">
        <is>
          <t>Color × Composition</t>
        </is>
      </c>
      <c r="CF806" t="inlineStr">
        <is>
          <t>Composition × Model</t>
        </is>
      </c>
      <c r="CG806" t="inlineStr">
        <is>
          <t>Model × Style</t>
        </is>
      </c>
      <c r="CH806" t="inlineStr">
        <is>
          <t>Composition × Flavors</t>
        </is>
      </c>
      <c r="CI806" t="inlineStr">
        <is>
          <t>Flavors × Hair Length</t>
        </is>
      </c>
      <c r="CJ806" t="inlineStr">
        <is>
          <t>Items × Style</t>
        </is>
      </c>
      <c r="CK806" t="inlineStr">
        <is>
          <t>Composition × Material</t>
        </is>
      </c>
      <c r="CL806" t="inlineStr">
        <is>
          <t>Model</t>
        </is>
      </c>
      <c r="CM806" t="inlineStr">
        <is>
          <t>Material × Model</t>
        </is>
      </c>
      <c r="CN806" t="inlineStr">
        <is>
          <t>Applicable People × Style</t>
        </is>
      </c>
      <c r="CO806" t="inlineStr">
        <is>
          <t>Capacity × Size</t>
        </is>
      </c>
    </row>
    <row r="807">
      <c r="A807"/>
      <c r="B807" s="141" t="inlineStr">
        <is>
          <t>Variation Theme - [13027]</t>
        </is>
      </c>
      <c r="C807" t="inlineStr">
        <is>
          <t>Hair Length × Model</t>
        </is>
      </c>
      <c r="D807" t="inlineStr">
        <is>
          <t>Composition × Style</t>
        </is>
      </c>
      <c r="E807" t="inlineStr">
        <is>
          <t>Hair Length × Size</t>
        </is>
      </c>
      <c r="F807" t="inlineStr">
        <is>
          <t>Flavors × Quantity</t>
        </is>
      </c>
      <c r="G807" t="inlineStr">
        <is>
          <t>Size</t>
        </is>
      </c>
      <c r="H807" t="inlineStr">
        <is>
          <t>Quantity × Style</t>
        </is>
      </c>
      <c r="I807" t="inlineStr">
        <is>
          <t>Applicable People × Weight</t>
        </is>
      </c>
      <c r="J807" t="inlineStr">
        <is>
          <t>Color × Model</t>
        </is>
      </c>
      <c r="K807" t="inlineStr">
        <is>
          <t>Applicable People × Material</t>
        </is>
      </c>
      <c r="L807" t="inlineStr">
        <is>
          <t>Capacity × Model</t>
        </is>
      </c>
      <c r="M807" t="inlineStr">
        <is>
          <t>Flavors × Model</t>
        </is>
      </c>
      <c r="N807" t="inlineStr">
        <is>
          <t>Capacity</t>
        </is>
      </c>
      <c r="O807" t="inlineStr">
        <is>
          <t>Model × Quantity</t>
        </is>
      </c>
      <c r="P807" t="inlineStr">
        <is>
          <t>Items</t>
        </is>
      </c>
      <c r="Q807" t="inlineStr">
        <is>
          <t>Material × Style</t>
        </is>
      </c>
      <c r="R807" t="inlineStr">
        <is>
          <t>Model × Size</t>
        </is>
      </c>
      <c r="S807" t="inlineStr">
        <is>
          <t>Applicable People × Model</t>
        </is>
      </c>
      <c r="T807" t="inlineStr">
        <is>
          <t>Applicable People × Size</t>
        </is>
      </c>
      <c r="U807" t="inlineStr">
        <is>
          <t>Color × Material</t>
        </is>
      </c>
      <c r="V807" t="inlineStr">
        <is>
          <t>Capacity × Items</t>
        </is>
      </c>
      <c r="W807" t="inlineStr">
        <is>
          <t>Items × Model</t>
        </is>
      </c>
      <c r="X807" t="inlineStr">
        <is>
          <t>Color</t>
        </is>
      </c>
      <c r="Y807" t="inlineStr">
        <is>
          <t>Color × Style</t>
        </is>
      </c>
      <c r="Z807" t="inlineStr">
        <is>
          <t>Material × Quantity</t>
        </is>
      </c>
      <c r="AA807" t="inlineStr">
        <is>
          <t>Flavors × Weight</t>
        </is>
      </c>
      <c r="AB807" t="inlineStr">
        <is>
          <t>Weight</t>
        </is>
      </c>
      <c r="AC807" t="inlineStr">
        <is>
          <t>Color × Quantity</t>
        </is>
      </c>
      <c r="AD807" t="inlineStr">
        <is>
          <t>Capacity × Hair Length</t>
        </is>
      </c>
      <c r="AE807" t="inlineStr">
        <is>
          <t>Composition × Size</t>
        </is>
      </c>
      <c r="AF807" t="inlineStr">
        <is>
          <t>Applicable People × Color</t>
        </is>
      </c>
      <c r="AG807" t="inlineStr">
        <is>
          <t>Material × Size</t>
        </is>
      </c>
      <c r="AH807" t="inlineStr">
        <is>
          <t>Flavors</t>
        </is>
      </c>
      <c r="AI807" t="inlineStr">
        <is>
          <t>Items × Weight</t>
        </is>
      </c>
      <c r="AJ807" t="inlineStr">
        <is>
          <t>Hair Length × Material</t>
        </is>
      </c>
      <c r="AK807" t="inlineStr">
        <is>
          <t>Hair Length × Quantity</t>
        </is>
      </c>
      <c r="AL807" t="inlineStr">
        <is>
          <t>Applicable People × Flavors</t>
        </is>
      </c>
      <c r="AM807" t="inlineStr">
        <is>
          <t>Flavors × Material</t>
        </is>
      </c>
      <c r="AN807" t="inlineStr">
        <is>
          <t>Capacity × Style</t>
        </is>
      </c>
      <c r="AO807" t="inlineStr">
        <is>
          <t>Applicable People × Quantity</t>
        </is>
      </c>
      <c r="AP807" t="inlineStr">
        <is>
          <t>Quantity × Weight</t>
        </is>
      </c>
      <c r="AQ807" t="inlineStr">
        <is>
          <t>Size × Style</t>
        </is>
      </c>
      <c r="AR807" t="inlineStr">
        <is>
          <t>Flavors × Style</t>
        </is>
      </c>
      <c r="AS807" t="inlineStr">
        <is>
          <t>Applicable People</t>
        </is>
      </c>
      <c r="AT807" t="inlineStr">
        <is>
          <t>Capacity × Weight</t>
        </is>
      </c>
      <c r="AU807" t="inlineStr">
        <is>
          <t>Color × Items</t>
        </is>
      </c>
      <c r="AV807" t="inlineStr">
        <is>
          <t>Capacity × Flavors</t>
        </is>
      </c>
      <c r="AW807" t="inlineStr">
        <is>
          <t>Composition × Hair Length</t>
        </is>
      </c>
      <c r="AX807" t="inlineStr">
        <is>
          <t>Hair Length × Items</t>
        </is>
      </c>
      <c r="AY807" t="inlineStr">
        <is>
          <t>Size × Weight</t>
        </is>
      </c>
      <c r="AZ807" t="inlineStr">
        <is>
          <t>Hair Length × Style</t>
        </is>
      </c>
      <c r="BA807" t="inlineStr">
        <is>
          <t>Quantity × Size</t>
        </is>
      </c>
      <c r="BB807" t="inlineStr">
        <is>
          <t>Color × Flavors</t>
        </is>
      </c>
      <c r="BC807" t="inlineStr">
        <is>
          <t>Style</t>
        </is>
      </c>
      <c r="BD807" t="inlineStr">
        <is>
          <t>Color × Hair Length</t>
        </is>
      </c>
      <c r="BE807" t="inlineStr">
        <is>
          <t>Composition × Weight</t>
        </is>
      </c>
      <c r="BF807" t="inlineStr">
        <is>
          <t>Applicable People × Hair Length</t>
        </is>
      </c>
      <c r="BG807" t="inlineStr">
        <is>
          <t>Hair Length</t>
        </is>
      </c>
      <c r="BH807" t="inlineStr">
        <is>
          <t>Composition</t>
        </is>
      </c>
      <c r="BI807" t="inlineStr">
        <is>
          <t>Applicable People × Capacity</t>
        </is>
      </c>
      <c r="BJ807" t="inlineStr">
        <is>
          <t>Composition × Items</t>
        </is>
      </c>
      <c r="BK807" t="inlineStr">
        <is>
          <t>Items × Quantity</t>
        </is>
      </c>
      <c r="BL807" t="inlineStr">
        <is>
          <t>Flavors × Items</t>
        </is>
      </c>
      <c r="BM807" t="inlineStr">
        <is>
          <t>Flavors × Size</t>
        </is>
      </c>
      <c r="BN807" t="inlineStr">
        <is>
          <t>Quantity</t>
        </is>
      </c>
      <c r="BO807" t="inlineStr">
        <is>
          <t>Material</t>
        </is>
      </c>
      <c r="BP807" t="inlineStr">
        <is>
          <t>Capacity × Color</t>
        </is>
      </c>
      <c r="BQ807" t="inlineStr">
        <is>
          <t>Capacity × Material</t>
        </is>
      </c>
      <c r="BR807" t="inlineStr">
        <is>
          <t>Items × Size</t>
        </is>
      </c>
      <c r="BS807" t="inlineStr">
        <is>
          <t>Capacity × Quantity</t>
        </is>
      </c>
      <c r="BT807" t="inlineStr">
        <is>
          <t>Style × Weight</t>
        </is>
      </c>
      <c r="BU807" t="inlineStr">
        <is>
          <t>Composition × Quantity</t>
        </is>
      </c>
      <c r="BV807" t="inlineStr">
        <is>
          <t>Items × Material</t>
        </is>
      </c>
      <c r="BW807" t="inlineStr">
        <is>
          <t>Capacity × Composition</t>
        </is>
      </c>
      <c r="BX807" t="inlineStr">
        <is>
          <t>Color × Weight</t>
        </is>
      </c>
      <c r="BY807" t="inlineStr">
        <is>
          <t>Color × Size</t>
        </is>
      </c>
      <c r="BZ807" t="inlineStr">
        <is>
          <t>Hair Length × Weight</t>
        </is>
      </c>
      <c r="CA807" t="inlineStr">
        <is>
          <t>Applicable People × Composition</t>
        </is>
      </c>
      <c r="CB807" t="inlineStr">
        <is>
          <t>Material × Weight</t>
        </is>
      </c>
      <c r="CC807" t="inlineStr">
        <is>
          <t>Model × Weight</t>
        </is>
      </c>
      <c r="CD807" t="inlineStr">
        <is>
          <t>Applicable People × Items</t>
        </is>
      </c>
      <c r="CE807" t="inlineStr">
        <is>
          <t>Color × Composition</t>
        </is>
      </c>
      <c r="CF807" t="inlineStr">
        <is>
          <t>Composition × Model</t>
        </is>
      </c>
      <c r="CG807" t="inlineStr">
        <is>
          <t>Model × Style</t>
        </is>
      </c>
      <c r="CH807" t="inlineStr">
        <is>
          <t>Composition × Flavors</t>
        </is>
      </c>
      <c r="CI807" t="inlineStr">
        <is>
          <t>Flavors × Hair Length</t>
        </is>
      </c>
      <c r="CJ807" t="inlineStr">
        <is>
          <t>Items × Style</t>
        </is>
      </c>
      <c r="CK807" t="inlineStr">
        <is>
          <t>Composition × Material</t>
        </is>
      </c>
      <c r="CL807" t="inlineStr">
        <is>
          <t>Model</t>
        </is>
      </c>
      <c r="CM807" t="inlineStr">
        <is>
          <t>Material × Model</t>
        </is>
      </c>
      <c r="CN807" t="inlineStr">
        <is>
          <t>Applicable People × Style</t>
        </is>
      </c>
      <c r="CO807" t="inlineStr">
        <is>
          <t>Capacity × Size</t>
        </is>
      </c>
    </row>
    <row r="808">
      <c r="A808"/>
      <c r="B808" s="141" t="inlineStr">
        <is>
          <t>Variation Theme - [13031]</t>
        </is>
      </c>
      <c r="C808" t="inlineStr">
        <is>
          <t>Hair Length × Model</t>
        </is>
      </c>
      <c r="D808" t="inlineStr">
        <is>
          <t>Composition × Style</t>
        </is>
      </c>
      <c r="E808" t="inlineStr">
        <is>
          <t>Hair Length × Size</t>
        </is>
      </c>
      <c r="F808" t="inlineStr">
        <is>
          <t>Flavors × Quantity</t>
        </is>
      </c>
      <c r="G808" t="inlineStr">
        <is>
          <t>Size</t>
        </is>
      </c>
      <c r="H808" t="inlineStr">
        <is>
          <t>Quantity × Style</t>
        </is>
      </c>
      <c r="I808" t="inlineStr">
        <is>
          <t>Applicable People × Weight</t>
        </is>
      </c>
      <c r="J808" t="inlineStr">
        <is>
          <t>Color × Model</t>
        </is>
      </c>
      <c r="K808" t="inlineStr">
        <is>
          <t>Applicable People × Material</t>
        </is>
      </c>
      <c r="L808" t="inlineStr">
        <is>
          <t>Capacity × Model</t>
        </is>
      </c>
      <c r="M808" t="inlineStr">
        <is>
          <t>Flavors × Model</t>
        </is>
      </c>
      <c r="N808" t="inlineStr">
        <is>
          <t>Capacity</t>
        </is>
      </c>
      <c r="O808" t="inlineStr">
        <is>
          <t>Model × Quantity</t>
        </is>
      </c>
      <c r="P808" t="inlineStr">
        <is>
          <t>Items</t>
        </is>
      </c>
      <c r="Q808" t="inlineStr">
        <is>
          <t>Material × Style</t>
        </is>
      </c>
      <c r="R808" t="inlineStr">
        <is>
          <t>Model × Size</t>
        </is>
      </c>
      <c r="S808" t="inlineStr">
        <is>
          <t>Applicable People × Model</t>
        </is>
      </c>
      <c r="T808" t="inlineStr">
        <is>
          <t>Applicable People × Size</t>
        </is>
      </c>
      <c r="U808" t="inlineStr">
        <is>
          <t>Color × Material</t>
        </is>
      </c>
      <c r="V808" t="inlineStr">
        <is>
          <t>Capacity × Items</t>
        </is>
      </c>
      <c r="W808" t="inlineStr">
        <is>
          <t>Items × Model</t>
        </is>
      </c>
      <c r="X808" t="inlineStr">
        <is>
          <t>Color</t>
        </is>
      </c>
      <c r="Y808" t="inlineStr">
        <is>
          <t>Color × Style</t>
        </is>
      </c>
      <c r="Z808" t="inlineStr">
        <is>
          <t>Material × Quantity</t>
        </is>
      </c>
      <c r="AA808" t="inlineStr">
        <is>
          <t>Flavors × Weight</t>
        </is>
      </c>
      <c r="AB808" t="inlineStr">
        <is>
          <t>Weight</t>
        </is>
      </c>
      <c r="AC808" t="inlineStr">
        <is>
          <t>Color × Quantity</t>
        </is>
      </c>
      <c r="AD808" t="inlineStr">
        <is>
          <t>Capacity × Hair Length</t>
        </is>
      </c>
      <c r="AE808" t="inlineStr">
        <is>
          <t>Composition × Size</t>
        </is>
      </c>
      <c r="AF808" t="inlineStr">
        <is>
          <t>Applicable People × Color</t>
        </is>
      </c>
      <c r="AG808" t="inlineStr">
        <is>
          <t>Material × Size</t>
        </is>
      </c>
      <c r="AH808" t="inlineStr">
        <is>
          <t>Flavors</t>
        </is>
      </c>
      <c r="AI808" t="inlineStr">
        <is>
          <t>Items × Weight</t>
        </is>
      </c>
      <c r="AJ808" t="inlineStr">
        <is>
          <t>Hair Length × Material</t>
        </is>
      </c>
      <c r="AK808" t="inlineStr">
        <is>
          <t>Hair Length × Quantity</t>
        </is>
      </c>
      <c r="AL808" t="inlineStr">
        <is>
          <t>Applicable People × Flavors</t>
        </is>
      </c>
      <c r="AM808" t="inlineStr">
        <is>
          <t>Flavors × Material</t>
        </is>
      </c>
      <c r="AN808" t="inlineStr">
        <is>
          <t>Capacity × Style</t>
        </is>
      </c>
      <c r="AO808" t="inlineStr">
        <is>
          <t>Applicable People × Quantity</t>
        </is>
      </c>
      <c r="AP808" t="inlineStr">
        <is>
          <t>Quantity × Weight</t>
        </is>
      </c>
      <c r="AQ808" t="inlineStr">
        <is>
          <t>Size × Style</t>
        </is>
      </c>
      <c r="AR808" t="inlineStr">
        <is>
          <t>Flavors × Style</t>
        </is>
      </c>
      <c r="AS808" t="inlineStr">
        <is>
          <t>Applicable People</t>
        </is>
      </c>
      <c r="AT808" t="inlineStr">
        <is>
          <t>Capacity × Weight</t>
        </is>
      </c>
      <c r="AU808" t="inlineStr">
        <is>
          <t>Color × Items</t>
        </is>
      </c>
      <c r="AV808" t="inlineStr">
        <is>
          <t>Capacity × Flavors</t>
        </is>
      </c>
      <c r="AW808" t="inlineStr">
        <is>
          <t>Composition × Hair Length</t>
        </is>
      </c>
      <c r="AX808" t="inlineStr">
        <is>
          <t>Hair Length × Items</t>
        </is>
      </c>
      <c r="AY808" t="inlineStr">
        <is>
          <t>Size × Weight</t>
        </is>
      </c>
      <c r="AZ808" t="inlineStr">
        <is>
          <t>Hair Length × Style</t>
        </is>
      </c>
      <c r="BA808" t="inlineStr">
        <is>
          <t>Quantity × Size</t>
        </is>
      </c>
      <c r="BB808" t="inlineStr">
        <is>
          <t>Color × Flavors</t>
        </is>
      </c>
      <c r="BC808" t="inlineStr">
        <is>
          <t>Style</t>
        </is>
      </c>
      <c r="BD808" t="inlineStr">
        <is>
          <t>Color × Hair Length</t>
        </is>
      </c>
      <c r="BE808" t="inlineStr">
        <is>
          <t>Composition × Weight</t>
        </is>
      </c>
      <c r="BF808" t="inlineStr">
        <is>
          <t>Applicable People × Hair Length</t>
        </is>
      </c>
      <c r="BG808" t="inlineStr">
        <is>
          <t>Hair Length</t>
        </is>
      </c>
      <c r="BH808" t="inlineStr">
        <is>
          <t>Composition</t>
        </is>
      </c>
      <c r="BI808" t="inlineStr">
        <is>
          <t>Applicable People × Capacity</t>
        </is>
      </c>
      <c r="BJ808" t="inlineStr">
        <is>
          <t>Composition × Items</t>
        </is>
      </c>
      <c r="BK808" t="inlineStr">
        <is>
          <t>Items × Quantity</t>
        </is>
      </c>
      <c r="BL808" t="inlineStr">
        <is>
          <t>Flavors × Items</t>
        </is>
      </c>
      <c r="BM808" t="inlineStr">
        <is>
          <t>Flavors × Size</t>
        </is>
      </c>
      <c r="BN808" t="inlineStr">
        <is>
          <t>Quantity</t>
        </is>
      </c>
      <c r="BO808" t="inlineStr">
        <is>
          <t>Material</t>
        </is>
      </c>
      <c r="BP808" t="inlineStr">
        <is>
          <t>Capacity × Color</t>
        </is>
      </c>
      <c r="BQ808" t="inlineStr">
        <is>
          <t>Capacity × Material</t>
        </is>
      </c>
      <c r="BR808" t="inlineStr">
        <is>
          <t>Items × Size</t>
        </is>
      </c>
      <c r="BS808" t="inlineStr">
        <is>
          <t>Capacity × Quantity</t>
        </is>
      </c>
      <c r="BT808" t="inlineStr">
        <is>
          <t>Style × Weight</t>
        </is>
      </c>
      <c r="BU808" t="inlineStr">
        <is>
          <t>Composition × Quantity</t>
        </is>
      </c>
      <c r="BV808" t="inlineStr">
        <is>
          <t>Items × Material</t>
        </is>
      </c>
      <c r="BW808" t="inlineStr">
        <is>
          <t>Capacity × Composition</t>
        </is>
      </c>
      <c r="BX808" t="inlineStr">
        <is>
          <t>Color × Weight</t>
        </is>
      </c>
      <c r="BY808" t="inlineStr">
        <is>
          <t>Color × Size</t>
        </is>
      </c>
      <c r="BZ808" t="inlineStr">
        <is>
          <t>Hair Length × Weight</t>
        </is>
      </c>
      <c r="CA808" t="inlineStr">
        <is>
          <t>Applicable People × Composition</t>
        </is>
      </c>
      <c r="CB808" t="inlineStr">
        <is>
          <t>Material × Weight</t>
        </is>
      </c>
      <c r="CC808" t="inlineStr">
        <is>
          <t>Model × Weight</t>
        </is>
      </c>
      <c r="CD808" t="inlineStr">
        <is>
          <t>Applicable People × Items</t>
        </is>
      </c>
      <c r="CE808" t="inlineStr">
        <is>
          <t>Color × Composition</t>
        </is>
      </c>
      <c r="CF808" t="inlineStr">
        <is>
          <t>Composition × Model</t>
        </is>
      </c>
      <c r="CG808" t="inlineStr">
        <is>
          <t>Model × Style</t>
        </is>
      </c>
      <c r="CH808" t="inlineStr">
        <is>
          <t>Composition × Flavors</t>
        </is>
      </c>
      <c r="CI808" t="inlineStr">
        <is>
          <t>Flavors × Hair Length</t>
        </is>
      </c>
      <c r="CJ808" t="inlineStr">
        <is>
          <t>Items × Style</t>
        </is>
      </c>
      <c r="CK808" t="inlineStr">
        <is>
          <t>Composition × Material</t>
        </is>
      </c>
      <c r="CL808" t="inlineStr">
        <is>
          <t>Model</t>
        </is>
      </c>
      <c r="CM808" t="inlineStr">
        <is>
          <t>Material × Model</t>
        </is>
      </c>
      <c r="CN808" t="inlineStr">
        <is>
          <t>Applicable People × Style</t>
        </is>
      </c>
      <c r="CO808" t="inlineStr">
        <is>
          <t>Capacity × Size</t>
        </is>
      </c>
    </row>
    <row r="809">
      <c r="A809"/>
      <c r="B809" s="141" t="inlineStr">
        <is>
          <t>Variation Theme - [24705]</t>
        </is>
      </c>
      <c r="C809" t="inlineStr">
        <is>
          <t>Hair Length × Model</t>
        </is>
      </c>
      <c r="D809" t="inlineStr">
        <is>
          <t>Composition × Style</t>
        </is>
      </c>
      <c r="E809" t="inlineStr">
        <is>
          <t>Hair Length × Size</t>
        </is>
      </c>
      <c r="F809" t="inlineStr">
        <is>
          <t>Flavors × Quantity</t>
        </is>
      </c>
      <c r="G809" t="inlineStr">
        <is>
          <t>Size</t>
        </is>
      </c>
      <c r="H809" t="inlineStr">
        <is>
          <t>Quantity × Style</t>
        </is>
      </c>
      <c r="I809" t="inlineStr">
        <is>
          <t>Applicable People × Weight</t>
        </is>
      </c>
      <c r="J809" t="inlineStr">
        <is>
          <t>Color × Model</t>
        </is>
      </c>
      <c r="K809" t="inlineStr">
        <is>
          <t>Applicable People × Material</t>
        </is>
      </c>
      <c r="L809" t="inlineStr">
        <is>
          <t>Capacity × Model</t>
        </is>
      </c>
      <c r="M809" t="inlineStr">
        <is>
          <t>Flavors × Model</t>
        </is>
      </c>
      <c r="N809" t="inlineStr">
        <is>
          <t>Capacity</t>
        </is>
      </c>
      <c r="O809" t="inlineStr">
        <is>
          <t>Model × Quantity</t>
        </is>
      </c>
      <c r="P809" t="inlineStr">
        <is>
          <t>Items</t>
        </is>
      </c>
      <c r="Q809" t="inlineStr">
        <is>
          <t>Material × Style</t>
        </is>
      </c>
      <c r="R809" t="inlineStr">
        <is>
          <t>Model × Size</t>
        </is>
      </c>
      <c r="S809" t="inlineStr">
        <is>
          <t>Applicable People × Model</t>
        </is>
      </c>
      <c r="T809" t="inlineStr">
        <is>
          <t>Applicable People × Size</t>
        </is>
      </c>
      <c r="U809" t="inlineStr">
        <is>
          <t>Color × Material</t>
        </is>
      </c>
      <c r="V809" t="inlineStr">
        <is>
          <t>Capacity × Items</t>
        </is>
      </c>
      <c r="W809" t="inlineStr">
        <is>
          <t>Items × Model</t>
        </is>
      </c>
      <c r="X809" t="inlineStr">
        <is>
          <t>Color</t>
        </is>
      </c>
      <c r="Y809" t="inlineStr">
        <is>
          <t>Color × Style</t>
        </is>
      </c>
      <c r="Z809" t="inlineStr">
        <is>
          <t>Material × Quantity</t>
        </is>
      </c>
      <c r="AA809" t="inlineStr">
        <is>
          <t>Flavors × Weight</t>
        </is>
      </c>
      <c r="AB809" t="inlineStr">
        <is>
          <t>Weight</t>
        </is>
      </c>
      <c r="AC809" t="inlineStr">
        <is>
          <t>Color × Quantity</t>
        </is>
      </c>
      <c r="AD809" t="inlineStr">
        <is>
          <t>Capacity × Hair Length</t>
        </is>
      </c>
      <c r="AE809" t="inlineStr">
        <is>
          <t>Composition × Size</t>
        </is>
      </c>
      <c r="AF809" t="inlineStr">
        <is>
          <t>Applicable People × Color</t>
        </is>
      </c>
      <c r="AG809" t="inlineStr">
        <is>
          <t>Material × Size</t>
        </is>
      </c>
      <c r="AH809" t="inlineStr">
        <is>
          <t>Flavors</t>
        </is>
      </c>
      <c r="AI809" t="inlineStr">
        <is>
          <t>Items × Weight</t>
        </is>
      </c>
      <c r="AJ809" t="inlineStr">
        <is>
          <t>Hair Length × Material</t>
        </is>
      </c>
      <c r="AK809" t="inlineStr">
        <is>
          <t>Hair Length × Quantity</t>
        </is>
      </c>
      <c r="AL809" t="inlineStr">
        <is>
          <t>Applicable People × Flavors</t>
        </is>
      </c>
      <c r="AM809" t="inlineStr">
        <is>
          <t>Flavors × Material</t>
        </is>
      </c>
      <c r="AN809" t="inlineStr">
        <is>
          <t>Capacity × Style</t>
        </is>
      </c>
      <c r="AO809" t="inlineStr">
        <is>
          <t>Applicable People × Quantity</t>
        </is>
      </c>
      <c r="AP809" t="inlineStr">
        <is>
          <t>Quantity × Weight</t>
        </is>
      </c>
      <c r="AQ809" t="inlineStr">
        <is>
          <t>Size × Style</t>
        </is>
      </c>
      <c r="AR809" t="inlineStr">
        <is>
          <t>Flavors × Style</t>
        </is>
      </c>
      <c r="AS809" t="inlineStr">
        <is>
          <t>Applicable People</t>
        </is>
      </c>
      <c r="AT809" t="inlineStr">
        <is>
          <t>Capacity × Weight</t>
        </is>
      </c>
      <c r="AU809" t="inlineStr">
        <is>
          <t>Color × Items</t>
        </is>
      </c>
      <c r="AV809" t="inlineStr">
        <is>
          <t>Capacity × Flavors</t>
        </is>
      </c>
      <c r="AW809" t="inlineStr">
        <is>
          <t>Composition × Hair Length</t>
        </is>
      </c>
      <c r="AX809" t="inlineStr">
        <is>
          <t>Hair Length × Items</t>
        </is>
      </c>
      <c r="AY809" t="inlineStr">
        <is>
          <t>Size × Weight</t>
        </is>
      </c>
      <c r="AZ809" t="inlineStr">
        <is>
          <t>Hair Length × Style</t>
        </is>
      </c>
      <c r="BA809" t="inlineStr">
        <is>
          <t>Quantity × Size</t>
        </is>
      </c>
      <c r="BB809" t="inlineStr">
        <is>
          <t>Color × Flavors</t>
        </is>
      </c>
      <c r="BC809" t="inlineStr">
        <is>
          <t>Style</t>
        </is>
      </c>
      <c r="BD809" t="inlineStr">
        <is>
          <t>Color × Hair Length</t>
        </is>
      </c>
      <c r="BE809" t="inlineStr">
        <is>
          <t>Composition × Weight</t>
        </is>
      </c>
      <c r="BF809" t="inlineStr">
        <is>
          <t>Applicable People × Hair Length</t>
        </is>
      </c>
      <c r="BG809" t="inlineStr">
        <is>
          <t>Hair Length</t>
        </is>
      </c>
      <c r="BH809" t="inlineStr">
        <is>
          <t>Composition</t>
        </is>
      </c>
      <c r="BI809" t="inlineStr">
        <is>
          <t>Applicable People × Capacity</t>
        </is>
      </c>
      <c r="BJ809" t="inlineStr">
        <is>
          <t>Composition × Items</t>
        </is>
      </c>
      <c r="BK809" t="inlineStr">
        <is>
          <t>Items × Quantity</t>
        </is>
      </c>
      <c r="BL809" t="inlineStr">
        <is>
          <t>Flavors × Items</t>
        </is>
      </c>
      <c r="BM809" t="inlineStr">
        <is>
          <t>Flavors × Size</t>
        </is>
      </c>
      <c r="BN809" t="inlineStr">
        <is>
          <t>Quantity</t>
        </is>
      </c>
      <c r="BO809" t="inlineStr">
        <is>
          <t>Material</t>
        </is>
      </c>
      <c r="BP809" t="inlineStr">
        <is>
          <t>Capacity × Color</t>
        </is>
      </c>
      <c r="BQ809" t="inlineStr">
        <is>
          <t>Capacity × Material</t>
        </is>
      </c>
      <c r="BR809" t="inlineStr">
        <is>
          <t>Items × Size</t>
        </is>
      </c>
      <c r="BS809" t="inlineStr">
        <is>
          <t>Capacity × Quantity</t>
        </is>
      </c>
      <c r="BT809" t="inlineStr">
        <is>
          <t>Style × Weight</t>
        </is>
      </c>
      <c r="BU809" t="inlineStr">
        <is>
          <t>Composition × Quantity</t>
        </is>
      </c>
      <c r="BV809" t="inlineStr">
        <is>
          <t>Items × Material</t>
        </is>
      </c>
      <c r="BW809" t="inlineStr">
        <is>
          <t>Capacity × Composition</t>
        </is>
      </c>
      <c r="BX809" t="inlineStr">
        <is>
          <t>Color × Weight</t>
        </is>
      </c>
      <c r="BY809" t="inlineStr">
        <is>
          <t>Color × Size</t>
        </is>
      </c>
      <c r="BZ809" t="inlineStr">
        <is>
          <t>Hair Length × Weight</t>
        </is>
      </c>
      <c r="CA809" t="inlineStr">
        <is>
          <t>Applicable People × Composition</t>
        </is>
      </c>
      <c r="CB809" t="inlineStr">
        <is>
          <t>Material × Weight</t>
        </is>
      </c>
      <c r="CC809" t="inlineStr">
        <is>
          <t>Model × Weight</t>
        </is>
      </c>
      <c r="CD809" t="inlineStr">
        <is>
          <t>Applicable People × Items</t>
        </is>
      </c>
      <c r="CE809" t="inlineStr">
        <is>
          <t>Color × Composition</t>
        </is>
      </c>
      <c r="CF809" t="inlineStr">
        <is>
          <t>Composition × Model</t>
        </is>
      </c>
      <c r="CG809" t="inlineStr">
        <is>
          <t>Model × Style</t>
        </is>
      </c>
      <c r="CH809" t="inlineStr">
        <is>
          <t>Composition × Flavors</t>
        </is>
      </c>
      <c r="CI809" t="inlineStr">
        <is>
          <t>Flavors × Hair Length</t>
        </is>
      </c>
      <c r="CJ809" t="inlineStr">
        <is>
          <t>Items × Style</t>
        </is>
      </c>
      <c r="CK809" t="inlineStr">
        <is>
          <t>Composition × Material</t>
        </is>
      </c>
      <c r="CL809" t="inlineStr">
        <is>
          <t>Model</t>
        </is>
      </c>
      <c r="CM809" t="inlineStr">
        <is>
          <t>Material × Model</t>
        </is>
      </c>
      <c r="CN809" t="inlineStr">
        <is>
          <t>Applicable People × Style</t>
        </is>
      </c>
      <c r="CO809" t="inlineStr">
        <is>
          <t>Capacity × Size</t>
        </is>
      </c>
    </row>
    <row r="810">
      <c r="A810"/>
      <c r="B810" s="141" t="inlineStr">
        <is>
          <t>Variation Theme - [25613]</t>
        </is>
      </c>
      <c r="C810" t="inlineStr">
        <is>
          <t>Hair Length × Model</t>
        </is>
      </c>
      <c r="D810" t="inlineStr">
        <is>
          <t>Composition × Style</t>
        </is>
      </c>
      <c r="E810" t="inlineStr">
        <is>
          <t>Hair Length × Size</t>
        </is>
      </c>
      <c r="F810" t="inlineStr">
        <is>
          <t>Flavors × Quantity</t>
        </is>
      </c>
      <c r="G810" t="inlineStr">
        <is>
          <t>Size</t>
        </is>
      </c>
      <c r="H810" t="inlineStr">
        <is>
          <t>Quantity × Style</t>
        </is>
      </c>
      <c r="I810" t="inlineStr">
        <is>
          <t>Applicable People × Weight</t>
        </is>
      </c>
      <c r="J810" t="inlineStr">
        <is>
          <t>Color × Model</t>
        </is>
      </c>
      <c r="K810" t="inlineStr">
        <is>
          <t>Applicable People × Material</t>
        </is>
      </c>
      <c r="L810" t="inlineStr">
        <is>
          <t>Capacity × Model</t>
        </is>
      </c>
      <c r="M810" t="inlineStr">
        <is>
          <t>Flavors × Model</t>
        </is>
      </c>
      <c r="N810" t="inlineStr">
        <is>
          <t>Capacity</t>
        </is>
      </c>
      <c r="O810" t="inlineStr">
        <is>
          <t>Model × Quantity</t>
        </is>
      </c>
      <c r="P810" t="inlineStr">
        <is>
          <t>Items</t>
        </is>
      </c>
      <c r="Q810" t="inlineStr">
        <is>
          <t>Material × Style</t>
        </is>
      </c>
      <c r="R810" t="inlineStr">
        <is>
          <t>Model × Size</t>
        </is>
      </c>
      <c r="S810" t="inlineStr">
        <is>
          <t>Applicable People × Model</t>
        </is>
      </c>
      <c r="T810" t="inlineStr">
        <is>
          <t>Applicable People × Size</t>
        </is>
      </c>
      <c r="U810" t="inlineStr">
        <is>
          <t>Color × Material</t>
        </is>
      </c>
      <c r="V810" t="inlineStr">
        <is>
          <t>Capacity × Items</t>
        </is>
      </c>
      <c r="W810" t="inlineStr">
        <is>
          <t>Items × Model</t>
        </is>
      </c>
      <c r="X810" t="inlineStr">
        <is>
          <t>Color</t>
        </is>
      </c>
      <c r="Y810" t="inlineStr">
        <is>
          <t>Color × Style</t>
        </is>
      </c>
      <c r="Z810" t="inlineStr">
        <is>
          <t>Material × Quantity</t>
        </is>
      </c>
      <c r="AA810" t="inlineStr">
        <is>
          <t>Flavors × Weight</t>
        </is>
      </c>
      <c r="AB810" t="inlineStr">
        <is>
          <t>Weight</t>
        </is>
      </c>
      <c r="AC810" t="inlineStr">
        <is>
          <t>Color × Quantity</t>
        </is>
      </c>
      <c r="AD810" t="inlineStr">
        <is>
          <t>Capacity × Hair Length</t>
        </is>
      </c>
      <c r="AE810" t="inlineStr">
        <is>
          <t>Composition × Size</t>
        </is>
      </c>
      <c r="AF810" t="inlineStr">
        <is>
          <t>Applicable People × Color</t>
        </is>
      </c>
      <c r="AG810" t="inlineStr">
        <is>
          <t>Material × Size</t>
        </is>
      </c>
      <c r="AH810" t="inlineStr">
        <is>
          <t>Flavors</t>
        </is>
      </c>
      <c r="AI810" t="inlineStr">
        <is>
          <t>Items × Weight</t>
        </is>
      </c>
      <c r="AJ810" t="inlineStr">
        <is>
          <t>Hair Length × Material</t>
        </is>
      </c>
      <c r="AK810" t="inlineStr">
        <is>
          <t>Hair Length × Quantity</t>
        </is>
      </c>
      <c r="AL810" t="inlineStr">
        <is>
          <t>Applicable People × Flavors</t>
        </is>
      </c>
      <c r="AM810" t="inlineStr">
        <is>
          <t>Flavors × Material</t>
        </is>
      </c>
      <c r="AN810" t="inlineStr">
        <is>
          <t>Capacity × Style</t>
        </is>
      </c>
      <c r="AO810" t="inlineStr">
        <is>
          <t>Applicable People × Quantity</t>
        </is>
      </c>
      <c r="AP810" t="inlineStr">
        <is>
          <t>Quantity × Weight</t>
        </is>
      </c>
      <c r="AQ810" t="inlineStr">
        <is>
          <t>Size × Style</t>
        </is>
      </c>
      <c r="AR810" t="inlineStr">
        <is>
          <t>Flavors × Style</t>
        </is>
      </c>
      <c r="AS810" t="inlineStr">
        <is>
          <t>Applicable People</t>
        </is>
      </c>
      <c r="AT810" t="inlineStr">
        <is>
          <t>Capacity × Weight</t>
        </is>
      </c>
      <c r="AU810" t="inlineStr">
        <is>
          <t>Color × Items</t>
        </is>
      </c>
      <c r="AV810" t="inlineStr">
        <is>
          <t>Capacity × Flavors</t>
        </is>
      </c>
      <c r="AW810" t="inlineStr">
        <is>
          <t>Composition × Hair Length</t>
        </is>
      </c>
      <c r="AX810" t="inlineStr">
        <is>
          <t>Hair Length × Items</t>
        </is>
      </c>
      <c r="AY810" t="inlineStr">
        <is>
          <t>Size × Weight</t>
        </is>
      </c>
      <c r="AZ810" t="inlineStr">
        <is>
          <t>Hair Length × Style</t>
        </is>
      </c>
      <c r="BA810" t="inlineStr">
        <is>
          <t>Quantity × Size</t>
        </is>
      </c>
      <c r="BB810" t="inlineStr">
        <is>
          <t>Color × Flavors</t>
        </is>
      </c>
      <c r="BC810" t="inlineStr">
        <is>
          <t>Style</t>
        </is>
      </c>
      <c r="BD810" t="inlineStr">
        <is>
          <t>Color × Hair Length</t>
        </is>
      </c>
      <c r="BE810" t="inlineStr">
        <is>
          <t>Composition × Weight</t>
        </is>
      </c>
      <c r="BF810" t="inlineStr">
        <is>
          <t>Applicable People × Hair Length</t>
        </is>
      </c>
      <c r="BG810" t="inlineStr">
        <is>
          <t>Hair Length</t>
        </is>
      </c>
      <c r="BH810" t="inlineStr">
        <is>
          <t>Composition</t>
        </is>
      </c>
      <c r="BI810" t="inlineStr">
        <is>
          <t>Applicable People × Capacity</t>
        </is>
      </c>
      <c r="BJ810" t="inlineStr">
        <is>
          <t>Composition × Items</t>
        </is>
      </c>
      <c r="BK810" t="inlineStr">
        <is>
          <t>Items × Quantity</t>
        </is>
      </c>
      <c r="BL810" t="inlineStr">
        <is>
          <t>Flavors × Items</t>
        </is>
      </c>
      <c r="BM810" t="inlineStr">
        <is>
          <t>Flavors × Size</t>
        </is>
      </c>
      <c r="BN810" t="inlineStr">
        <is>
          <t>Quantity</t>
        </is>
      </c>
      <c r="BO810" t="inlineStr">
        <is>
          <t>Material</t>
        </is>
      </c>
      <c r="BP810" t="inlineStr">
        <is>
          <t>Capacity × Color</t>
        </is>
      </c>
      <c r="BQ810" t="inlineStr">
        <is>
          <t>Capacity × Material</t>
        </is>
      </c>
      <c r="BR810" t="inlineStr">
        <is>
          <t>Items × Size</t>
        </is>
      </c>
      <c r="BS810" t="inlineStr">
        <is>
          <t>Capacity × Quantity</t>
        </is>
      </c>
      <c r="BT810" t="inlineStr">
        <is>
          <t>Style × Weight</t>
        </is>
      </c>
      <c r="BU810" t="inlineStr">
        <is>
          <t>Composition × Quantity</t>
        </is>
      </c>
      <c r="BV810" t="inlineStr">
        <is>
          <t>Items × Material</t>
        </is>
      </c>
      <c r="BW810" t="inlineStr">
        <is>
          <t>Capacity × Composition</t>
        </is>
      </c>
      <c r="BX810" t="inlineStr">
        <is>
          <t>Color × Weight</t>
        </is>
      </c>
      <c r="BY810" t="inlineStr">
        <is>
          <t>Color × Size</t>
        </is>
      </c>
      <c r="BZ810" t="inlineStr">
        <is>
          <t>Hair Length × Weight</t>
        </is>
      </c>
      <c r="CA810" t="inlineStr">
        <is>
          <t>Applicable People × Composition</t>
        </is>
      </c>
      <c r="CB810" t="inlineStr">
        <is>
          <t>Material × Weight</t>
        </is>
      </c>
      <c r="CC810" t="inlineStr">
        <is>
          <t>Model × Weight</t>
        </is>
      </c>
      <c r="CD810" t="inlineStr">
        <is>
          <t>Applicable People × Items</t>
        </is>
      </c>
      <c r="CE810" t="inlineStr">
        <is>
          <t>Color × Composition</t>
        </is>
      </c>
      <c r="CF810" t="inlineStr">
        <is>
          <t>Composition × Model</t>
        </is>
      </c>
      <c r="CG810" t="inlineStr">
        <is>
          <t>Model × Style</t>
        </is>
      </c>
      <c r="CH810" t="inlineStr">
        <is>
          <t>Composition × Flavors</t>
        </is>
      </c>
      <c r="CI810" t="inlineStr">
        <is>
          <t>Flavors × Hair Length</t>
        </is>
      </c>
      <c r="CJ810" t="inlineStr">
        <is>
          <t>Items × Style</t>
        </is>
      </c>
      <c r="CK810" t="inlineStr">
        <is>
          <t>Composition × Material</t>
        </is>
      </c>
      <c r="CL810" t="inlineStr">
        <is>
          <t>Model</t>
        </is>
      </c>
      <c r="CM810" t="inlineStr">
        <is>
          <t>Material × Model</t>
        </is>
      </c>
      <c r="CN810" t="inlineStr">
        <is>
          <t>Applicable People × Style</t>
        </is>
      </c>
      <c r="CO810" t="inlineStr">
        <is>
          <t>Capacity × Size</t>
        </is>
      </c>
    </row>
    <row r="811">
      <c r="A811"/>
      <c r="B811" s="141" t="inlineStr">
        <is>
          <t>Variation Theme - [25615]</t>
        </is>
      </c>
      <c r="C811" t="inlineStr">
        <is>
          <t>Hair Length × Model</t>
        </is>
      </c>
      <c r="D811" t="inlineStr">
        <is>
          <t>Composition × Style</t>
        </is>
      </c>
      <c r="E811" t="inlineStr">
        <is>
          <t>Hair Length × Size</t>
        </is>
      </c>
      <c r="F811" t="inlineStr">
        <is>
          <t>Flavors × Quantity</t>
        </is>
      </c>
      <c r="G811" t="inlineStr">
        <is>
          <t>Size</t>
        </is>
      </c>
      <c r="H811" t="inlineStr">
        <is>
          <t>Quantity × Style</t>
        </is>
      </c>
      <c r="I811" t="inlineStr">
        <is>
          <t>Applicable People × Weight</t>
        </is>
      </c>
      <c r="J811" t="inlineStr">
        <is>
          <t>Color × Model</t>
        </is>
      </c>
      <c r="K811" t="inlineStr">
        <is>
          <t>Applicable People × Material</t>
        </is>
      </c>
      <c r="L811" t="inlineStr">
        <is>
          <t>Capacity × Model</t>
        </is>
      </c>
      <c r="M811" t="inlineStr">
        <is>
          <t>Flavors × Model</t>
        </is>
      </c>
      <c r="N811" t="inlineStr">
        <is>
          <t>Capacity</t>
        </is>
      </c>
      <c r="O811" t="inlineStr">
        <is>
          <t>Model × Quantity</t>
        </is>
      </c>
      <c r="P811" t="inlineStr">
        <is>
          <t>Items</t>
        </is>
      </c>
      <c r="Q811" t="inlineStr">
        <is>
          <t>Material × Style</t>
        </is>
      </c>
      <c r="R811" t="inlineStr">
        <is>
          <t>Model × Size</t>
        </is>
      </c>
      <c r="S811" t="inlineStr">
        <is>
          <t>Applicable People × Model</t>
        </is>
      </c>
      <c r="T811" t="inlineStr">
        <is>
          <t>Applicable People × Size</t>
        </is>
      </c>
      <c r="U811" t="inlineStr">
        <is>
          <t>Color × Material</t>
        </is>
      </c>
      <c r="V811" t="inlineStr">
        <is>
          <t>Capacity × Items</t>
        </is>
      </c>
      <c r="W811" t="inlineStr">
        <is>
          <t>Items × Model</t>
        </is>
      </c>
      <c r="X811" t="inlineStr">
        <is>
          <t>Color</t>
        </is>
      </c>
      <c r="Y811" t="inlineStr">
        <is>
          <t>Color × Style</t>
        </is>
      </c>
      <c r="Z811" t="inlineStr">
        <is>
          <t>Material × Quantity</t>
        </is>
      </c>
      <c r="AA811" t="inlineStr">
        <is>
          <t>Flavors × Weight</t>
        </is>
      </c>
      <c r="AB811" t="inlineStr">
        <is>
          <t>Weight</t>
        </is>
      </c>
      <c r="AC811" t="inlineStr">
        <is>
          <t>Color × Quantity</t>
        </is>
      </c>
      <c r="AD811" t="inlineStr">
        <is>
          <t>Capacity × Hair Length</t>
        </is>
      </c>
      <c r="AE811" t="inlineStr">
        <is>
          <t>Composition × Size</t>
        </is>
      </c>
      <c r="AF811" t="inlineStr">
        <is>
          <t>Applicable People × Color</t>
        </is>
      </c>
      <c r="AG811" t="inlineStr">
        <is>
          <t>Material × Size</t>
        </is>
      </c>
      <c r="AH811" t="inlineStr">
        <is>
          <t>Flavors</t>
        </is>
      </c>
      <c r="AI811" t="inlineStr">
        <is>
          <t>Items × Weight</t>
        </is>
      </c>
      <c r="AJ811" t="inlineStr">
        <is>
          <t>Hair Length × Material</t>
        </is>
      </c>
      <c r="AK811" t="inlineStr">
        <is>
          <t>Hair Length × Quantity</t>
        </is>
      </c>
      <c r="AL811" t="inlineStr">
        <is>
          <t>Applicable People × Flavors</t>
        </is>
      </c>
      <c r="AM811" t="inlineStr">
        <is>
          <t>Flavors × Material</t>
        </is>
      </c>
      <c r="AN811" t="inlineStr">
        <is>
          <t>Capacity × Style</t>
        </is>
      </c>
      <c r="AO811" t="inlineStr">
        <is>
          <t>Applicable People × Quantity</t>
        </is>
      </c>
      <c r="AP811" t="inlineStr">
        <is>
          <t>Quantity × Weight</t>
        </is>
      </c>
      <c r="AQ811" t="inlineStr">
        <is>
          <t>Size × Style</t>
        </is>
      </c>
      <c r="AR811" t="inlineStr">
        <is>
          <t>Flavors × Style</t>
        </is>
      </c>
      <c r="AS811" t="inlineStr">
        <is>
          <t>Applicable People</t>
        </is>
      </c>
      <c r="AT811" t="inlineStr">
        <is>
          <t>Capacity × Weight</t>
        </is>
      </c>
      <c r="AU811" t="inlineStr">
        <is>
          <t>Color × Items</t>
        </is>
      </c>
      <c r="AV811" t="inlineStr">
        <is>
          <t>Capacity × Flavors</t>
        </is>
      </c>
      <c r="AW811" t="inlineStr">
        <is>
          <t>Composition × Hair Length</t>
        </is>
      </c>
      <c r="AX811" t="inlineStr">
        <is>
          <t>Hair Length × Items</t>
        </is>
      </c>
      <c r="AY811" t="inlineStr">
        <is>
          <t>Size × Weight</t>
        </is>
      </c>
      <c r="AZ811" t="inlineStr">
        <is>
          <t>Hair Length × Style</t>
        </is>
      </c>
      <c r="BA811" t="inlineStr">
        <is>
          <t>Quantity × Size</t>
        </is>
      </c>
      <c r="BB811" t="inlineStr">
        <is>
          <t>Color × Flavors</t>
        </is>
      </c>
      <c r="BC811" t="inlineStr">
        <is>
          <t>Style</t>
        </is>
      </c>
      <c r="BD811" t="inlineStr">
        <is>
          <t>Color × Hair Length</t>
        </is>
      </c>
      <c r="BE811" t="inlineStr">
        <is>
          <t>Composition × Weight</t>
        </is>
      </c>
      <c r="BF811" t="inlineStr">
        <is>
          <t>Applicable People × Hair Length</t>
        </is>
      </c>
      <c r="BG811" t="inlineStr">
        <is>
          <t>Hair Length</t>
        </is>
      </c>
      <c r="BH811" t="inlineStr">
        <is>
          <t>Composition</t>
        </is>
      </c>
      <c r="BI811" t="inlineStr">
        <is>
          <t>Applicable People × Capacity</t>
        </is>
      </c>
      <c r="BJ811" t="inlineStr">
        <is>
          <t>Composition × Items</t>
        </is>
      </c>
      <c r="BK811" t="inlineStr">
        <is>
          <t>Items × Quantity</t>
        </is>
      </c>
      <c r="BL811" t="inlineStr">
        <is>
          <t>Flavors × Items</t>
        </is>
      </c>
      <c r="BM811" t="inlineStr">
        <is>
          <t>Flavors × Size</t>
        </is>
      </c>
      <c r="BN811" t="inlineStr">
        <is>
          <t>Quantity</t>
        </is>
      </c>
      <c r="BO811" t="inlineStr">
        <is>
          <t>Material</t>
        </is>
      </c>
      <c r="BP811" t="inlineStr">
        <is>
          <t>Capacity × Color</t>
        </is>
      </c>
      <c r="BQ811" t="inlineStr">
        <is>
          <t>Capacity × Material</t>
        </is>
      </c>
      <c r="BR811" t="inlineStr">
        <is>
          <t>Items × Size</t>
        </is>
      </c>
      <c r="BS811" t="inlineStr">
        <is>
          <t>Capacity × Quantity</t>
        </is>
      </c>
      <c r="BT811" t="inlineStr">
        <is>
          <t>Style × Weight</t>
        </is>
      </c>
      <c r="BU811" t="inlineStr">
        <is>
          <t>Composition × Quantity</t>
        </is>
      </c>
      <c r="BV811" t="inlineStr">
        <is>
          <t>Items × Material</t>
        </is>
      </c>
      <c r="BW811" t="inlineStr">
        <is>
          <t>Capacity × Composition</t>
        </is>
      </c>
      <c r="BX811" t="inlineStr">
        <is>
          <t>Color × Weight</t>
        </is>
      </c>
      <c r="BY811" t="inlineStr">
        <is>
          <t>Color × Size</t>
        </is>
      </c>
      <c r="BZ811" t="inlineStr">
        <is>
          <t>Hair Length × Weight</t>
        </is>
      </c>
      <c r="CA811" t="inlineStr">
        <is>
          <t>Applicable People × Composition</t>
        </is>
      </c>
      <c r="CB811" t="inlineStr">
        <is>
          <t>Material × Weight</t>
        </is>
      </c>
      <c r="CC811" t="inlineStr">
        <is>
          <t>Model × Weight</t>
        </is>
      </c>
      <c r="CD811" t="inlineStr">
        <is>
          <t>Applicable People × Items</t>
        </is>
      </c>
      <c r="CE811" t="inlineStr">
        <is>
          <t>Color × Composition</t>
        </is>
      </c>
      <c r="CF811" t="inlineStr">
        <is>
          <t>Composition × Model</t>
        </is>
      </c>
      <c r="CG811" t="inlineStr">
        <is>
          <t>Model × Style</t>
        </is>
      </c>
      <c r="CH811" t="inlineStr">
        <is>
          <t>Composition × Flavors</t>
        </is>
      </c>
      <c r="CI811" t="inlineStr">
        <is>
          <t>Flavors × Hair Length</t>
        </is>
      </c>
      <c r="CJ811" t="inlineStr">
        <is>
          <t>Items × Style</t>
        </is>
      </c>
      <c r="CK811" t="inlineStr">
        <is>
          <t>Composition × Material</t>
        </is>
      </c>
      <c r="CL811" t="inlineStr">
        <is>
          <t>Model</t>
        </is>
      </c>
      <c r="CM811" t="inlineStr">
        <is>
          <t>Material × Model</t>
        </is>
      </c>
      <c r="CN811" t="inlineStr">
        <is>
          <t>Applicable People × Style</t>
        </is>
      </c>
      <c r="CO811" t="inlineStr">
        <is>
          <t>Capacity × Size</t>
        </is>
      </c>
    </row>
    <row r="812">
      <c r="A812"/>
      <c r="B812" s="141" t="inlineStr">
        <is>
          <t>Variation Theme - [32650]</t>
        </is>
      </c>
      <c r="C812" t="inlineStr">
        <is>
          <t>Hair Length × Model</t>
        </is>
      </c>
      <c r="D812" t="inlineStr">
        <is>
          <t>Composition × Style</t>
        </is>
      </c>
      <c r="E812" t="inlineStr">
        <is>
          <t>Hair Length × Size</t>
        </is>
      </c>
      <c r="F812" t="inlineStr">
        <is>
          <t>Flavors × Quantity</t>
        </is>
      </c>
      <c r="G812" t="inlineStr">
        <is>
          <t>Size</t>
        </is>
      </c>
      <c r="H812" t="inlineStr">
        <is>
          <t>Quantity × Style</t>
        </is>
      </c>
      <c r="I812" t="inlineStr">
        <is>
          <t>Applicable People × Weight</t>
        </is>
      </c>
      <c r="J812" t="inlineStr">
        <is>
          <t>Color × Model</t>
        </is>
      </c>
      <c r="K812" t="inlineStr">
        <is>
          <t>Applicable People × Material</t>
        </is>
      </c>
      <c r="L812" t="inlineStr">
        <is>
          <t>Capacity × Model</t>
        </is>
      </c>
      <c r="M812" t="inlineStr">
        <is>
          <t>Flavors × Model</t>
        </is>
      </c>
      <c r="N812" t="inlineStr">
        <is>
          <t>Capacity</t>
        </is>
      </c>
      <c r="O812" t="inlineStr">
        <is>
          <t>Model × Quantity</t>
        </is>
      </c>
      <c r="P812" t="inlineStr">
        <is>
          <t>Items</t>
        </is>
      </c>
      <c r="Q812" t="inlineStr">
        <is>
          <t>Material × Style</t>
        </is>
      </c>
      <c r="R812" t="inlineStr">
        <is>
          <t>Model × Size</t>
        </is>
      </c>
      <c r="S812" t="inlineStr">
        <is>
          <t>Applicable People × Model</t>
        </is>
      </c>
      <c r="T812" t="inlineStr">
        <is>
          <t>Applicable People × Size</t>
        </is>
      </c>
      <c r="U812" t="inlineStr">
        <is>
          <t>Color × Material</t>
        </is>
      </c>
      <c r="V812" t="inlineStr">
        <is>
          <t>Capacity × Items</t>
        </is>
      </c>
      <c r="W812" t="inlineStr">
        <is>
          <t>Items × Model</t>
        </is>
      </c>
      <c r="X812" t="inlineStr">
        <is>
          <t>Color</t>
        </is>
      </c>
      <c r="Y812" t="inlineStr">
        <is>
          <t>Color × Style</t>
        </is>
      </c>
      <c r="Z812" t="inlineStr">
        <is>
          <t>Material × Quantity</t>
        </is>
      </c>
      <c r="AA812" t="inlineStr">
        <is>
          <t>Flavors × Weight</t>
        </is>
      </c>
      <c r="AB812" t="inlineStr">
        <is>
          <t>Weight</t>
        </is>
      </c>
      <c r="AC812" t="inlineStr">
        <is>
          <t>Color × Quantity</t>
        </is>
      </c>
      <c r="AD812" t="inlineStr">
        <is>
          <t>Capacity × Hair Length</t>
        </is>
      </c>
      <c r="AE812" t="inlineStr">
        <is>
          <t>Composition × Size</t>
        </is>
      </c>
      <c r="AF812" t="inlineStr">
        <is>
          <t>Applicable People × Color</t>
        </is>
      </c>
      <c r="AG812" t="inlineStr">
        <is>
          <t>Material × Size</t>
        </is>
      </c>
      <c r="AH812" t="inlineStr">
        <is>
          <t>Flavors</t>
        </is>
      </c>
      <c r="AI812" t="inlineStr">
        <is>
          <t>Items × Weight</t>
        </is>
      </c>
      <c r="AJ812" t="inlineStr">
        <is>
          <t>Hair Length × Material</t>
        </is>
      </c>
      <c r="AK812" t="inlineStr">
        <is>
          <t>Hair Length × Quantity</t>
        </is>
      </c>
      <c r="AL812" t="inlineStr">
        <is>
          <t>Applicable People × Flavors</t>
        </is>
      </c>
      <c r="AM812" t="inlineStr">
        <is>
          <t>Flavors × Material</t>
        </is>
      </c>
      <c r="AN812" t="inlineStr">
        <is>
          <t>Capacity × Style</t>
        </is>
      </c>
      <c r="AO812" t="inlineStr">
        <is>
          <t>Applicable People × Quantity</t>
        </is>
      </c>
      <c r="AP812" t="inlineStr">
        <is>
          <t>Quantity × Weight</t>
        </is>
      </c>
      <c r="AQ812" t="inlineStr">
        <is>
          <t>Size × Style</t>
        </is>
      </c>
      <c r="AR812" t="inlineStr">
        <is>
          <t>Flavors × Style</t>
        </is>
      </c>
      <c r="AS812" t="inlineStr">
        <is>
          <t>Applicable People</t>
        </is>
      </c>
      <c r="AT812" t="inlineStr">
        <is>
          <t>Capacity × Weight</t>
        </is>
      </c>
      <c r="AU812" t="inlineStr">
        <is>
          <t>Color × Items</t>
        </is>
      </c>
      <c r="AV812" t="inlineStr">
        <is>
          <t>Capacity × Flavors</t>
        </is>
      </c>
      <c r="AW812" t="inlineStr">
        <is>
          <t>Composition × Hair Length</t>
        </is>
      </c>
      <c r="AX812" t="inlineStr">
        <is>
          <t>Hair Length × Items</t>
        </is>
      </c>
      <c r="AY812" t="inlineStr">
        <is>
          <t>Size × Weight</t>
        </is>
      </c>
      <c r="AZ812" t="inlineStr">
        <is>
          <t>Hair Length × Style</t>
        </is>
      </c>
      <c r="BA812" t="inlineStr">
        <is>
          <t>Quantity × Size</t>
        </is>
      </c>
      <c r="BB812" t="inlineStr">
        <is>
          <t>Color × Flavors</t>
        </is>
      </c>
      <c r="BC812" t="inlineStr">
        <is>
          <t>Style</t>
        </is>
      </c>
      <c r="BD812" t="inlineStr">
        <is>
          <t>Color × Hair Length</t>
        </is>
      </c>
      <c r="BE812" t="inlineStr">
        <is>
          <t>Composition × Weight</t>
        </is>
      </c>
      <c r="BF812" t="inlineStr">
        <is>
          <t>Applicable People × Hair Length</t>
        </is>
      </c>
      <c r="BG812" t="inlineStr">
        <is>
          <t>Hair Length</t>
        </is>
      </c>
      <c r="BH812" t="inlineStr">
        <is>
          <t>Composition</t>
        </is>
      </c>
      <c r="BI812" t="inlineStr">
        <is>
          <t>Applicable People × Capacity</t>
        </is>
      </c>
      <c r="BJ812" t="inlineStr">
        <is>
          <t>Composition × Items</t>
        </is>
      </c>
      <c r="BK812" t="inlineStr">
        <is>
          <t>Items × Quantity</t>
        </is>
      </c>
      <c r="BL812" t="inlineStr">
        <is>
          <t>Flavors × Items</t>
        </is>
      </c>
      <c r="BM812" t="inlineStr">
        <is>
          <t>Flavors × Size</t>
        </is>
      </c>
      <c r="BN812" t="inlineStr">
        <is>
          <t>Quantity</t>
        </is>
      </c>
      <c r="BO812" t="inlineStr">
        <is>
          <t>Material</t>
        </is>
      </c>
      <c r="BP812" t="inlineStr">
        <is>
          <t>Capacity × Color</t>
        </is>
      </c>
      <c r="BQ812" t="inlineStr">
        <is>
          <t>Capacity × Material</t>
        </is>
      </c>
      <c r="BR812" t="inlineStr">
        <is>
          <t>Items × Size</t>
        </is>
      </c>
      <c r="BS812" t="inlineStr">
        <is>
          <t>Capacity × Quantity</t>
        </is>
      </c>
      <c r="BT812" t="inlineStr">
        <is>
          <t>Style × Weight</t>
        </is>
      </c>
      <c r="BU812" t="inlineStr">
        <is>
          <t>Composition × Quantity</t>
        </is>
      </c>
      <c r="BV812" t="inlineStr">
        <is>
          <t>Items × Material</t>
        </is>
      </c>
      <c r="BW812" t="inlineStr">
        <is>
          <t>Capacity × Composition</t>
        </is>
      </c>
      <c r="BX812" t="inlineStr">
        <is>
          <t>Color × Weight</t>
        </is>
      </c>
      <c r="BY812" t="inlineStr">
        <is>
          <t>Color × Size</t>
        </is>
      </c>
      <c r="BZ812" t="inlineStr">
        <is>
          <t>Hair Length × Weight</t>
        </is>
      </c>
      <c r="CA812" t="inlineStr">
        <is>
          <t>Applicable People × Composition</t>
        </is>
      </c>
      <c r="CB812" t="inlineStr">
        <is>
          <t>Material × Weight</t>
        </is>
      </c>
      <c r="CC812" t="inlineStr">
        <is>
          <t>Model × Weight</t>
        </is>
      </c>
      <c r="CD812" t="inlineStr">
        <is>
          <t>Applicable People × Items</t>
        </is>
      </c>
      <c r="CE812" t="inlineStr">
        <is>
          <t>Color × Composition</t>
        </is>
      </c>
      <c r="CF812" t="inlineStr">
        <is>
          <t>Composition × Model</t>
        </is>
      </c>
      <c r="CG812" t="inlineStr">
        <is>
          <t>Model × Style</t>
        </is>
      </c>
      <c r="CH812" t="inlineStr">
        <is>
          <t>Composition × Flavors</t>
        </is>
      </c>
      <c r="CI812" t="inlineStr">
        <is>
          <t>Flavors × Hair Length</t>
        </is>
      </c>
      <c r="CJ812" t="inlineStr">
        <is>
          <t>Items × Style</t>
        </is>
      </c>
      <c r="CK812" t="inlineStr">
        <is>
          <t>Composition × Material</t>
        </is>
      </c>
      <c r="CL812" t="inlineStr">
        <is>
          <t>Model</t>
        </is>
      </c>
      <c r="CM812" t="inlineStr">
        <is>
          <t>Material × Model</t>
        </is>
      </c>
      <c r="CN812" t="inlineStr">
        <is>
          <t>Applicable People × Style</t>
        </is>
      </c>
      <c r="CO812" t="inlineStr">
        <is>
          <t>Capacity × Size</t>
        </is>
      </c>
    </row>
    <row r="813">
      <c r="A813"/>
      <c r="B813" s="141" t="inlineStr">
        <is>
          <t>Variation Theme - [39280]</t>
        </is>
      </c>
      <c r="C813" t="inlineStr">
        <is>
          <t>Hair Length × Model</t>
        </is>
      </c>
      <c r="D813" t="inlineStr">
        <is>
          <t>Composition × Style</t>
        </is>
      </c>
      <c r="E813" t="inlineStr">
        <is>
          <t>Hair Length × Size</t>
        </is>
      </c>
      <c r="F813" t="inlineStr">
        <is>
          <t>Flavors × Quantity</t>
        </is>
      </c>
      <c r="G813" t="inlineStr">
        <is>
          <t>Size</t>
        </is>
      </c>
      <c r="H813" t="inlineStr">
        <is>
          <t>Quantity × Style</t>
        </is>
      </c>
      <c r="I813" t="inlineStr">
        <is>
          <t>Applicable People × Weight</t>
        </is>
      </c>
      <c r="J813" t="inlineStr">
        <is>
          <t>Color × Model</t>
        </is>
      </c>
      <c r="K813" t="inlineStr">
        <is>
          <t>Applicable People × Material</t>
        </is>
      </c>
      <c r="L813" t="inlineStr">
        <is>
          <t>Capacity × Model</t>
        </is>
      </c>
      <c r="M813" t="inlineStr">
        <is>
          <t>Flavors × Model</t>
        </is>
      </c>
      <c r="N813" t="inlineStr">
        <is>
          <t>Capacity</t>
        </is>
      </c>
      <c r="O813" t="inlineStr">
        <is>
          <t>Model × Quantity</t>
        </is>
      </c>
      <c r="P813" t="inlineStr">
        <is>
          <t>Items</t>
        </is>
      </c>
      <c r="Q813" t="inlineStr">
        <is>
          <t>Material × Style</t>
        </is>
      </c>
      <c r="R813" t="inlineStr">
        <is>
          <t>Model × Size</t>
        </is>
      </c>
      <c r="S813" t="inlineStr">
        <is>
          <t>Applicable People × Model</t>
        </is>
      </c>
      <c r="T813" t="inlineStr">
        <is>
          <t>Applicable People × Size</t>
        </is>
      </c>
      <c r="U813" t="inlineStr">
        <is>
          <t>Color × Material</t>
        </is>
      </c>
      <c r="V813" t="inlineStr">
        <is>
          <t>Capacity × Items</t>
        </is>
      </c>
      <c r="W813" t="inlineStr">
        <is>
          <t>Items × Model</t>
        </is>
      </c>
      <c r="X813" t="inlineStr">
        <is>
          <t>Color</t>
        </is>
      </c>
      <c r="Y813" t="inlineStr">
        <is>
          <t>Color × Style</t>
        </is>
      </c>
      <c r="Z813" t="inlineStr">
        <is>
          <t>Material × Quantity</t>
        </is>
      </c>
      <c r="AA813" t="inlineStr">
        <is>
          <t>Flavors × Weight</t>
        </is>
      </c>
      <c r="AB813" t="inlineStr">
        <is>
          <t>Weight</t>
        </is>
      </c>
      <c r="AC813" t="inlineStr">
        <is>
          <t>Color × Quantity</t>
        </is>
      </c>
      <c r="AD813" t="inlineStr">
        <is>
          <t>Capacity × Hair Length</t>
        </is>
      </c>
      <c r="AE813" t="inlineStr">
        <is>
          <t>Composition × Size</t>
        </is>
      </c>
      <c r="AF813" t="inlineStr">
        <is>
          <t>Applicable People × Color</t>
        </is>
      </c>
      <c r="AG813" t="inlineStr">
        <is>
          <t>Material × Size</t>
        </is>
      </c>
      <c r="AH813" t="inlineStr">
        <is>
          <t>Flavors</t>
        </is>
      </c>
      <c r="AI813" t="inlineStr">
        <is>
          <t>Items × Weight</t>
        </is>
      </c>
      <c r="AJ813" t="inlineStr">
        <is>
          <t>Hair Length × Material</t>
        </is>
      </c>
      <c r="AK813" t="inlineStr">
        <is>
          <t>Hair Length × Quantity</t>
        </is>
      </c>
      <c r="AL813" t="inlineStr">
        <is>
          <t>Applicable People × Flavors</t>
        </is>
      </c>
      <c r="AM813" t="inlineStr">
        <is>
          <t>Flavors × Material</t>
        </is>
      </c>
      <c r="AN813" t="inlineStr">
        <is>
          <t>Capacity × Style</t>
        </is>
      </c>
      <c r="AO813" t="inlineStr">
        <is>
          <t>Applicable People × Quantity</t>
        </is>
      </c>
      <c r="AP813" t="inlineStr">
        <is>
          <t>Quantity × Weight</t>
        </is>
      </c>
      <c r="AQ813" t="inlineStr">
        <is>
          <t>Size × Style</t>
        </is>
      </c>
      <c r="AR813" t="inlineStr">
        <is>
          <t>Flavors × Style</t>
        </is>
      </c>
      <c r="AS813" t="inlineStr">
        <is>
          <t>Applicable People</t>
        </is>
      </c>
      <c r="AT813" t="inlineStr">
        <is>
          <t>Capacity × Weight</t>
        </is>
      </c>
      <c r="AU813" t="inlineStr">
        <is>
          <t>Color × Items</t>
        </is>
      </c>
      <c r="AV813" t="inlineStr">
        <is>
          <t>Capacity × Flavors</t>
        </is>
      </c>
      <c r="AW813" t="inlineStr">
        <is>
          <t>Composition × Hair Length</t>
        </is>
      </c>
      <c r="AX813" t="inlineStr">
        <is>
          <t>Hair Length × Items</t>
        </is>
      </c>
      <c r="AY813" t="inlineStr">
        <is>
          <t>Size × Weight</t>
        </is>
      </c>
      <c r="AZ813" t="inlineStr">
        <is>
          <t>Hair Length × Style</t>
        </is>
      </c>
      <c r="BA813" t="inlineStr">
        <is>
          <t>Quantity × Size</t>
        </is>
      </c>
      <c r="BB813" t="inlineStr">
        <is>
          <t>Color × Flavors</t>
        </is>
      </c>
      <c r="BC813" t="inlineStr">
        <is>
          <t>Style</t>
        </is>
      </c>
      <c r="BD813" t="inlineStr">
        <is>
          <t>Color × Hair Length</t>
        </is>
      </c>
      <c r="BE813" t="inlineStr">
        <is>
          <t>Composition × Weight</t>
        </is>
      </c>
      <c r="BF813" t="inlineStr">
        <is>
          <t>Applicable People × Hair Length</t>
        </is>
      </c>
      <c r="BG813" t="inlineStr">
        <is>
          <t>Hair Length</t>
        </is>
      </c>
      <c r="BH813" t="inlineStr">
        <is>
          <t>Composition</t>
        </is>
      </c>
      <c r="BI813" t="inlineStr">
        <is>
          <t>Applicable People × Capacity</t>
        </is>
      </c>
      <c r="BJ813" t="inlineStr">
        <is>
          <t>Composition × Items</t>
        </is>
      </c>
      <c r="BK813" t="inlineStr">
        <is>
          <t>Items × Quantity</t>
        </is>
      </c>
      <c r="BL813" t="inlineStr">
        <is>
          <t>Flavors × Items</t>
        </is>
      </c>
      <c r="BM813" t="inlineStr">
        <is>
          <t>Flavors × Size</t>
        </is>
      </c>
      <c r="BN813" t="inlineStr">
        <is>
          <t>Quantity</t>
        </is>
      </c>
      <c r="BO813" t="inlineStr">
        <is>
          <t>Material</t>
        </is>
      </c>
      <c r="BP813" t="inlineStr">
        <is>
          <t>Capacity × Color</t>
        </is>
      </c>
      <c r="BQ813" t="inlineStr">
        <is>
          <t>Capacity × Material</t>
        </is>
      </c>
      <c r="BR813" t="inlineStr">
        <is>
          <t>Items × Size</t>
        </is>
      </c>
      <c r="BS813" t="inlineStr">
        <is>
          <t>Capacity × Quantity</t>
        </is>
      </c>
      <c r="BT813" t="inlineStr">
        <is>
          <t>Style × Weight</t>
        </is>
      </c>
      <c r="BU813" t="inlineStr">
        <is>
          <t>Composition × Quantity</t>
        </is>
      </c>
      <c r="BV813" t="inlineStr">
        <is>
          <t>Items × Material</t>
        </is>
      </c>
      <c r="BW813" t="inlineStr">
        <is>
          <t>Capacity × Composition</t>
        </is>
      </c>
      <c r="BX813" t="inlineStr">
        <is>
          <t>Color × Weight</t>
        </is>
      </c>
      <c r="BY813" t="inlineStr">
        <is>
          <t>Color × Size</t>
        </is>
      </c>
      <c r="BZ813" t="inlineStr">
        <is>
          <t>Hair Length × Weight</t>
        </is>
      </c>
      <c r="CA813" t="inlineStr">
        <is>
          <t>Applicable People × Composition</t>
        </is>
      </c>
      <c r="CB813" t="inlineStr">
        <is>
          <t>Material × Weight</t>
        </is>
      </c>
      <c r="CC813" t="inlineStr">
        <is>
          <t>Model × Weight</t>
        </is>
      </c>
      <c r="CD813" t="inlineStr">
        <is>
          <t>Applicable People × Items</t>
        </is>
      </c>
      <c r="CE813" t="inlineStr">
        <is>
          <t>Color × Composition</t>
        </is>
      </c>
      <c r="CF813" t="inlineStr">
        <is>
          <t>Composition × Model</t>
        </is>
      </c>
      <c r="CG813" t="inlineStr">
        <is>
          <t>Model × Style</t>
        </is>
      </c>
      <c r="CH813" t="inlineStr">
        <is>
          <t>Composition × Flavors</t>
        </is>
      </c>
      <c r="CI813" t="inlineStr">
        <is>
          <t>Flavors × Hair Length</t>
        </is>
      </c>
      <c r="CJ813" t="inlineStr">
        <is>
          <t>Items × Style</t>
        </is>
      </c>
      <c r="CK813" t="inlineStr">
        <is>
          <t>Composition × Material</t>
        </is>
      </c>
      <c r="CL813" t="inlineStr">
        <is>
          <t>Model</t>
        </is>
      </c>
      <c r="CM813" t="inlineStr">
        <is>
          <t>Material × Model</t>
        </is>
      </c>
      <c r="CN813" t="inlineStr">
        <is>
          <t>Applicable People × Style</t>
        </is>
      </c>
      <c r="CO813" t="inlineStr">
        <is>
          <t>Capacity × Size</t>
        </is>
      </c>
    </row>
    <row r="814">
      <c r="A814"/>
      <c r="B814" s="141" t="inlineStr">
        <is>
          <t>Variation Theme - [39291]</t>
        </is>
      </c>
      <c r="C814" t="inlineStr">
        <is>
          <t>Hair Length × Model</t>
        </is>
      </c>
      <c r="D814" t="inlineStr">
        <is>
          <t>Composition × Style</t>
        </is>
      </c>
      <c r="E814" t="inlineStr">
        <is>
          <t>Hair Length × Size</t>
        </is>
      </c>
      <c r="F814" t="inlineStr">
        <is>
          <t>Flavors × Quantity</t>
        </is>
      </c>
      <c r="G814" t="inlineStr">
        <is>
          <t>Size</t>
        </is>
      </c>
      <c r="H814" t="inlineStr">
        <is>
          <t>Quantity × Style</t>
        </is>
      </c>
      <c r="I814" t="inlineStr">
        <is>
          <t>Applicable People × Weight</t>
        </is>
      </c>
      <c r="J814" t="inlineStr">
        <is>
          <t>Color × Model</t>
        </is>
      </c>
      <c r="K814" t="inlineStr">
        <is>
          <t>Applicable People × Material</t>
        </is>
      </c>
      <c r="L814" t="inlineStr">
        <is>
          <t>Capacity × Model</t>
        </is>
      </c>
      <c r="M814" t="inlineStr">
        <is>
          <t>Flavors × Model</t>
        </is>
      </c>
      <c r="N814" t="inlineStr">
        <is>
          <t>Capacity</t>
        </is>
      </c>
      <c r="O814" t="inlineStr">
        <is>
          <t>Model × Quantity</t>
        </is>
      </c>
      <c r="P814" t="inlineStr">
        <is>
          <t>Items</t>
        </is>
      </c>
      <c r="Q814" t="inlineStr">
        <is>
          <t>Material × Style</t>
        </is>
      </c>
      <c r="R814" t="inlineStr">
        <is>
          <t>Model × Size</t>
        </is>
      </c>
      <c r="S814" t="inlineStr">
        <is>
          <t>Applicable People × Model</t>
        </is>
      </c>
      <c r="T814" t="inlineStr">
        <is>
          <t>Applicable People × Size</t>
        </is>
      </c>
      <c r="U814" t="inlineStr">
        <is>
          <t>Color × Material</t>
        </is>
      </c>
      <c r="V814" t="inlineStr">
        <is>
          <t>Capacity × Items</t>
        </is>
      </c>
      <c r="W814" t="inlineStr">
        <is>
          <t>Items × Model</t>
        </is>
      </c>
      <c r="X814" t="inlineStr">
        <is>
          <t>Color</t>
        </is>
      </c>
      <c r="Y814" t="inlineStr">
        <is>
          <t>Color × Style</t>
        </is>
      </c>
      <c r="Z814" t="inlineStr">
        <is>
          <t>Material × Quantity</t>
        </is>
      </c>
      <c r="AA814" t="inlineStr">
        <is>
          <t>Flavors × Weight</t>
        </is>
      </c>
      <c r="AB814" t="inlineStr">
        <is>
          <t>Weight</t>
        </is>
      </c>
      <c r="AC814" t="inlineStr">
        <is>
          <t>Color × Quantity</t>
        </is>
      </c>
      <c r="AD814" t="inlineStr">
        <is>
          <t>Capacity × Hair Length</t>
        </is>
      </c>
      <c r="AE814" t="inlineStr">
        <is>
          <t>Composition × Size</t>
        </is>
      </c>
      <c r="AF814" t="inlineStr">
        <is>
          <t>Applicable People × Color</t>
        </is>
      </c>
      <c r="AG814" t="inlineStr">
        <is>
          <t>Material × Size</t>
        </is>
      </c>
      <c r="AH814" t="inlineStr">
        <is>
          <t>Flavors</t>
        </is>
      </c>
      <c r="AI814" t="inlineStr">
        <is>
          <t>Items × Weight</t>
        </is>
      </c>
      <c r="AJ814" t="inlineStr">
        <is>
          <t>Hair Length × Material</t>
        </is>
      </c>
      <c r="AK814" t="inlineStr">
        <is>
          <t>Hair Length × Quantity</t>
        </is>
      </c>
      <c r="AL814" t="inlineStr">
        <is>
          <t>Applicable People × Flavors</t>
        </is>
      </c>
      <c r="AM814" t="inlineStr">
        <is>
          <t>Flavors × Material</t>
        </is>
      </c>
      <c r="AN814" t="inlineStr">
        <is>
          <t>Capacity × Style</t>
        </is>
      </c>
      <c r="AO814" t="inlineStr">
        <is>
          <t>Applicable People × Quantity</t>
        </is>
      </c>
      <c r="AP814" t="inlineStr">
        <is>
          <t>Quantity × Weight</t>
        </is>
      </c>
      <c r="AQ814" t="inlineStr">
        <is>
          <t>Size × Style</t>
        </is>
      </c>
      <c r="AR814" t="inlineStr">
        <is>
          <t>Flavors × Style</t>
        </is>
      </c>
      <c r="AS814" t="inlineStr">
        <is>
          <t>Applicable People</t>
        </is>
      </c>
      <c r="AT814" t="inlineStr">
        <is>
          <t>Capacity × Weight</t>
        </is>
      </c>
      <c r="AU814" t="inlineStr">
        <is>
          <t>Color × Items</t>
        </is>
      </c>
      <c r="AV814" t="inlineStr">
        <is>
          <t>Capacity × Flavors</t>
        </is>
      </c>
      <c r="AW814" t="inlineStr">
        <is>
          <t>Composition × Hair Length</t>
        </is>
      </c>
      <c r="AX814" t="inlineStr">
        <is>
          <t>Hair Length × Items</t>
        </is>
      </c>
      <c r="AY814" t="inlineStr">
        <is>
          <t>Size × Weight</t>
        </is>
      </c>
      <c r="AZ814" t="inlineStr">
        <is>
          <t>Hair Length × Style</t>
        </is>
      </c>
      <c r="BA814" t="inlineStr">
        <is>
          <t>Quantity × Size</t>
        </is>
      </c>
      <c r="BB814" t="inlineStr">
        <is>
          <t>Color × Flavors</t>
        </is>
      </c>
      <c r="BC814" t="inlineStr">
        <is>
          <t>Style</t>
        </is>
      </c>
      <c r="BD814" t="inlineStr">
        <is>
          <t>Color × Hair Length</t>
        </is>
      </c>
      <c r="BE814" t="inlineStr">
        <is>
          <t>Composition × Weight</t>
        </is>
      </c>
      <c r="BF814" t="inlineStr">
        <is>
          <t>Applicable People × Hair Length</t>
        </is>
      </c>
      <c r="BG814" t="inlineStr">
        <is>
          <t>Hair Length</t>
        </is>
      </c>
      <c r="BH814" t="inlineStr">
        <is>
          <t>Composition</t>
        </is>
      </c>
      <c r="BI814" t="inlineStr">
        <is>
          <t>Applicable People × Capacity</t>
        </is>
      </c>
      <c r="BJ814" t="inlineStr">
        <is>
          <t>Composition × Items</t>
        </is>
      </c>
      <c r="BK814" t="inlineStr">
        <is>
          <t>Items × Quantity</t>
        </is>
      </c>
      <c r="BL814" t="inlineStr">
        <is>
          <t>Flavors × Items</t>
        </is>
      </c>
      <c r="BM814" t="inlineStr">
        <is>
          <t>Flavors × Size</t>
        </is>
      </c>
      <c r="BN814" t="inlineStr">
        <is>
          <t>Quantity</t>
        </is>
      </c>
      <c r="BO814" t="inlineStr">
        <is>
          <t>Material</t>
        </is>
      </c>
      <c r="BP814" t="inlineStr">
        <is>
          <t>Capacity × Color</t>
        </is>
      </c>
      <c r="BQ814" t="inlineStr">
        <is>
          <t>Capacity × Material</t>
        </is>
      </c>
      <c r="BR814" t="inlineStr">
        <is>
          <t>Items × Size</t>
        </is>
      </c>
      <c r="BS814" t="inlineStr">
        <is>
          <t>Capacity × Quantity</t>
        </is>
      </c>
      <c r="BT814" t="inlineStr">
        <is>
          <t>Style × Weight</t>
        </is>
      </c>
      <c r="BU814" t="inlineStr">
        <is>
          <t>Composition × Quantity</t>
        </is>
      </c>
      <c r="BV814" t="inlineStr">
        <is>
          <t>Items × Material</t>
        </is>
      </c>
      <c r="BW814" t="inlineStr">
        <is>
          <t>Capacity × Composition</t>
        </is>
      </c>
      <c r="BX814" t="inlineStr">
        <is>
          <t>Color × Weight</t>
        </is>
      </c>
      <c r="BY814" t="inlineStr">
        <is>
          <t>Color × Size</t>
        </is>
      </c>
      <c r="BZ814" t="inlineStr">
        <is>
          <t>Hair Length × Weight</t>
        </is>
      </c>
      <c r="CA814" t="inlineStr">
        <is>
          <t>Applicable People × Composition</t>
        </is>
      </c>
      <c r="CB814" t="inlineStr">
        <is>
          <t>Material × Weight</t>
        </is>
      </c>
      <c r="CC814" t="inlineStr">
        <is>
          <t>Model × Weight</t>
        </is>
      </c>
      <c r="CD814" t="inlineStr">
        <is>
          <t>Applicable People × Items</t>
        </is>
      </c>
      <c r="CE814" t="inlineStr">
        <is>
          <t>Color × Composition</t>
        </is>
      </c>
      <c r="CF814" t="inlineStr">
        <is>
          <t>Composition × Model</t>
        </is>
      </c>
      <c r="CG814" t="inlineStr">
        <is>
          <t>Model × Style</t>
        </is>
      </c>
      <c r="CH814" t="inlineStr">
        <is>
          <t>Composition × Flavors</t>
        </is>
      </c>
      <c r="CI814" t="inlineStr">
        <is>
          <t>Flavors × Hair Length</t>
        </is>
      </c>
      <c r="CJ814" t="inlineStr">
        <is>
          <t>Items × Style</t>
        </is>
      </c>
      <c r="CK814" t="inlineStr">
        <is>
          <t>Composition × Material</t>
        </is>
      </c>
      <c r="CL814" t="inlineStr">
        <is>
          <t>Model</t>
        </is>
      </c>
      <c r="CM814" t="inlineStr">
        <is>
          <t>Material × Model</t>
        </is>
      </c>
      <c r="CN814" t="inlineStr">
        <is>
          <t>Applicable People × Style</t>
        </is>
      </c>
      <c r="CO814" t="inlineStr">
        <is>
          <t>Capacity × Size</t>
        </is>
      </c>
    </row>
    <row r="815">
      <c r="A815"/>
      <c r="B815" s="141" t="inlineStr">
        <is>
          <t>Variation Theme - [39350]</t>
        </is>
      </c>
      <c r="C815" t="inlineStr">
        <is>
          <t>Hair Length × Model</t>
        </is>
      </c>
      <c r="D815" t="inlineStr">
        <is>
          <t>Composition × Style</t>
        </is>
      </c>
      <c r="E815" t="inlineStr">
        <is>
          <t>Hair Length × Size</t>
        </is>
      </c>
      <c r="F815" t="inlineStr">
        <is>
          <t>Flavors × Quantity</t>
        </is>
      </c>
      <c r="G815" t="inlineStr">
        <is>
          <t>Size</t>
        </is>
      </c>
      <c r="H815" t="inlineStr">
        <is>
          <t>Quantity × Style</t>
        </is>
      </c>
      <c r="I815" t="inlineStr">
        <is>
          <t>Applicable People × Weight</t>
        </is>
      </c>
      <c r="J815" t="inlineStr">
        <is>
          <t>Color × Model</t>
        </is>
      </c>
      <c r="K815" t="inlineStr">
        <is>
          <t>Applicable People × Material</t>
        </is>
      </c>
      <c r="L815" t="inlineStr">
        <is>
          <t>Capacity × Model</t>
        </is>
      </c>
      <c r="M815" t="inlineStr">
        <is>
          <t>Flavors × Model</t>
        </is>
      </c>
      <c r="N815" t="inlineStr">
        <is>
          <t>Capacity</t>
        </is>
      </c>
      <c r="O815" t="inlineStr">
        <is>
          <t>Model × Quantity</t>
        </is>
      </c>
      <c r="P815" t="inlineStr">
        <is>
          <t>Items</t>
        </is>
      </c>
      <c r="Q815" t="inlineStr">
        <is>
          <t>Material × Style</t>
        </is>
      </c>
      <c r="R815" t="inlineStr">
        <is>
          <t>Model × Size</t>
        </is>
      </c>
      <c r="S815" t="inlineStr">
        <is>
          <t>Applicable People × Model</t>
        </is>
      </c>
      <c r="T815" t="inlineStr">
        <is>
          <t>Applicable People × Size</t>
        </is>
      </c>
      <c r="U815" t="inlineStr">
        <is>
          <t>Color × Material</t>
        </is>
      </c>
      <c r="V815" t="inlineStr">
        <is>
          <t>Capacity × Items</t>
        </is>
      </c>
      <c r="W815" t="inlineStr">
        <is>
          <t>Items × Model</t>
        </is>
      </c>
      <c r="X815" t="inlineStr">
        <is>
          <t>Color</t>
        </is>
      </c>
      <c r="Y815" t="inlineStr">
        <is>
          <t>Color × Style</t>
        </is>
      </c>
      <c r="Z815" t="inlineStr">
        <is>
          <t>Material × Quantity</t>
        </is>
      </c>
      <c r="AA815" t="inlineStr">
        <is>
          <t>Flavors × Weight</t>
        </is>
      </c>
      <c r="AB815" t="inlineStr">
        <is>
          <t>Weight</t>
        </is>
      </c>
      <c r="AC815" t="inlineStr">
        <is>
          <t>Color × Quantity</t>
        </is>
      </c>
      <c r="AD815" t="inlineStr">
        <is>
          <t>Capacity × Hair Length</t>
        </is>
      </c>
      <c r="AE815" t="inlineStr">
        <is>
          <t>Composition × Size</t>
        </is>
      </c>
      <c r="AF815" t="inlineStr">
        <is>
          <t>Applicable People × Color</t>
        </is>
      </c>
      <c r="AG815" t="inlineStr">
        <is>
          <t>Material × Size</t>
        </is>
      </c>
      <c r="AH815" t="inlineStr">
        <is>
          <t>Flavors</t>
        </is>
      </c>
      <c r="AI815" t="inlineStr">
        <is>
          <t>Items × Weight</t>
        </is>
      </c>
      <c r="AJ815" t="inlineStr">
        <is>
          <t>Hair Length × Material</t>
        </is>
      </c>
      <c r="AK815" t="inlineStr">
        <is>
          <t>Hair Length × Quantity</t>
        </is>
      </c>
      <c r="AL815" t="inlineStr">
        <is>
          <t>Applicable People × Flavors</t>
        </is>
      </c>
      <c r="AM815" t="inlineStr">
        <is>
          <t>Flavors × Material</t>
        </is>
      </c>
      <c r="AN815" t="inlineStr">
        <is>
          <t>Capacity × Style</t>
        </is>
      </c>
      <c r="AO815" t="inlineStr">
        <is>
          <t>Applicable People × Quantity</t>
        </is>
      </c>
      <c r="AP815" t="inlineStr">
        <is>
          <t>Quantity × Weight</t>
        </is>
      </c>
      <c r="AQ815" t="inlineStr">
        <is>
          <t>Size × Style</t>
        </is>
      </c>
      <c r="AR815" t="inlineStr">
        <is>
          <t>Flavors × Style</t>
        </is>
      </c>
      <c r="AS815" t="inlineStr">
        <is>
          <t>Applicable People</t>
        </is>
      </c>
      <c r="AT815" t="inlineStr">
        <is>
          <t>Capacity × Weight</t>
        </is>
      </c>
      <c r="AU815" t="inlineStr">
        <is>
          <t>Color × Items</t>
        </is>
      </c>
      <c r="AV815" t="inlineStr">
        <is>
          <t>Capacity × Flavors</t>
        </is>
      </c>
      <c r="AW815" t="inlineStr">
        <is>
          <t>Composition × Hair Length</t>
        </is>
      </c>
      <c r="AX815" t="inlineStr">
        <is>
          <t>Hair Length × Items</t>
        </is>
      </c>
      <c r="AY815" t="inlineStr">
        <is>
          <t>Size × Weight</t>
        </is>
      </c>
      <c r="AZ815" t="inlineStr">
        <is>
          <t>Hair Length × Style</t>
        </is>
      </c>
      <c r="BA815" t="inlineStr">
        <is>
          <t>Quantity × Size</t>
        </is>
      </c>
      <c r="BB815" t="inlineStr">
        <is>
          <t>Color × Flavors</t>
        </is>
      </c>
      <c r="BC815" t="inlineStr">
        <is>
          <t>Style</t>
        </is>
      </c>
      <c r="BD815" t="inlineStr">
        <is>
          <t>Color × Hair Length</t>
        </is>
      </c>
      <c r="BE815" t="inlineStr">
        <is>
          <t>Composition × Weight</t>
        </is>
      </c>
      <c r="BF815" t="inlineStr">
        <is>
          <t>Applicable People × Hair Length</t>
        </is>
      </c>
      <c r="BG815" t="inlineStr">
        <is>
          <t>Hair Length</t>
        </is>
      </c>
      <c r="BH815" t="inlineStr">
        <is>
          <t>Composition</t>
        </is>
      </c>
      <c r="BI815" t="inlineStr">
        <is>
          <t>Applicable People × Capacity</t>
        </is>
      </c>
      <c r="BJ815" t="inlineStr">
        <is>
          <t>Composition × Items</t>
        </is>
      </c>
      <c r="BK815" t="inlineStr">
        <is>
          <t>Items × Quantity</t>
        </is>
      </c>
      <c r="BL815" t="inlineStr">
        <is>
          <t>Flavors × Items</t>
        </is>
      </c>
      <c r="BM815" t="inlineStr">
        <is>
          <t>Flavors × Size</t>
        </is>
      </c>
      <c r="BN815" t="inlineStr">
        <is>
          <t>Quantity</t>
        </is>
      </c>
      <c r="BO815" t="inlineStr">
        <is>
          <t>Material</t>
        </is>
      </c>
      <c r="BP815" t="inlineStr">
        <is>
          <t>Capacity × Color</t>
        </is>
      </c>
      <c r="BQ815" t="inlineStr">
        <is>
          <t>Capacity × Material</t>
        </is>
      </c>
      <c r="BR815" t="inlineStr">
        <is>
          <t>Items × Size</t>
        </is>
      </c>
      <c r="BS815" t="inlineStr">
        <is>
          <t>Capacity × Quantity</t>
        </is>
      </c>
      <c r="BT815" t="inlineStr">
        <is>
          <t>Style × Weight</t>
        </is>
      </c>
      <c r="BU815" t="inlineStr">
        <is>
          <t>Composition × Quantity</t>
        </is>
      </c>
      <c r="BV815" t="inlineStr">
        <is>
          <t>Items × Material</t>
        </is>
      </c>
      <c r="BW815" t="inlineStr">
        <is>
          <t>Capacity × Composition</t>
        </is>
      </c>
      <c r="BX815" t="inlineStr">
        <is>
          <t>Color × Weight</t>
        </is>
      </c>
      <c r="BY815" t="inlineStr">
        <is>
          <t>Color × Size</t>
        </is>
      </c>
      <c r="BZ815" t="inlineStr">
        <is>
          <t>Hair Length × Weight</t>
        </is>
      </c>
      <c r="CA815" t="inlineStr">
        <is>
          <t>Applicable People × Composition</t>
        </is>
      </c>
      <c r="CB815" t="inlineStr">
        <is>
          <t>Material × Weight</t>
        </is>
      </c>
      <c r="CC815" t="inlineStr">
        <is>
          <t>Model × Weight</t>
        </is>
      </c>
      <c r="CD815" t="inlineStr">
        <is>
          <t>Applicable People × Items</t>
        </is>
      </c>
      <c r="CE815" t="inlineStr">
        <is>
          <t>Color × Composition</t>
        </is>
      </c>
      <c r="CF815" t="inlineStr">
        <is>
          <t>Composition × Model</t>
        </is>
      </c>
      <c r="CG815" t="inlineStr">
        <is>
          <t>Model × Style</t>
        </is>
      </c>
      <c r="CH815" t="inlineStr">
        <is>
          <t>Composition × Flavors</t>
        </is>
      </c>
      <c r="CI815" t="inlineStr">
        <is>
          <t>Flavors × Hair Length</t>
        </is>
      </c>
      <c r="CJ815" t="inlineStr">
        <is>
          <t>Items × Style</t>
        </is>
      </c>
      <c r="CK815" t="inlineStr">
        <is>
          <t>Composition × Material</t>
        </is>
      </c>
      <c r="CL815" t="inlineStr">
        <is>
          <t>Model</t>
        </is>
      </c>
      <c r="CM815" t="inlineStr">
        <is>
          <t>Material × Model</t>
        </is>
      </c>
      <c r="CN815" t="inlineStr">
        <is>
          <t>Applicable People × Style</t>
        </is>
      </c>
      <c r="CO815" t="inlineStr">
        <is>
          <t>Capacity × Size</t>
        </is>
      </c>
    </row>
    <row r="816">
      <c r="A816"/>
      <c r="B816" s="141" t="inlineStr">
        <is>
          <t>Variation Theme - [39650]</t>
        </is>
      </c>
      <c r="C816" t="inlineStr">
        <is>
          <t>Hair Length × Model</t>
        </is>
      </c>
      <c r="D816" t="inlineStr">
        <is>
          <t>Composition × Style</t>
        </is>
      </c>
      <c r="E816" t="inlineStr">
        <is>
          <t>Hair Length × Size</t>
        </is>
      </c>
      <c r="F816" t="inlineStr">
        <is>
          <t>Flavors × Quantity</t>
        </is>
      </c>
      <c r="G816" t="inlineStr">
        <is>
          <t>Size</t>
        </is>
      </c>
      <c r="H816" t="inlineStr">
        <is>
          <t>Quantity × Style</t>
        </is>
      </c>
      <c r="I816" t="inlineStr">
        <is>
          <t>Applicable People × Weight</t>
        </is>
      </c>
      <c r="J816" t="inlineStr">
        <is>
          <t>Color × Model</t>
        </is>
      </c>
      <c r="K816" t="inlineStr">
        <is>
          <t>Applicable People × Material</t>
        </is>
      </c>
      <c r="L816" t="inlineStr">
        <is>
          <t>Capacity × Model</t>
        </is>
      </c>
      <c r="M816" t="inlineStr">
        <is>
          <t>Flavors × Model</t>
        </is>
      </c>
      <c r="N816" t="inlineStr">
        <is>
          <t>Capacity</t>
        </is>
      </c>
      <c r="O816" t="inlineStr">
        <is>
          <t>Model × Quantity</t>
        </is>
      </c>
      <c r="P816" t="inlineStr">
        <is>
          <t>Items</t>
        </is>
      </c>
      <c r="Q816" t="inlineStr">
        <is>
          <t>Material × Style</t>
        </is>
      </c>
      <c r="R816" t="inlineStr">
        <is>
          <t>Model × Size</t>
        </is>
      </c>
      <c r="S816" t="inlineStr">
        <is>
          <t>Applicable People × Model</t>
        </is>
      </c>
      <c r="T816" t="inlineStr">
        <is>
          <t>Applicable People × Size</t>
        </is>
      </c>
      <c r="U816" t="inlineStr">
        <is>
          <t>Color × Material</t>
        </is>
      </c>
      <c r="V816" t="inlineStr">
        <is>
          <t>Capacity × Items</t>
        </is>
      </c>
      <c r="W816" t="inlineStr">
        <is>
          <t>Items × Model</t>
        </is>
      </c>
      <c r="X816" t="inlineStr">
        <is>
          <t>Color</t>
        </is>
      </c>
      <c r="Y816" t="inlineStr">
        <is>
          <t>Color × Style</t>
        </is>
      </c>
      <c r="Z816" t="inlineStr">
        <is>
          <t>Material × Quantity</t>
        </is>
      </c>
      <c r="AA816" t="inlineStr">
        <is>
          <t>Flavors × Weight</t>
        </is>
      </c>
      <c r="AB816" t="inlineStr">
        <is>
          <t>Weight</t>
        </is>
      </c>
      <c r="AC816" t="inlineStr">
        <is>
          <t>Color × Quantity</t>
        </is>
      </c>
      <c r="AD816" t="inlineStr">
        <is>
          <t>Capacity × Hair Length</t>
        </is>
      </c>
      <c r="AE816" t="inlineStr">
        <is>
          <t>Composition × Size</t>
        </is>
      </c>
      <c r="AF816" t="inlineStr">
        <is>
          <t>Applicable People × Color</t>
        </is>
      </c>
      <c r="AG816" t="inlineStr">
        <is>
          <t>Material × Size</t>
        </is>
      </c>
      <c r="AH816" t="inlineStr">
        <is>
          <t>Flavors</t>
        </is>
      </c>
      <c r="AI816" t="inlineStr">
        <is>
          <t>Items × Weight</t>
        </is>
      </c>
      <c r="AJ816" t="inlineStr">
        <is>
          <t>Hair Length × Material</t>
        </is>
      </c>
      <c r="AK816" t="inlineStr">
        <is>
          <t>Hair Length × Quantity</t>
        </is>
      </c>
      <c r="AL816" t="inlineStr">
        <is>
          <t>Applicable People × Flavors</t>
        </is>
      </c>
      <c r="AM816" t="inlineStr">
        <is>
          <t>Flavors × Material</t>
        </is>
      </c>
      <c r="AN816" t="inlineStr">
        <is>
          <t>Capacity × Style</t>
        </is>
      </c>
      <c r="AO816" t="inlineStr">
        <is>
          <t>Applicable People × Quantity</t>
        </is>
      </c>
      <c r="AP816" t="inlineStr">
        <is>
          <t>Quantity × Weight</t>
        </is>
      </c>
      <c r="AQ816" t="inlineStr">
        <is>
          <t>Size × Style</t>
        </is>
      </c>
      <c r="AR816" t="inlineStr">
        <is>
          <t>Flavors × Style</t>
        </is>
      </c>
      <c r="AS816" t="inlineStr">
        <is>
          <t>Applicable People</t>
        </is>
      </c>
      <c r="AT816" t="inlineStr">
        <is>
          <t>Capacity × Weight</t>
        </is>
      </c>
      <c r="AU816" t="inlineStr">
        <is>
          <t>Color × Items</t>
        </is>
      </c>
      <c r="AV816" t="inlineStr">
        <is>
          <t>Capacity × Flavors</t>
        </is>
      </c>
      <c r="AW816" t="inlineStr">
        <is>
          <t>Composition × Hair Length</t>
        </is>
      </c>
      <c r="AX816" t="inlineStr">
        <is>
          <t>Hair Length × Items</t>
        </is>
      </c>
      <c r="AY816" t="inlineStr">
        <is>
          <t>Size × Weight</t>
        </is>
      </c>
      <c r="AZ816" t="inlineStr">
        <is>
          <t>Hair Length × Style</t>
        </is>
      </c>
      <c r="BA816" t="inlineStr">
        <is>
          <t>Quantity × Size</t>
        </is>
      </c>
      <c r="BB816" t="inlineStr">
        <is>
          <t>Color × Flavors</t>
        </is>
      </c>
      <c r="BC816" t="inlineStr">
        <is>
          <t>Style</t>
        </is>
      </c>
      <c r="BD816" t="inlineStr">
        <is>
          <t>Color × Hair Length</t>
        </is>
      </c>
      <c r="BE816" t="inlineStr">
        <is>
          <t>Composition × Weight</t>
        </is>
      </c>
      <c r="BF816" t="inlineStr">
        <is>
          <t>Applicable People × Hair Length</t>
        </is>
      </c>
      <c r="BG816" t="inlineStr">
        <is>
          <t>Hair Length</t>
        </is>
      </c>
      <c r="BH816" t="inlineStr">
        <is>
          <t>Composition</t>
        </is>
      </c>
      <c r="BI816" t="inlineStr">
        <is>
          <t>Applicable People × Capacity</t>
        </is>
      </c>
      <c r="BJ816" t="inlineStr">
        <is>
          <t>Composition × Items</t>
        </is>
      </c>
      <c r="BK816" t="inlineStr">
        <is>
          <t>Items × Quantity</t>
        </is>
      </c>
      <c r="BL816" t="inlineStr">
        <is>
          <t>Flavors × Items</t>
        </is>
      </c>
      <c r="BM816" t="inlineStr">
        <is>
          <t>Flavors × Size</t>
        </is>
      </c>
      <c r="BN816" t="inlineStr">
        <is>
          <t>Quantity</t>
        </is>
      </c>
      <c r="BO816" t="inlineStr">
        <is>
          <t>Material</t>
        </is>
      </c>
      <c r="BP816" t="inlineStr">
        <is>
          <t>Capacity × Color</t>
        </is>
      </c>
      <c r="BQ816" t="inlineStr">
        <is>
          <t>Capacity × Material</t>
        </is>
      </c>
      <c r="BR816" t="inlineStr">
        <is>
          <t>Items × Size</t>
        </is>
      </c>
      <c r="BS816" t="inlineStr">
        <is>
          <t>Capacity × Quantity</t>
        </is>
      </c>
      <c r="BT816" t="inlineStr">
        <is>
          <t>Style × Weight</t>
        </is>
      </c>
      <c r="BU816" t="inlineStr">
        <is>
          <t>Composition × Quantity</t>
        </is>
      </c>
      <c r="BV816" t="inlineStr">
        <is>
          <t>Items × Material</t>
        </is>
      </c>
      <c r="BW816" t="inlineStr">
        <is>
          <t>Capacity × Composition</t>
        </is>
      </c>
      <c r="BX816" t="inlineStr">
        <is>
          <t>Color × Weight</t>
        </is>
      </c>
      <c r="BY816" t="inlineStr">
        <is>
          <t>Color × Size</t>
        </is>
      </c>
      <c r="BZ816" t="inlineStr">
        <is>
          <t>Hair Length × Weight</t>
        </is>
      </c>
      <c r="CA816" t="inlineStr">
        <is>
          <t>Applicable People × Composition</t>
        </is>
      </c>
      <c r="CB816" t="inlineStr">
        <is>
          <t>Material × Weight</t>
        </is>
      </c>
      <c r="CC816" t="inlineStr">
        <is>
          <t>Model × Weight</t>
        </is>
      </c>
      <c r="CD816" t="inlineStr">
        <is>
          <t>Applicable People × Items</t>
        </is>
      </c>
      <c r="CE816" t="inlineStr">
        <is>
          <t>Color × Composition</t>
        </is>
      </c>
      <c r="CF816" t="inlineStr">
        <is>
          <t>Composition × Model</t>
        </is>
      </c>
      <c r="CG816" t="inlineStr">
        <is>
          <t>Model × Style</t>
        </is>
      </c>
      <c r="CH816" t="inlineStr">
        <is>
          <t>Composition × Flavors</t>
        </is>
      </c>
      <c r="CI816" t="inlineStr">
        <is>
          <t>Flavors × Hair Length</t>
        </is>
      </c>
      <c r="CJ816" t="inlineStr">
        <is>
          <t>Items × Style</t>
        </is>
      </c>
      <c r="CK816" t="inlineStr">
        <is>
          <t>Composition × Material</t>
        </is>
      </c>
      <c r="CL816" t="inlineStr">
        <is>
          <t>Model</t>
        </is>
      </c>
      <c r="CM816" t="inlineStr">
        <is>
          <t>Material × Model</t>
        </is>
      </c>
      <c r="CN816" t="inlineStr">
        <is>
          <t>Applicable People × Style</t>
        </is>
      </c>
      <c r="CO816" t="inlineStr">
        <is>
          <t>Capacity × Size</t>
        </is>
      </c>
    </row>
    <row r="817">
      <c r="A817"/>
      <c r="B817" s="141" t="inlineStr">
        <is>
          <t>Variation Theme - [39880]</t>
        </is>
      </c>
      <c r="C817" t="inlineStr">
        <is>
          <t>Hair Length × Model</t>
        </is>
      </c>
      <c r="D817" t="inlineStr">
        <is>
          <t>Composition × Style</t>
        </is>
      </c>
      <c r="E817" t="inlineStr">
        <is>
          <t>Hair Length × Size</t>
        </is>
      </c>
      <c r="F817" t="inlineStr">
        <is>
          <t>Flavors × Quantity</t>
        </is>
      </c>
      <c r="G817" t="inlineStr">
        <is>
          <t>Size</t>
        </is>
      </c>
      <c r="H817" t="inlineStr">
        <is>
          <t>Quantity × Style</t>
        </is>
      </c>
      <c r="I817" t="inlineStr">
        <is>
          <t>Applicable People × Weight</t>
        </is>
      </c>
      <c r="J817" t="inlineStr">
        <is>
          <t>Color × Model</t>
        </is>
      </c>
      <c r="K817" t="inlineStr">
        <is>
          <t>Applicable People × Material</t>
        </is>
      </c>
      <c r="L817" t="inlineStr">
        <is>
          <t>Capacity × Model</t>
        </is>
      </c>
      <c r="M817" t="inlineStr">
        <is>
          <t>Flavors × Model</t>
        </is>
      </c>
      <c r="N817" t="inlineStr">
        <is>
          <t>Capacity</t>
        </is>
      </c>
      <c r="O817" t="inlineStr">
        <is>
          <t>Model × Quantity</t>
        </is>
      </c>
      <c r="P817" t="inlineStr">
        <is>
          <t>Items</t>
        </is>
      </c>
      <c r="Q817" t="inlineStr">
        <is>
          <t>Material × Style</t>
        </is>
      </c>
      <c r="R817" t="inlineStr">
        <is>
          <t>Model × Size</t>
        </is>
      </c>
      <c r="S817" t="inlineStr">
        <is>
          <t>Applicable People × Model</t>
        </is>
      </c>
      <c r="T817" t="inlineStr">
        <is>
          <t>Applicable People × Size</t>
        </is>
      </c>
      <c r="U817" t="inlineStr">
        <is>
          <t>Color × Material</t>
        </is>
      </c>
      <c r="V817" t="inlineStr">
        <is>
          <t>Capacity × Items</t>
        </is>
      </c>
      <c r="W817" t="inlineStr">
        <is>
          <t>Items × Model</t>
        </is>
      </c>
      <c r="X817" t="inlineStr">
        <is>
          <t>Color</t>
        </is>
      </c>
      <c r="Y817" t="inlineStr">
        <is>
          <t>Color × Style</t>
        </is>
      </c>
      <c r="Z817" t="inlineStr">
        <is>
          <t>Material × Quantity</t>
        </is>
      </c>
      <c r="AA817" t="inlineStr">
        <is>
          <t>Flavors × Weight</t>
        </is>
      </c>
      <c r="AB817" t="inlineStr">
        <is>
          <t>Weight</t>
        </is>
      </c>
      <c r="AC817" t="inlineStr">
        <is>
          <t>Color × Quantity</t>
        </is>
      </c>
      <c r="AD817" t="inlineStr">
        <is>
          <t>Capacity × Hair Length</t>
        </is>
      </c>
      <c r="AE817" t="inlineStr">
        <is>
          <t>Composition × Size</t>
        </is>
      </c>
      <c r="AF817" t="inlineStr">
        <is>
          <t>Applicable People × Color</t>
        </is>
      </c>
      <c r="AG817" t="inlineStr">
        <is>
          <t>Material × Size</t>
        </is>
      </c>
      <c r="AH817" t="inlineStr">
        <is>
          <t>Flavors</t>
        </is>
      </c>
      <c r="AI817" t="inlineStr">
        <is>
          <t>Items × Weight</t>
        </is>
      </c>
      <c r="AJ817" t="inlineStr">
        <is>
          <t>Hair Length × Material</t>
        </is>
      </c>
      <c r="AK817" t="inlineStr">
        <is>
          <t>Hair Length × Quantity</t>
        </is>
      </c>
      <c r="AL817" t="inlineStr">
        <is>
          <t>Applicable People × Flavors</t>
        </is>
      </c>
      <c r="AM817" t="inlineStr">
        <is>
          <t>Flavors × Material</t>
        </is>
      </c>
      <c r="AN817" t="inlineStr">
        <is>
          <t>Capacity × Style</t>
        </is>
      </c>
      <c r="AO817" t="inlineStr">
        <is>
          <t>Applicable People × Quantity</t>
        </is>
      </c>
      <c r="AP817" t="inlineStr">
        <is>
          <t>Quantity × Weight</t>
        </is>
      </c>
      <c r="AQ817" t="inlineStr">
        <is>
          <t>Size × Style</t>
        </is>
      </c>
      <c r="AR817" t="inlineStr">
        <is>
          <t>Flavors × Style</t>
        </is>
      </c>
      <c r="AS817" t="inlineStr">
        <is>
          <t>Applicable People</t>
        </is>
      </c>
      <c r="AT817" t="inlineStr">
        <is>
          <t>Capacity × Weight</t>
        </is>
      </c>
      <c r="AU817" t="inlineStr">
        <is>
          <t>Color × Items</t>
        </is>
      </c>
      <c r="AV817" t="inlineStr">
        <is>
          <t>Capacity × Flavors</t>
        </is>
      </c>
      <c r="AW817" t="inlineStr">
        <is>
          <t>Composition × Hair Length</t>
        </is>
      </c>
      <c r="AX817" t="inlineStr">
        <is>
          <t>Hair Length × Items</t>
        </is>
      </c>
      <c r="AY817" t="inlineStr">
        <is>
          <t>Size × Weight</t>
        </is>
      </c>
      <c r="AZ817" t="inlineStr">
        <is>
          <t>Hair Length × Style</t>
        </is>
      </c>
      <c r="BA817" t="inlineStr">
        <is>
          <t>Quantity × Size</t>
        </is>
      </c>
      <c r="BB817" t="inlineStr">
        <is>
          <t>Color × Flavors</t>
        </is>
      </c>
      <c r="BC817" t="inlineStr">
        <is>
          <t>Style</t>
        </is>
      </c>
      <c r="BD817" t="inlineStr">
        <is>
          <t>Color × Hair Length</t>
        </is>
      </c>
      <c r="BE817" t="inlineStr">
        <is>
          <t>Composition × Weight</t>
        </is>
      </c>
      <c r="BF817" t="inlineStr">
        <is>
          <t>Applicable People × Hair Length</t>
        </is>
      </c>
      <c r="BG817" t="inlineStr">
        <is>
          <t>Hair Length</t>
        </is>
      </c>
      <c r="BH817" t="inlineStr">
        <is>
          <t>Composition</t>
        </is>
      </c>
      <c r="BI817" t="inlineStr">
        <is>
          <t>Applicable People × Capacity</t>
        </is>
      </c>
      <c r="BJ817" t="inlineStr">
        <is>
          <t>Composition × Items</t>
        </is>
      </c>
      <c r="BK817" t="inlineStr">
        <is>
          <t>Items × Quantity</t>
        </is>
      </c>
      <c r="BL817" t="inlineStr">
        <is>
          <t>Flavors × Items</t>
        </is>
      </c>
      <c r="BM817" t="inlineStr">
        <is>
          <t>Flavors × Size</t>
        </is>
      </c>
      <c r="BN817" t="inlineStr">
        <is>
          <t>Quantity</t>
        </is>
      </c>
      <c r="BO817" t="inlineStr">
        <is>
          <t>Material</t>
        </is>
      </c>
      <c r="BP817" t="inlineStr">
        <is>
          <t>Capacity × Color</t>
        </is>
      </c>
      <c r="BQ817" t="inlineStr">
        <is>
          <t>Capacity × Material</t>
        </is>
      </c>
      <c r="BR817" t="inlineStr">
        <is>
          <t>Items × Size</t>
        </is>
      </c>
      <c r="BS817" t="inlineStr">
        <is>
          <t>Capacity × Quantity</t>
        </is>
      </c>
      <c r="BT817" t="inlineStr">
        <is>
          <t>Style × Weight</t>
        </is>
      </c>
      <c r="BU817" t="inlineStr">
        <is>
          <t>Composition × Quantity</t>
        </is>
      </c>
      <c r="BV817" t="inlineStr">
        <is>
          <t>Items × Material</t>
        </is>
      </c>
      <c r="BW817" t="inlineStr">
        <is>
          <t>Capacity × Composition</t>
        </is>
      </c>
      <c r="BX817" t="inlineStr">
        <is>
          <t>Color × Weight</t>
        </is>
      </c>
      <c r="BY817" t="inlineStr">
        <is>
          <t>Color × Size</t>
        </is>
      </c>
      <c r="BZ817" t="inlineStr">
        <is>
          <t>Hair Length × Weight</t>
        </is>
      </c>
      <c r="CA817" t="inlineStr">
        <is>
          <t>Applicable People × Composition</t>
        </is>
      </c>
      <c r="CB817" t="inlineStr">
        <is>
          <t>Material × Weight</t>
        </is>
      </c>
      <c r="CC817" t="inlineStr">
        <is>
          <t>Model × Weight</t>
        </is>
      </c>
      <c r="CD817" t="inlineStr">
        <is>
          <t>Applicable People × Items</t>
        </is>
      </c>
      <c r="CE817" t="inlineStr">
        <is>
          <t>Color × Composition</t>
        </is>
      </c>
      <c r="CF817" t="inlineStr">
        <is>
          <t>Composition × Model</t>
        </is>
      </c>
      <c r="CG817" t="inlineStr">
        <is>
          <t>Model × Style</t>
        </is>
      </c>
      <c r="CH817" t="inlineStr">
        <is>
          <t>Composition × Flavors</t>
        </is>
      </c>
      <c r="CI817" t="inlineStr">
        <is>
          <t>Flavors × Hair Length</t>
        </is>
      </c>
      <c r="CJ817" t="inlineStr">
        <is>
          <t>Items × Style</t>
        </is>
      </c>
      <c r="CK817" t="inlineStr">
        <is>
          <t>Composition × Material</t>
        </is>
      </c>
      <c r="CL817" t="inlineStr">
        <is>
          <t>Model</t>
        </is>
      </c>
      <c r="CM817" t="inlineStr">
        <is>
          <t>Material × Model</t>
        </is>
      </c>
      <c r="CN817" t="inlineStr">
        <is>
          <t>Applicable People × Style</t>
        </is>
      </c>
      <c r="CO817" t="inlineStr">
        <is>
          <t>Capacity × Size</t>
        </is>
      </c>
    </row>
    <row r="818">
      <c r="A818"/>
      <c r="B818" s="141" t="inlineStr">
        <is>
          <t>Variation Theme - [39981]</t>
        </is>
      </c>
      <c r="C818" t="inlineStr">
        <is>
          <t>Hair Length × Model</t>
        </is>
      </c>
      <c r="D818" t="inlineStr">
        <is>
          <t>Composition × Style</t>
        </is>
      </c>
      <c r="E818" t="inlineStr">
        <is>
          <t>Hair Length × Size</t>
        </is>
      </c>
      <c r="F818" t="inlineStr">
        <is>
          <t>Flavors × Quantity</t>
        </is>
      </c>
      <c r="G818" t="inlineStr">
        <is>
          <t>Size</t>
        </is>
      </c>
      <c r="H818" t="inlineStr">
        <is>
          <t>Quantity × Style</t>
        </is>
      </c>
      <c r="I818" t="inlineStr">
        <is>
          <t>Applicable People × Weight</t>
        </is>
      </c>
      <c r="J818" t="inlineStr">
        <is>
          <t>Color × Model</t>
        </is>
      </c>
      <c r="K818" t="inlineStr">
        <is>
          <t>Applicable People × Material</t>
        </is>
      </c>
      <c r="L818" t="inlineStr">
        <is>
          <t>Capacity × Model</t>
        </is>
      </c>
      <c r="M818" t="inlineStr">
        <is>
          <t>Flavors × Model</t>
        </is>
      </c>
      <c r="N818" t="inlineStr">
        <is>
          <t>Capacity</t>
        </is>
      </c>
      <c r="O818" t="inlineStr">
        <is>
          <t>Model × Quantity</t>
        </is>
      </c>
      <c r="P818" t="inlineStr">
        <is>
          <t>Items</t>
        </is>
      </c>
      <c r="Q818" t="inlineStr">
        <is>
          <t>Material × Style</t>
        </is>
      </c>
      <c r="R818" t="inlineStr">
        <is>
          <t>Model × Size</t>
        </is>
      </c>
      <c r="S818" t="inlineStr">
        <is>
          <t>Applicable People × Model</t>
        </is>
      </c>
      <c r="T818" t="inlineStr">
        <is>
          <t>Applicable People × Size</t>
        </is>
      </c>
      <c r="U818" t="inlineStr">
        <is>
          <t>Color × Material</t>
        </is>
      </c>
      <c r="V818" t="inlineStr">
        <is>
          <t>Capacity × Items</t>
        </is>
      </c>
      <c r="W818" t="inlineStr">
        <is>
          <t>Items × Model</t>
        </is>
      </c>
      <c r="X818" t="inlineStr">
        <is>
          <t>Color</t>
        </is>
      </c>
      <c r="Y818" t="inlineStr">
        <is>
          <t>Color × Style</t>
        </is>
      </c>
      <c r="Z818" t="inlineStr">
        <is>
          <t>Material × Quantity</t>
        </is>
      </c>
      <c r="AA818" t="inlineStr">
        <is>
          <t>Flavors × Weight</t>
        </is>
      </c>
      <c r="AB818" t="inlineStr">
        <is>
          <t>Weight</t>
        </is>
      </c>
      <c r="AC818" t="inlineStr">
        <is>
          <t>Color × Quantity</t>
        </is>
      </c>
      <c r="AD818" t="inlineStr">
        <is>
          <t>Capacity × Hair Length</t>
        </is>
      </c>
      <c r="AE818" t="inlineStr">
        <is>
          <t>Composition × Size</t>
        </is>
      </c>
      <c r="AF818" t="inlineStr">
        <is>
          <t>Applicable People × Color</t>
        </is>
      </c>
      <c r="AG818" t="inlineStr">
        <is>
          <t>Material × Size</t>
        </is>
      </c>
      <c r="AH818" t="inlineStr">
        <is>
          <t>Flavors</t>
        </is>
      </c>
      <c r="AI818" t="inlineStr">
        <is>
          <t>Items × Weight</t>
        </is>
      </c>
      <c r="AJ818" t="inlineStr">
        <is>
          <t>Hair Length × Material</t>
        </is>
      </c>
      <c r="AK818" t="inlineStr">
        <is>
          <t>Hair Length × Quantity</t>
        </is>
      </c>
      <c r="AL818" t="inlineStr">
        <is>
          <t>Applicable People × Flavors</t>
        </is>
      </c>
      <c r="AM818" t="inlineStr">
        <is>
          <t>Flavors × Material</t>
        </is>
      </c>
      <c r="AN818" t="inlineStr">
        <is>
          <t>Capacity × Style</t>
        </is>
      </c>
      <c r="AO818" t="inlineStr">
        <is>
          <t>Applicable People × Quantity</t>
        </is>
      </c>
      <c r="AP818" t="inlineStr">
        <is>
          <t>Quantity × Weight</t>
        </is>
      </c>
      <c r="AQ818" t="inlineStr">
        <is>
          <t>Size × Style</t>
        </is>
      </c>
      <c r="AR818" t="inlineStr">
        <is>
          <t>Flavors × Style</t>
        </is>
      </c>
      <c r="AS818" t="inlineStr">
        <is>
          <t>Applicable People</t>
        </is>
      </c>
      <c r="AT818" t="inlineStr">
        <is>
          <t>Capacity × Weight</t>
        </is>
      </c>
      <c r="AU818" t="inlineStr">
        <is>
          <t>Color × Items</t>
        </is>
      </c>
      <c r="AV818" t="inlineStr">
        <is>
          <t>Capacity × Flavors</t>
        </is>
      </c>
      <c r="AW818" t="inlineStr">
        <is>
          <t>Composition × Hair Length</t>
        </is>
      </c>
      <c r="AX818" t="inlineStr">
        <is>
          <t>Hair Length × Items</t>
        </is>
      </c>
      <c r="AY818" t="inlineStr">
        <is>
          <t>Size × Weight</t>
        </is>
      </c>
      <c r="AZ818" t="inlineStr">
        <is>
          <t>Hair Length × Style</t>
        </is>
      </c>
      <c r="BA818" t="inlineStr">
        <is>
          <t>Quantity × Size</t>
        </is>
      </c>
      <c r="BB818" t="inlineStr">
        <is>
          <t>Color × Flavors</t>
        </is>
      </c>
      <c r="BC818" t="inlineStr">
        <is>
          <t>Style</t>
        </is>
      </c>
      <c r="BD818" t="inlineStr">
        <is>
          <t>Color × Hair Length</t>
        </is>
      </c>
      <c r="BE818" t="inlineStr">
        <is>
          <t>Composition × Weight</t>
        </is>
      </c>
      <c r="BF818" t="inlineStr">
        <is>
          <t>Applicable People × Hair Length</t>
        </is>
      </c>
      <c r="BG818" t="inlineStr">
        <is>
          <t>Hair Length</t>
        </is>
      </c>
      <c r="BH818" t="inlineStr">
        <is>
          <t>Composition</t>
        </is>
      </c>
      <c r="BI818" t="inlineStr">
        <is>
          <t>Applicable People × Capacity</t>
        </is>
      </c>
      <c r="BJ818" t="inlineStr">
        <is>
          <t>Composition × Items</t>
        </is>
      </c>
      <c r="BK818" t="inlineStr">
        <is>
          <t>Items × Quantity</t>
        </is>
      </c>
      <c r="BL818" t="inlineStr">
        <is>
          <t>Flavors × Items</t>
        </is>
      </c>
      <c r="BM818" t="inlineStr">
        <is>
          <t>Flavors × Size</t>
        </is>
      </c>
      <c r="BN818" t="inlineStr">
        <is>
          <t>Quantity</t>
        </is>
      </c>
      <c r="BO818" t="inlineStr">
        <is>
          <t>Material</t>
        </is>
      </c>
      <c r="BP818" t="inlineStr">
        <is>
          <t>Capacity × Color</t>
        </is>
      </c>
      <c r="BQ818" t="inlineStr">
        <is>
          <t>Capacity × Material</t>
        </is>
      </c>
      <c r="BR818" t="inlineStr">
        <is>
          <t>Items × Size</t>
        </is>
      </c>
      <c r="BS818" t="inlineStr">
        <is>
          <t>Capacity × Quantity</t>
        </is>
      </c>
      <c r="BT818" t="inlineStr">
        <is>
          <t>Style × Weight</t>
        </is>
      </c>
      <c r="BU818" t="inlineStr">
        <is>
          <t>Composition × Quantity</t>
        </is>
      </c>
      <c r="BV818" t="inlineStr">
        <is>
          <t>Items × Material</t>
        </is>
      </c>
      <c r="BW818" t="inlineStr">
        <is>
          <t>Capacity × Composition</t>
        </is>
      </c>
      <c r="BX818" t="inlineStr">
        <is>
          <t>Color × Weight</t>
        </is>
      </c>
      <c r="BY818" t="inlineStr">
        <is>
          <t>Color × Size</t>
        </is>
      </c>
      <c r="BZ818" t="inlineStr">
        <is>
          <t>Hair Length × Weight</t>
        </is>
      </c>
      <c r="CA818" t="inlineStr">
        <is>
          <t>Applicable People × Composition</t>
        </is>
      </c>
      <c r="CB818" t="inlineStr">
        <is>
          <t>Material × Weight</t>
        </is>
      </c>
      <c r="CC818" t="inlineStr">
        <is>
          <t>Model × Weight</t>
        </is>
      </c>
      <c r="CD818" t="inlineStr">
        <is>
          <t>Applicable People × Items</t>
        </is>
      </c>
      <c r="CE818" t="inlineStr">
        <is>
          <t>Color × Composition</t>
        </is>
      </c>
      <c r="CF818" t="inlineStr">
        <is>
          <t>Composition × Model</t>
        </is>
      </c>
      <c r="CG818" t="inlineStr">
        <is>
          <t>Model × Style</t>
        </is>
      </c>
      <c r="CH818" t="inlineStr">
        <is>
          <t>Composition × Flavors</t>
        </is>
      </c>
      <c r="CI818" t="inlineStr">
        <is>
          <t>Flavors × Hair Length</t>
        </is>
      </c>
      <c r="CJ818" t="inlineStr">
        <is>
          <t>Items × Style</t>
        </is>
      </c>
      <c r="CK818" t="inlineStr">
        <is>
          <t>Composition × Material</t>
        </is>
      </c>
      <c r="CL818" t="inlineStr">
        <is>
          <t>Model</t>
        </is>
      </c>
      <c r="CM818" t="inlineStr">
        <is>
          <t>Material × Model</t>
        </is>
      </c>
      <c r="CN818" t="inlineStr">
        <is>
          <t>Applicable People × Style</t>
        </is>
      </c>
      <c r="CO818" t="inlineStr">
        <is>
          <t>Capacity × Size</t>
        </is>
      </c>
    </row>
    <row r="819">
      <c r="A819"/>
      <c r="B819" s="141" t="inlineStr">
        <is>
          <t>Variation Theme - [40381]</t>
        </is>
      </c>
      <c r="C819" t="inlineStr">
        <is>
          <t>Hair Length × Model</t>
        </is>
      </c>
      <c r="D819" t="inlineStr">
        <is>
          <t>Composition × Style</t>
        </is>
      </c>
      <c r="E819" t="inlineStr">
        <is>
          <t>Hair Length × Size</t>
        </is>
      </c>
      <c r="F819" t="inlineStr">
        <is>
          <t>Flavors × Quantity</t>
        </is>
      </c>
      <c r="G819" t="inlineStr">
        <is>
          <t>Size</t>
        </is>
      </c>
      <c r="H819" t="inlineStr">
        <is>
          <t>Quantity × Style</t>
        </is>
      </c>
      <c r="I819" t="inlineStr">
        <is>
          <t>Applicable People × Weight</t>
        </is>
      </c>
      <c r="J819" t="inlineStr">
        <is>
          <t>Color × Model</t>
        </is>
      </c>
      <c r="K819" t="inlineStr">
        <is>
          <t>Applicable People × Material</t>
        </is>
      </c>
      <c r="L819" t="inlineStr">
        <is>
          <t>Capacity × Model</t>
        </is>
      </c>
      <c r="M819" t="inlineStr">
        <is>
          <t>Flavors × Model</t>
        </is>
      </c>
      <c r="N819" t="inlineStr">
        <is>
          <t>Capacity</t>
        </is>
      </c>
      <c r="O819" t="inlineStr">
        <is>
          <t>Model × Quantity</t>
        </is>
      </c>
      <c r="P819" t="inlineStr">
        <is>
          <t>Items</t>
        </is>
      </c>
      <c r="Q819" t="inlineStr">
        <is>
          <t>Material × Style</t>
        </is>
      </c>
      <c r="R819" t="inlineStr">
        <is>
          <t>Model × Size</t>
        </is>
      </c>
      <c r="S819" t="inlineStr">
        <is>
          <t>Applicable People × Model</t>
        </is>
      </c>
      <c r="T819" t="inlineStr">
        <is>
          <t>Applicable People × Size</t>
        </is>
      </c>
      <c r="U819" t="inlineStr">
        <is>
          <t>Color × Material</t>
        </is>
      </c>
      <c r="V819" t="inlineStr">
        <is>
          <t>Capacity × Items</t>
        </is>
      </c>
      <c r="W819" t="inlineStr">
        <is>
          <t>Items × Model</t>
        </is>
      </c>
      <c r="X819" t="inlineStr">
        <is>
          <t>Color</t>
        </is>
      </c>
      <c r="Y819" t="inlineStr">
        <is>
          <t>Color × Style</t>
        </is>
      </c>
      <c r="Z819" t="inlineStr">
        <is>
          <t>Material × Quantity</t>
        </is>
      </c>
      <c r="AA819" t="inlineStr">
        <is>
          <t>Flavors × Weight</t>
        </is>
      </c>
      <c r="AB819" t="inlineStr">
        <is>
          <t>Weight</t>
        </is>
      </c>
      <c r="AC819" t="inlineStr">
        <is>
          <t>Color × Quantity</t>
        </is>
      </c>
      <c r="AD819" t="inlineStr">
        <is>
          <t>Capacity × Hair Length</t>
        </is>
      </c>
      <c r="AE819" t="inlineStr">
        <is>
          <t>Composition × Size</t>
        </is>
      </c>
      <c r="AF819" t="inlineStr">
        <is>
          <t>Applicable People × Color</t>
        </is>
      </c>
      <c r="AG819" t="inlineStr">
        <is>
          <t>Material × Size</t>
        </is>
      </c>
      <c r="AH819" t="inlineStr">
        <is>
          <t>Flavors</t>
        </is>
      </c>
      <c r="AI819" t="inlineStr">
        <is>
          <t>Items × Weight</t>
        </is>
      </c>
      <c r="AJ819" t="inlineStr">
        <is>
          <t>Hair Length × Material</t>
        </is>
      </c>
      <c r="AK819" t="inlineStr">
        <is>
          <t>Hair Length × Quantity</t>
        </is>
      </c>
      <c r="AL819" t="inlineStr">
        <is>
          <t>Applicable People × Flavors</t>
        </is>
      </c>
      <c r="AM819" t="inlineStr">
        <is>
          <t>Flavors × Material</t>
        </is>
      </c>
      <c r="AN819" t="inlineStr">
        <is>
          <t>Capacity × Style</t>
        </is>
      </c>
      <c r="AO819" t="inlineStr">
        <is>
          <t>Applicable People × Quantity</t>
        </is>
      </c>
      <c r="AP819" t="inlineStr">
        <is>
          <t>Quantity × Weight</t>
        </is>
      </c>
      <c r="AQ819" t="inlineStr">
        <is>
          <t>Size × Style</t>
        </is>
      </c>
      <c r="AR819" t="inlineStr">
        <is>
          <t>Flavors × Style</t>
        </is>
      </c>
      <c r="AS819" t="inlineStr">
        <is>
          <t>Applicable People</t>
        </is>
      </c>
      <c r="AT819" t="inlineStr">
        <is>
          <t>Capacity × Weight</t>
        </is>
      </c>
      <c r="AU819" t="inlineStr">
        <is>
          <t>Color × Items</t>
        </is>
      </c>
      <c r="AV819" t="inlineStr">
        <is>
          <t>Capacity × Flavors</t>
        </is>
      </c>
      <c r="AW819" t="inlineStr">
        <is>
          <t>Composition × Hair Length</t>
        </is>
      </c>
      <c r="AX819" t="inlineStr">
        <is>
          <t>Hair Length × Items</t>
        </is>
      </c>
      <c r="AY819" t="inlineStr">
        <is>
          <t>Size × Weight</t>
        </is>
      </c>
      <c r="AZ819" t="inlineStr">
        <is>
          <t>Hair Length × Style</t>
        </is>
      </c>
      <c r="BA819" t="inlineStr">
        <is>
          <t>Quantity × Size</t>
        </is>
      </c>
      <c r="BB819" t="inlineStr">
        <is>
          <t>Color × Flavors</t>
        </is>
      </c>
      <c r="BC819" t="inlineStr">
        <is>
          <t>Style</t>
        </is>
      </c>
      <c r="BD819" t="inlineStr">
        <is>
          <t>Color × Hair Length</t>
        </is>
      </c>
      <c r="BE819" t="inlineStr">
        <is>
          <t>Composition × Weight</t>
        </is>
      </c>
      <c r="BF819" t="inlineStr">
        <is>
          <t>Applicable People × Hair Length</t>
        </is>
      </c>
      <c r="BG819" t="inlineStr">
        <is>
          <t>Hair Length</t>
        </is>
      </c>
      <c r="BH819" t="inlineStr">
        <is>
          <t>Composition</t>
        </is>
      </c>
      <c r="BI819" t="inlineStr">
        <is>
          <t>Applicable People × Capacity</t>
        </is>
      </c>
      <c r="BJ819" t="inlineStr">
        <is>
          <t>Composition × Items</t>
        </is>
      </c>
      <c r="BK819" t="inlineStr">
        <is>
          <t>Items × Quantity</t>
        </is>
      </c>
      <c r="BL819" t="inlineStr">
        <is>
          <t>Flavors × Items</t>
        </is>
      </c>
      <c r="BM819" t="inlineStr">
        <is>
          <t>Flavors × Size</t>
        </is>
      </c>
      <c r="BN819" t="inlineStr">
        <is>
          <t>Quantity</t>
        </is>
      </c>
      <c r="BO819" t="inlineStr">
        <is>
          <t>Material</t>
        </is>
      </c>
      <c r="BP819" t="inlineStr">
        <is>
          <t>Capacity × Color</t>
        </is>
      </c>
      <c r="BQ819" t="inlineStr">
        <is>
          <t>Capacity × Material</t>
        </is>
      </c>
      <c r="BR819" t="inlineStr">
        <is>
          <t>Items × Size</t>
        </is>
      </c>
      <c r="BS819" t="inlineStr">
        <is>
          <t>Capacity × Quantity</t>
        </is>
      </c>
      <c r="BT819" t="inlineStr">
        <is>
          <t>Style × Weight</t>
        </is>
      </c>
      <c r="BU819" t="inlineStr">
        <is>
          <t>Composition × Quantity</t>
        </is>
      </c>
      <c r="BV819" t="inlineStr">
        <is>
          <t>Items × Material</t>
        </is>
      </c>
      <c r="BW819" t="inlineStr">
        <is>
          <t>Capacity × Composition</t>
        </is>
      </c>
      <c r="BX819" t="inlineStr">
        <is>
          <t>Color × Weight</t>
        </is>
      </c>
      <c r="BY819" t="inlineStr">
        <is>
          <t>Color × Size</t>
        </is>
      </c>
      <c r="BZ819" t="inlineStr">
        <is>
          <t>Hair Length × Weight</t>
        </is>
      </c>
      <c r="CA819" t="inlineStr">
        <is>
          <t>Applicable People × Composition</t>
        </is>
      </c>
      <c r="CB819" t="inlineStr">
        <is>
          <t>Material × Weight</t>
        </is>
      </c>
      <c r="CC819" t="inlineStr">
        <is>
          <t>Model × Weight</t>
        </is>
      </c>
      <c r="CD819" t="inlineStr">
        <is>
          <t>Applicable People × Items</t>
        </is>
      </c>
      <c r="CE819" t="inlineStr">
        <is>
          <t>Color × Composition</t>
        </is>
      </c>
      <c r="CF819" t="inlineStr">
        <is>
          <t>Composition × Model</t>
        </is>
      </c>
      <c r="CG819" t="inlineStr">
        <is>
          <t>Model × Style</t>
        </is>
      </c>
      <c r="CH819" t="inlineStr">
        <is>
          <t>Composition × Flavors</t>
        </is>
      </c>
      <c r="CI819" t="inlineStr">
        <is>
          <t>Flavors × Hair Length</t>
        </is>
      </c>
      <c r="CJ819" t="inlineStr">
        <is>
          <t>Items × Style</t>
        </is>
      </c>
      <c r="CK819" t="inlineStr">
        <is>
          <t>Composition × Material</t>
        </is>
      </c>
      <c r="CL819" t="inlineStr">
        <is>
          <t>Model</t>
        </is>
      </c>
      <c r="CM819" t="inlineStr">
        <is>
          <t>Material × Model</t>
        </is>
      </c>
      <c r="CN819" t="inlineStr">
        <is>
          <t>Applicable People × Style</t>
        </is>
      </c>
      <c r="CO819" t="inlineStr">
        <is>
          <t>Capacity × Size</t>
        </is>
      </c>
    </row>
    <row r="820">
      <c r="A820"/>
      <c r="B820" s="141" t="inlineStr">
        <is>
          <t>Variation Theme - [51777]</t>
        </is>
      </c>
      <c r="C820" t="inlineStr">
        <is>
          <t>Hair Length × Model</t>
        </is>
      </c>
      <c r="D820" t="inlineStr">
        <is>
          <t>Composition × Style</t>
        </is>
      </c>
      <c r="E820" t="inlineStr">
        <is>
          <t>Hair Length × Size</t>
        </is>
      </c>
      <c r="F820" t="inlineStr">
        <is>
          <t>Flavors × Quantity</t>
        </is>
      </c>
      <c r="G820" t="inlineStr">
        <is>
          <t>Size</t>
        </is>
      </c>
      <c r="H820" t="inlineStr">
        <is>
          <t>Quantity × Style</t>
        </is>
      </c>
      <c r="I820" t="inlineStr">
        <is>
          <t>Applicable People × Weight</t>
        </is>
      </c>
      <c r="J820" t="inlineStr">
        <is>
          <t>Color × Model</t>
        </is>
      </c>
      <c r="K820" t="inlineStr">
        <is>
          <t>Applicable People × Material</t>
        </is>
      </c>
      <c r="L820" t="inlineStr">
        <is>
          <t>Capacity × Model</t>
        </is>
      </c>
      <c r="M820" t="inlineStr">
        <is>
          <t>Flavors × Model</t>
        </is>
      </c>
      <c r="N820" t="inlineStr">
        <is>
          <t>Capacity</t>
        </is>
      </c>
      <c r="O820" t="inlineStr">
        <is>
          <t>Model × Quantity</t>
        </is>
      </c>
      <c r="P820" t="inlineStr">
        <is>
          <t>Items</t>
        </is>
      </c>
      <c r="Q820" t="inlineStr">
        <is>
          <t>Material × Style</t>
        </is>
      </c>
      <c r="R820" t="inlineStr">
        <is>
          <t>Model × Size</t>
        </is>
      </c>
      <c r="S820" t="inlineStr">
        <is>
          <t>Applicable People × Model</t>
        </is>
      </c>
      <c r="T820" t="inlineStr">
        <is>
          <t>Applicable People × Size</t>
        </is>
      </c>
      <c r="U820" t="inlineStr">
        <is>
          <t>Color × Material</t>
        </is>
      </c>
      <c r="V820" t="inlineStr">
        <is>
          <t>Capacity × Items</t>
        </is>
      </c>
      <c r="W820" t="inlineStr">
        <is>
          <t>Items × Model</t>
        </is>
      </c>
      <c r="X820" t="inlineStr">
        <is>
          <t>Color</t>
        </is>
      </c>
      <c r="Y820" t="inlineStr">
        <is>
          <t>Color × Style</t>
        </is>
      </c>
      <c r="Z820" t="inlineStr">
        <is>
          <t>Material × Quantity</t>
        </is>
      </c>
      <c r="AA820" t="inlineStr">
        <is>
          <t>Flavors × Weight</t>
        </is>
      </c>
      <c r="AB820" t="inlineStr">
        <is>
          <t>Weight</t>
        </is>
      </c>
      <c r="AC820" t="inlineStr">
        <is>
          <t>Color × Quantity</t>
        </is>
      </c>
      <c r="AD820" t="inlineStr">
        <is>
          <t>Capacity × Hair Length</t>
        </is>
      </c>
      <c r="AE820" t="inlineStr">
        <is>
          <t>Composition × Size</t>
        </is>
      </c>
      <c r="AF820" t="inlineStr">
        <is>
          <t>Applicable People × Color</t>
        </is>
      </c>
      <c r="AG820" t="inlineStr">
        <is>
          <t>Material × Size</t>
        </is>
      </c>
      <c r="AH820" t="inlineStr">
        <is>
          <t>Flavors</t>
        </is>
      </c>
      <c r="AI820" t="inlineStr">
        <is>
          <t>Items × Weight</t>
        </is>
      </c>
      <c r="AJ820" t="inlineStr">
        <is>
          <t>Hair Length × Material</t>
        </is>
      </c>
      <c r="AK820" t="inlineStr">
        <is>
          <t>Hair Length × Quantity</t>
        </is>
      </c>
      <c r="AL820" t="inlineStr">
        <is>
          <t>Applicable People × Flavors</t>
        </is>
      </c>
      <c r="AM820" t="inlineStr">
        <is>
          <t>Flavors × Material</t>
        </is>
      </c>
      <c r="AN820" t="inlineStr">
        <is>
          <t>Capacity × Style</t>
        </is>
      </c>
      <c r="AO820" t="inlineStr">
        <is>
          <t>Applicable People × Quantity</t>
        </is>
      </c>
      <c r="AP820" t="inlineStr">
        <is>
          <t>Quantity × Weight</t>
        </is>
      </c>
      <c r="AQ820" t="inlineStr">
        <is>
          <t>Size × Style</t>
        </is>
      </c>
      <c r="AR820" t="inlineStr">
        <is>
          <t>Flavors × Style</t>
        </is>
      </c>
      <c r="AS820" t="inlineStr">
        <is>
          <t>Applicable People</t>
        </is>
      </c>
      <c r="AT820" t="inlineStr">
        <is>
          <t>Capacity × Weight</t>
        </is>
      </c>
      <c r="AU820" t="inlineStr">
        <is>
          <t>Color × Items</t>
        </is>
      </c>
      <c r="AV820" t="inlineStr">
        <is>
          <t>Capacity × Flavors</t>
        </is>
      </c>
      <c r="AW820" t="inlineStr">
        <is>
          <t>Composition × Hair Length</t>
        </is>
      </c>
      <c r="AX820" t="inlineStr">
        <is>
          <t>Hair Length × Items</t>
        </is>
      </c>
      <c r="AY820" t="inlineStr">
        <is>
          <t>Size × Weight</t>
        </is>
      </c>
      <c r="AZ820" t="inlineStr">
        <is>
          <t>Hair Length × Style</t>
        </is>
      </c>
      <c r="BA820" t="inlineStr">
        <is>
          <t>Quantity × Size</t>
        </is>
      </c>
      <c r="BB820" t="inlineStr">
        <is>
          <t>Color × Flavors</t>
        </is>
      </c>
      <c r="BC820" t="inlineStr">
        <is>
          <t>Style</t>
        </is>
      </c>
      <c r="BD820" t="inlineStr">
        <is>
          <t>Color × Hair Length</t>
        </is>
      </c>
      <c r="BE820" t="inlineStr">
        <is>
          <t>Composition × Weight</t>
        </is>
      </c>
      <c r="BF820" t="inlineStr">
        <is>
          <t>Applicable People × Hair Length</t>
        </is>
      </c>
      <c r="BG820" t="inlineStr">
        <is>
          <t>Hair Length</t>
        </is>
      </c>
      <c r="BH820" t="inlineStr">
        <is>
          <t>Composition</t>
        </is>
      </c>
      <c r="BI820" t="inlineStr">
        <is>
          <t>Applicable People × Capacity</t>
        </is>
      </c>
      <c r="BJ820" t="inlineStr">
        <is>
          <t>Composition × Items</t>
        </is>
      </c>
      <c r="BK820" t="inlineStr">
        <is>
          <t>Items × Quantity</t>
        </is>
      </c>
      <c r="BL820" t="inlineStr">
        <is>
          <t>Flavors × Items</t>
        </is>
      </c>
      <c r="BM820" t="inlineStr">
        <is>
          <t>Flavors × Size</t>
        </is>
      </c>
      <c r="BN820" t="inlineStr">
        <is>
          <t>Quantity</t>
        </is>
      </c>
      <c r="BO820" t="inlineStr">
        <is>
          <t>Material</t>
        </is>
      </c>
      <c r="BP820" t="inlineStr">
        <is>
          <t>Capacity × Color</t>
        </is>
      </c>
      <c r="BQ820" t="inlineStr">
        <is>
          <t>Capacity × Material</t>
        </is>
      </c>
      <c r="BR820" t="inlineStr">
        <is>
          <t>Items × Size</t>
        </is>
      </c>
      <c r="BS820" t="inlineStr">
        <is>
          <t>Capacity × Quantity</t>
        </is>
      </c>
      <c r="BT820" t="inlineStr">
        <is>
          <t>Style × Weight</t>
        </is>
      </c>
      <c r="BU820" t="inlineStr">
        <is>
          <t>Composition × Quantity</t>
        </is>
      </c>
      <c r="BV820" t="inlineStr">
        <is>
          <t>Items × Material</t>
        </is>
      </c>
      <c r="BW820" t="inlineStr">
        <is>
          <t>Capacity × Composition</t>
        </is>
      </c>
      <c r="BX820" t="inlineStr">
        <is>
          <t>Color × Weight</t>
        </is>
      </c>
      <c r="BY820" t="inlineStr">
        <is>
          <t>Color × Size</t>
        </is>
      </c>
      <c r="BZ820" t="inlineStr">
        <is>
          <t>Hair Length × Weight</t>
        </is>
      </c>
      <c r="CA820" t="inlineStr">
        <is>
          <t>Applicable People × Composition</t>
        </is>
      </c>
      <c r="CB820" t="inlineStr">
        <is>
          <t>Material × Weight</t>
        </is>
      </c>
      <c r="CC820" t="inlineStr">
        <is>
          <t>Model × Weight</t>
        </is>
      </c>
      <c r="CD820" t="inlineStr">
        <is>
          <t>Applicable People × Items</t>
        </is>
      </c>
      <c r="CE820" t="inlineStr">
        <is>
          <t>Color × Composition</t>
        </is>
      </c>
      <c r="CF820" t="inlineStr">
        <is>
          <t>Composition × Model</t>
        </is>
      </c>
      <c r="CG820" t="inlineStr">
        <is>
          <t>Model × Style</t>
        </is>
      </c>
      <c r="CH820" t="inlineStr">
        <is>
          <t>Composition × Flavors</t>
        </is>
      </c>
      <c r="CI820" t="inlineStr">
        <is>
          <t>Flavors × Hair Length</t>
        </is>
      </c>
      <c r="CJ820" t="inlineStr">
        <is>
          <t>Items × Style</t>
        </is>
      </c>
      <c r="CK820" t="inlineStr">
        <is>
          <t>Composition × Material</t>
        </is>
      </c>
      <c r="CL820" t="inlineStr">
        <is>
          <t>Model</t>
        </is>
      </c>
      <c r="CM820" t="inlineStr">
        <is>
          <t>Material × Model</t>
        </is>
      </c>
      <c r="CN820" t="inlineStr">
        <is>
          <t>Applicable People × Style</t>
        </is>
      </c>
      <c r="CO820" t="inlineStr">
        <is>
          <t>Capacity × Size</t>
        </is>
      </c>
    </row>
    <row r="821">
      <c r="A821"/>
      <c r="B821" s="141" t="inlineStr">
        <is>
          <t>Variation Theme - [54423]</t>
        </is>
      </c>
      <c r="C821" t="inlineStr">
        <is>
          <t>Hair Length × Model</t>
        </is>
      </c>
      <c r="D821" t="inlineStr">
        <is>
          <t>Composition × Style</t>
        </is>
      </c>
      <c r="E821" t="inlineStr">
        <is>
          <t>Hair Length × Size</t>
        </is>
      </c>
      <c r="F821" t="inlineStr">
        <is>
          <t>Flavors × Quantity</t>
        </is>
      </c>
      <c r="G821" t="inlineStr">
        <is>
          <t>Size</t>
        </is>
      </c>
      <c r="H821" t="inlineStr">
        <is>
          <t>Quantity × Style</t>
        </is>
      </c>
      <c r="I821" t="inlineStr">
        <is>
          <t>Applicable People × Weight</t>
        </is>
      </c>
      <c r="J821" t="inlineStr">
        <is>
          <t>Color × Model</t>
        </is>
      </c>
      <c r="K821" t="inlineStr">
        <is>
          <t>Applicable People × Material</t>
        </is>
      </c>
      <c r="L821" t="inlineStr">
        <is>
          <t>Capacity × Model</t>
        </is>
      </c>
      <c r="M821" t="inlineStr">
        <is>
          <t>Flavors × Model</t>
        </is>
      </c>
      <c r="N821" t="inlineStr">
        <is>
          <t>Capacity</t>
        </is>
      </c>
      <c r="O821" t="inlineStr">
        <is>
          <t>Model × Quantity</t>
        </is>
      </c>
      <c r="P821" t="inlineStr">
        <is>
          <t>Items</t>
        </is>
      </c>
      <c r="Q821" t="inlineStr">
        <is>
          <t>Material × Style</t>
        </is>
      </c>
      <c r="R821" t="inlineStr">
        <is>
          <t>Model × Size</t>
        </is>
      </c>
      <c r="S821" t="inlineStr">
        <is>
          <t>Applicable People × Model</t>
        </is>
      </c>
      <c r="T821" t="inlineStr">
        <is>
          <t>Applicable People × Size</t>
        </is>
      </c>
      <c r="U821" t="inlineStr">
        <is>
          <t>Color × Material</t>
        </is>
      </c>
      <c r="V821" t="inlineStr">
        <is>
          <t>Capacity × Items</t>
        </is>
      </c>
      <c r="W821" t="inlineStr">
        <is>
          <t>Items × Model</t>
        </is>
      </c>
      <c r="X821" t="inlineStr">
        <is>
          <t>Color</t>
        </is>
      </c>
      <c r="Y821" t="inlineStr">
        <is>
          <t>Color × Style</t>
        </is>
      </c>
      <c r="Z821" t="inlineStr">
        <is>
          <t>Material × Quantity</t>
        </is>
      </c>
      <c r="AA821" t="inlineStr">
        <is>
          <t>Flavors × Weight</t>
        </is>
      </c>
      <c r="AB821" t="inlineStr">
        <is>
          <t>Weight</t>
        </is>
      </c>
      <c r="AC821" t="inlineStr">
        <is>
          <t>Color × Quantity</t>
        </is>
      </c>
      <c r="AD821" t="inlineStr">
        <is>
          <t>Capacity × Hair Length</t>
        </is>
      </c>
      <c r="AE821" t="inlineStr">
        <is>
          <t>Composition × Size</t>
        </is>
      </c>
      <c r="AF821" t="inlineStr">
        <is>
          <t>Applicable People × Color</t>
        </is>
      </c>
      <c r="AG821" t="inlineStr">
        <is>
          <t>Material × Size</t>
        </is>
      </c>
      <c r="AH821" t="inlineStr">
        <is>
          <t>Flavors</t>
        </is>
      </c>
      <c r="AI821" t="inlineStr">
        <is>
          <t>Items × Weight</t>
        </is>
      </c>
      <c r="AJ821" t="inlineStr">
        <is>
          <t>Hair Length × Material</t>
        </is>
      </c>
      <c r="AK821" t="inlineStr">
        <is>
          <t>Hair Length × Quantity</t>
        </is>
      </c>
      <c r="AL821" t="inlineStr">
        <is>
          <t>Applicable People × Flavors</t>
        </is>
      </c>
      <c r="AM821" t="inlineStr">
        <is>
          <t>Flavors × Material</t>
        </is>
      </c>
      <c r="AN821" t="inlineStr">
        <is>
          <t>Capacity × Style</t>
        </is>
      </c>
      <c r="AO821" t="inlineStr">
        <is>
          <t>Applicable People × Quantity</t>
        </is>
      </c>
      <c r="AP821" t="inlineStr">
        <is>
          <t>Quantity × Weight</t>
        </is>
      </c>
      <c r="AQ821" t="inlineStr">
        <is>
          <t>Size × Style</t>
        </is>
      </c>
      <c r="AR821" t="inlineStr">
        <is>
          <t>Flavors × Style</t>
        </is>
      </c>
      <c r="AS821" t="inlineStr">
        <is>
          <t>Applicable People</t>
        </is>
      </c>
      <c r="AT821" t="inlineStr">
        <is>
          <t>Capacity × Weight</t>
        </is>
      </c>
      <c r="AU821" t="inlineStr">
        <is>
          <t>Color × Items</t>
        </is>
      </c>
      <c r="AV821" t="inlineStr">
        <is>
          <t>Capacity × Flavors</t>
        </is>
      </c>
      <c r="AW821" t="inlineStr">
        <is>
          <t>Composition × Hair Length</t>
        </is>
      </c>
      <c r="AX821" t="inlineStr">
        <is>
          <t>Hair Length × Items</t>
        </is>
      </c>
      <c r="AY821" t="inlineStr">
        <is>
          <t>Size × Weight</t>
        </is>
      </c>
      <c r="AZ821" t="inlineStr">
        <is>
          <t>Hair Length × Style</t>
        </is>
      </c>
      <c r="BA821" t="inlineStr">
        <is>
          <t>Quantity × Size</t>
        </is>
      </c>
      <c r="BB821" t="inlineStr">
        <is>
          <t>Color × Flavors</t>
        </is>
      </c>
      <c r="BC821" t="inlineStr">
        <is>
          <t>Style</t>
        </is>
      </c>
      <c r="BD821" t="inlineStr">
        <is>
          <t>Color × Hair Length</t>
        </is>
      </c>
      <c r="BE821" t="inlineStr">
        <is>
          <t>Composition × Weight</t>
        </is>
      </c>
      <c r="BF821" t="inlineStr">
        <is>
          <t>Applicable People × Hair Length</t>
        </is>
      </c>
      <c r="BG821" t="inlineStr">
        <is>
          <t>Hair Length</t>
        </is>
      </c>
      <c r="BH821" t="inlineStr">
        <is>
          <t>Composition</t>
        </is>
      </c>
      <c r="BI821" t="inlineStr">
        <is>
          <t>Applicable People × Capacity</t>
        </is>
      </c>
      <c r="BJ821" t="inlineStr">
        <is>
          <t>Composition × Items</t>
        </is>
      </c>
      <c r="BK821" t="inlineStr">
        <is>
          <t>Items × Quantity</t>
        </is>
      </c>
      <c r="BL821" t="inlineStr">
        <is>
          <t>Flavors × Items</t>
        </is>
      </c>
      <c r="BM821" t="inlineStr">
        <is>
          <t>Flavors × Size</t>
        </is>
      </c>
      <c r="BN821" t="inlineStr">
        <is>
          <t>Quantity</t>
        </is>
      </c>
      <c r="BO821" t="inlineStr">
        <is>
          <t>Material</t>
        </is>
      </c>
      <c r="BP821" t="inlineStr">
        <is>
          <t>Capacity × Color</t>
        </is>
      </c>
      <c r="BQ821" t="inlineStr">
        <is>
          <t>Capacity × Material</t>
        </is>
      </c>
      <c r="BR821" t="inlineStr">
        <is>
          <t>Items × Size</t>
        </is>
      </c>
      <c r="BS821" t="inlineStr">
        <is>
          <t>Capacity × Quantity</t>
        </is>
      </c>
      <c r="BT821" t="inlineStr">
        <is>
          <t>Style × Weight</t>
        </is>
      </c>
      <c r="BU821" t="inlineStr">
        <is>
          <t>Composition × Quantity</t>
        </is>
      </c>
      <c r="BV821" t="inlineStr">
        <is>
          <t>Items × Material</t>
        </is>
      </c>
      <c r="BW821" t="inlineStr">
        <is>
          <t>Capacity × Composition</t>
        </is>
      </c>
      <c r="BX821" t="inlineStr">
        <is>
          <t>Color × Weight</t>
        </is>
      </c>
      <c r="BY821" t="inlineStr">
        <is>
          <t>Color × Size</t>
        </is>
      </c>
      <c r="BZ821" t="inlineStr">
        <is>
          <t>Hair Length × Weight</t>
        </is>
      </c>
      <c r="CA821" t="inlineStr">
        <is>
          <t>Applicable People × Composition</t>
        </is>
      </c>
      <c r="CB821" t="inlineStr">
        <is>
          <t>Material × Weight</t>
        </is>
      </c>
      <c r="CC821" t="inlineStr">
        <is>
          <t>Model × Weight</t>
        </is>
      </c>
      <c r="CD821" t="inlineStr">
        <is>
          <t>Applicable People × Items</t>
        </is>
      </c>
      <c r="CE821" t="inlineStr">
        <is>
          <t>Color × Composition</t>
        </is>
      </c>
      <c r="CF821" t="inlineStr">
        <is>
          <t>Composition × Model</t>
        </is>
      </c>
      <c r="CG821" t="inlineStr">
        <is>
          <t>Model × Style</t>
        </is>
      </c>
      <c r="CH821" t="inlineStr">
        <is>
          <t>Composition × Flavors</t>
        </is>
      </c>
      <c r="CI821" t="inlineStr">
        <is>
          <t>Flavors × Hair Length</t>
        </is>
      </c>
      <c r="CJ821" t="inlineStr">
        <is>
          <t>Items × Style</t>
        </is>
      </c>
      <c r="CK821" t="inlineStr">
        <is>
          <t>Composition × Material</t>
        </is>
      </c>
      <c r="CL821" t="inlineStr">
        <is>
          <t>Model</t>
        </is>
      </c>
      <c r="CM821" t="inlineStr">
        <is>
          <t>Material × Model</t>
        </is>
      </c>
      <c r="CN821" t="inlineStr">
        <is>
          <t>Applicable People × Style</t>
        </is>
      </c>
      <c r="CO821" t="inlineStr">
        <is>
          <t>Capacity × Size</t>
        </is>
      </c>
    </row>
    <row r="822">
      <c r="A822"/>
      <c r="B822" s="141" t="inlineStr">
        <is>
          <t>Variation Theme - [54621]</t>
        </is>
      </c>
      <c r="C822" t="inlineStr">
        <is>
          <t>Hair Length × Model</t>
        </is>
      </c>
      <c r="D822" t="inlineStr">
        <is>
          <t>Composition × Style</t>
        </is>
      </c>
      <c r="E822" t="inlineStr">
        <is>
          <t>Hair Length × Size</t>
        </is>
      </c>
      <c r="F822" t="inlineStr">
        <is>
          <t>Flavors × Quantity</t>
        </is>
      </c>
      <c r="G822" t="inlineStr">
        <is>
          <t>Size</t>
        </is>
      </c>
      <c r="H822" t="inlineStr">
        <is>
          <t>Quantity × Style</t>
        </is>
      </c>
      <c r="I822" t="inlineStr">
        <is>
          <t>Applicable People × Weight</t>
        </is>
      </c>
      <c r="J822" t="inlineStr">
        <is>
          <t>Color × Model</t>
        </is>
      </c>
      <c r="K822" t="inlineStr">
        <is>
          <t>Applicable People × Material</t>
        </is>
      </c>
      <c r="L822" t="inlineStr">
        <is>
          <t>Capacity × Model</t>
        </is>
      </c>
      <c r="M822" t="inlineStr">
        <is>
          <t>Flavors × Model</t>
        </is>
      </c>
      <c r="N822" t="inlineStr">
        <is>
          <t>Capacity</t>
        </is>
      </c>
      <c r="O822" t="inlineStr">
        <is>
          <t>Model × Quantity</t>
        </is>
      </c>
      <c r="P822" t="inlineStr">
        <is>
          <t>Items</t>
        </is>
      </c>
      <c r="Q822" t="inlineStr">
        <is>
          <t>Material × Style</t>
        </is>
      </c>
      <c r="R822" t="inlineStr">
        <is>
          <t>Model × Size</t>
        </is>
      </c>
      <c r="S822" t="inlineStr">
        <is>
          <t>Applicable People × Model</t>
        </is>
      </c>
      <c r="T822" t="inlineStr">
        <is>
          <t>Applicable People × Size</t>
        </is>
      </c>
      <c r="U822" t="inlineStr">
        <is>
          <t>Color × Material</t>
        </is>
      </c>
      <c r="V822" t="inlineStr">
        <is>
          <t>Capacity × Items</t>
        </is>
      </c>
      <c r="W822" t="inlineStr">
        <is>
          <t>Items × Model</t>
        </is>
      </c>
      <c r="X822" t="inlineStr">
        <is>
          <t>Color</t>
        </is>
      </c>
      <c r="Y822" t="inlineStr">
        <is>
          <t>Color × Style</t>
        </is>
      </c>
      <c r="Z822" t="inlineStr">
        <is>
          <t>Material × Quantity</t>
        </is>
      </c>
      <c r="AA822" t="inlineStr">
        <is>
          <t>Flavors × Weight</t>
        </is>
      </c>
      <c r="AB822" t="inlineStr">
        <is>
          <t>Weight</t>
        </is>
      </c>
      <c r="AC822" t="inlineStr">
        <is>
          <t>Color × Quantity</t>
        </is>
      </c>
      <c r="AD822" t="inlineStr">
        <is>
          <t>Capacity × Hair Length</t>
        </is>
      </c>
      <c r="AE822" t="inlineStr">
        <is>
          <t>Composition × Size</t>
        </is>
      </c>
      <c r="AF822" t="inlineStr">
        <is>
          <t>Applicable People × Color</t>
        </is>
      </c>
      <c r="AG822" t="inlineStr">
        <is>
          <t>Material × Size</t>
        </is>
      </c>
      <c r="AH822" t="inlineStr">
        <is>
          <t>Flavors</t>
        </is>
      </c>
      <c r="AI822" t="inlineStr">
        <is>
          <t>Items × Weight</t>
        </is>
      </c>
      <c r="AJ822" t="inlineStr">
        <is>
          <t>Hair Length × Material</t>
        </is>
      </c>
      <c r="AK822" t="inlineStr">
        <is>
          <t>Hair Length × Quantity</t>
        </is>
      </c>
      <c r="AL822" t="inlineStr">
        <is>
          <t>Applicable People × Flavors</t>
        </is>
      </c>
      <c r="AM822" t="inlineStr">
        <is>
          <t>Flavors × Material</t>
        </is>
      </c>
      <c r="AN822" t="inlineStr">
        <is>
          <t>Capacity × Style</t>
        </is>
      </c>
      <c r="AO822" t="inlineStr">
        <is>
          <t>Applicable People × Quantity</t>
        </is>
      </c>
      <c r="AP822" t="inlineStr">
        <is>
          <t>Quantity × Weight</t>
        </is>
      </c>
      <c r="AQ822" t="inlineStr">
        <is>
          <t>Size × Style</t>
        </is>
      </c>
      <c r="AR822" t="inlineStr">
        <is>
          <t>Flavors × Style</t>
        </is>
      </c>
      <c r="AS822" t="inlineStr">
        <is>
          <t>Applicable People</t>
        </is>
      </c>
      <c r="AT822" t="inlineStr">
        <is>
          <t>Capacity × Weight</t>
        </is>
      </c>
      <c r="AU822" t="inlineStr">
        <is>
          <t>Color × Items</t>
        </is>
      </c>
      <c r="AV822" t="inlineStr">
        <is>
          <t>Capacity × Flavors</t>
        </is>
      </c>
      <c r="AW822" t="inlineStr">
        <is>
          <t>Composition × Hair Length</t>
        </is>
      </c>
      <c r="AX822" t="inlineStr">
        <is>
          <t>Hair Length × Items</t>
        </is>
      </c>
      <c r="AY822" t="inlineStr">
        <is>
          <t>Size × Weight</t>
        </is>
      </c>
      <c r="AZ822" t="inlineStr">
        <is>
          <t>Hair Length × Style</t>
        </is>
      </c>
      <c r="BA822" t="inlineStr">
        <is>
          <t>Quantity × Size</t>
        </is>
      </c>
      <c r="BB822" t="inlineStr">
        <is>
          <t>Color × Flavors</t>
        </is>
      </c>
      <c r="BC822" t="inlineStr">
        <is>
          <t>Style</t>
        </is>
      </c>
      <c r="BD822" t="inlineStr">
        <is>
          <t>Color × Hair Length</t>
        </is>
      </c>
      <c r="BE822" t="inlineStr">
        <is>
          <t>Composition × Weight</t>
        </is>
      </c>
      <c r="BF822" t="inlineStr">
        <is>
          <t>Applicable People × Hair Length</t>
        </is>
      </c>
      <c r="BG822" t="inlineStr">
        <is>
          <t>Hair Length</t>
        </is>
      </c>
      <c r="BH822" t="inlineStr">
        <is>
          <t>Composition</t>
        </is>
      </c>
      <c r="BI822" t="inlineStr">
        <is>
          <t>Applicable People × Capacity</t>
        </is>
      </c>
      <c r="BJ822" t="inlineStr">
        <is>
          <t>Composition × Items</t>
        </is>
      </c>
      <c r="BK822" t="inlineStr">
        <is>
          <t>Items × Quantity</t>
        </is>
      </c>
      <c r="BL822" t="inlineStr">
        <is>
          <t>Flavors × Items</t>
        </is>
      </c>
      <c r="BM822" t="inlineStr">
        <is>
          <t>Flavors × Size</t>
        </is>
      </c>
      <c r="BN822" t="inlineStr">
        <is>
          <t>Quantity</t>
        </is>
      </c>
      <c r="BO822" t="inlineStr">
        <is>
          <t>Material</t>
        </is>
      </c>
      <c r="BP822" t="inlineStr">
        <is>
          <t>Capacity × Color</t>
        </is>
      </c>
      <c r="BQ822" t="inlineStr">
        <is>
          <t>Capacity × Material</t>
        </is>
      </c>
      <c r="BR822" t="inlineStr">
        <is>
          <t>Items × Size</t>
        </is>
      </c>
      <c r="BS822" t="inlineStr">
        <is>
          <t>Capacity × Quantity</t>
        </is>
      </c>
      <c r="BT822" t="inlineStr">
        <is>
          <t>Style × Weight</t>
        </is>
      </c>
      <c r="BU822" t="inlineStr">
        <is>
          <t>Composition × Quantity</t>
        </is>
      </c>
      <c r="BV822" t="inlineStr">
        <is>
          <t>Items × Material</t>
        </is>
      </c>
      <c r="BW822" t="inlineStr">
        <is>
          <t>Capacity × Composition</t>
        </is>
      </c>
      <c r="BX822" t="inlineStr">
        <is>
          <t>Color × Weight</t>
        </is>
      </c>
      <c r="BY822" t="inlineStr">
        <is>
          <t>Color × Size</t>
        </is>
      </c>
      <c r="BZ822" t="inlineStr">
        <is>
          <t>Hair Length × Weight</t>
        </is>
      </c>
      <c r="CA822" t="inlineStr">
        <is>
          <t>Applicable People × Composition</t>
        </is>
      </c>
      <c r="CB822" t="inlineStr">
        <is>
          <t>Material × Weight</t>
        </is>
      </c>
      <c r="CC822" t="inlineStr">
        <is>
          <t>Model × Weight</t>
        </is>
      </c>
      <c r="CD822" t="inlineStr">
        <is>
          <t>Applicable People × Items</t>
        </is>
      </c>
      <c r="CE822" t="inlineStr">
        <is>
          <t>Color × Composition</t>
        </is>
      </c>
      <c r="CF822" t="inlineStr">
        <is>
          <t>Composition × Model</t>
        </is>
      </c>
      <c r="CG822" t="inlineStr">
        <is>
          <t>Model × Style</t>
        </is>
      </c>
      <c r="CH822" t="inlineStr">
        <is>
          <t>Composition × Flavors</t>
        </is>
      </c>
      <c r="CI822" t="inlineStr">
        <is>
          <t>Flavors × Hair Length</t>
        </is>
      </c>
      <c r="CJ822" t="inlineStr">
        <is>
          <t>Items × Style</t>
        </is>
      </c>
      <c r="CK822" t="inlineStr">
        <is>
          <t>Composition × Material</t>
        </is>
      </c>
      <c r="CL822" t="inlineStr">
        <is>
          <t>Model</t>
        </is>
      </c>
      <c r="CM822" t="inlineStr">
        <is>
          <t>Material × Model</t>
        </is>
      </c>
      <c r="CN822" t="inlineStr">
        <is>
          <t>Applicable People × Style</t>
        </is>
      </c>
      <c r="CO822" t="inlineStr">
        <is>
          <t>Capacity × Size</t>
        </is>
      </c>
    </row>
    <row r="823">
      <c r="A823"/>
      <c r="B823" s="141" t="inlineStr">
        <is>
          <t>Variation Theme - [9923]</t>
        </is>
      </c>
      <c r="C823" t="inlineStr">
        <is>
          <t>Hair Length × Model</t>
        </is>
      </c>
      <c r="D823" t="inlineStr">
        <is>
          <t>Composition × Style</t>
        </is>
      </c>
      <c r="E823" t="inlineStr">
        <is>
          <t>Hair Length × Size</t>
        </is>
      </c>
      <c r="F823" t="inlineStr">
        <is>
          <t>Flavors × Quantity</t>
        </is>
      </c>
      <c r="G823" t="inlineStr">
        <is>
          <t>Size</t>
        </is>
      </c>
      <c r="H823" t="inlineStr">
        <is>
          <t>Quantity × Style</t>
        </is>
      </c>
      <c r="I823" t="inlineStr">
        <is>
          <t>Applicable People × Weight</t>
        </is>
      </c>
      <c r="J823" t="inlineStr">
        <is>
          <t>Color × Model</t>
        </is>
      </c>
      <c r="K823" t="inlineStr">
        <is>
          <t>Applicable People × Material</t>
        </is>
      </c>
      <c r="L823" t="inlineStr">
        <is>
          <t>Capacity × Model</t>
        </is>
      </c>
      <c r="M823" t="inlineStr">
        <is>
          <t>Flavors × Model</t>
        </is>
      </c>
      <c r="N823" t="inlineStr">
        <is>
          <t>Capacity</t>
        </is>
      </c>
      <c r="O823" t="inlineStr">
        <is>
          <t>Model × Quantity</t>
        </is>
      </c>
      <c r="P823" t="inlineStr">
        <is>
          <t>Items</t>
        </is>
      </c>
      <c r="Q823" t="inlineStr">
        <is>
          <t>Material × Style</t>
        </is>
      </c>
      <c r="R823" t="inlineStr">
        <is>
          <t>Model × Size</t>
        </is>
      </c>
      <c r="S823" t="inlineStr">
        <is>
          <t>Applicable People × Model</t>
        </is>
      </c>
      <c r="T823" t="inlineStr">
        <is>
          <t>Applicable People × Size</t>
        </is>
      </c>
      <c r="U823" t="inlineStr">
        <is>
          <t>Color × Material</t>
        </is>
      </c>
      <c r="V823" t="inlineStr">
        <is>
          <t>Capacity × Items</t>
        </is>
      </c>
      <c r="W823" t="inlineStr">
        <is>
          <t>Items × Model</t>
        </is>
      </c>
      <c r="X823" t="inlineStr">
        <is>
          <t>Color</t>
        </is>
      </c>
      <c r="Y823" t="inlineStr">
        <is>
          <t>Color × Style</t>
        </is>
      </c>
      <c r="Z823" t="inlineStr">
        <is>
          <t>Material × Quantity</t>
        </is>
      </c>
      <c r="AA823" t="inlineStr">
        <is>
          <t>Flavors × Weight</t>
        </is>
      </c>
      <c r="AB823" t="inlineStr">
        <is>
          <t>Weight</t>
        </is>
      </c>
      <c r="AC823" t="inlineStr">
        <is>
          <t>Color × Quantity</t>
        </is>
      </c>
      <c r="AD823" t="inlineStr">
        <is>
          <t>Capacity × Hair Length</t>
        </is>
      </c>
      <c r="AE823" t="inlineStr">
        <is>
          <t>Composition × Size</t>
        </is>
      </c>
      <c r="AF823" t="inlineStr">
        <is>
          <t>Applicable People × Color</t>
        </is>
      </c>
      <c r="AG823" t="inlineStr">
        <is>
          <t>Material × Size</t>
        </is>
      </c>
      <c r="AH823" t="inlineStr">
        <is>
          <t>Flavors</t>
        </is>
      </c>
      <c r="AI823" t="inlineStr">
        <is>
          <t>Items × Weight</t>
        </is>
      </c>
      <c r="AJ823" t="inlineStr">
        <is>
          <t>Hair Length × Material</t>
        </is>
      </c>
      <c r="AK823" t="inlineStr">
        <is>
          <t>Hair Length × Quantity</t>
        </is>
      </c>
      <c r="AL823" t="inlineStr">
        <is>
          <t>Applicable People × Flavors</t>
        </is>
      </c>
      <c r="AM823" t="inlineStr">
        <is>
          <t>Flavors × Material</t>
        </is>
      </c>
      <c r="AN823" t="inlineStr">
        <is>
          <t>Capacity × Style</t>
        </is>
      </c>
      <c r="AO823" t="inlineStr">
        <is>
          <t>Applicable People × Quantity</t>
        </is>
      </c>
      <c r="AP823" t="inlineStr">
        <is>
          <t>Quantity × Weight</t>
        </is>
      </c>
      <c r="AQ823" t="inlineStr">
        <is>
          <t>Size × Style</t>
        </is>
      </c>
      <c r="AR823" t="inlineStr">
        <is>
          <t>Flavors × Style</t>
        </is>
      </c>
      <c r="AS823" t="inlineStr">
        <is>
          <t>Applicable People</t>
        </is>
      </c>
      <c r="AT823" t="inlineStr">
        <is>
          <t>Capacity × Weight</t>
        </is>
      </c>
      <c r="AU823" t="inlineStr">
        <is>
          <t>Color × Items</t>
        </is>
      </c>
      <c r="AV823" t="inlineStr">
        <is>
          <t>Capacity × Flavors</t>
        </is>
      </c>
      <c r="AW823" t="inlineStr">
        <is>
          <t>Composition × Hair Length</t>
        </is>
      </c>
      <c r="AX823" t="inlineStr">
        <is>
          <t>Hair Length × Items</t>
        </is>
      </c>
      <c r="AY823" t="inlineStr">
        <is>
          <t>Size × Weight</t>
        </is>
      </c>
      <c r="AZ823" t="inlineStr">
        <is>
          <t>Hair Length × Style</t>
        </is>
      </c>
      <c r="BA823" t="inlineStr">
        <is>
          <t>Quantity × Size</t>
        </is>
      </c>
      <c r="BB823" t="inlineStr">
        <is>
          <t>Color × Flavors</t>
        </is>
      </c>
      <c r="BC823" t="inlineStr">
        <is>
          <t>Style</t>
        </is>
      </c>
      <c r="BD823" t="inlineStr">
        <is>
          <t>Color × Hair Length</t>
        </is>
      </c>
      <c r="BE823" t="inlineStr">
        <is>
          <t>Composition × Weight</t>
        </is>
      </c>
      <c r="BF823" t="inlineStr">
        <is>
          <t>Applicable People × Hair Length</t>
        </is>
      </c>
      <c r="BG823" t="inlineStr">
        <is>
          <t>Hair Length</t>
        </is>
      </c>
      <c r="BH823" t="inlineStr">
        <is>
          <t>Composition</t>
        </is>
      </c>
      <c r="BI823" t="inlineStr">
        <is>
          <t>Applicable People × Capacity</t>
        </is>
      </c>
      <c r="BJ823" t="inlineStr">
        <is>
          <t>Composition × Items</t>
        </is>
      </c>
      <c r="BK823" t="inlineStr">
        <is>
          <t>Items × Quantity</t>
        </is>
      </c>
      <c r="BL823" t="inlineStr">
        <is>
          <t>Flavors × Items</t>
        </is>
      </c>
      <c r="BM823" t="inlineStr">
        <is>
          <t>Flavors × Size</t>
        </is>
      </c>
      <c r="BN823" t="inlineStr">
        <is>
          <t>Quantity</t>
        </is>
      </c>
      <c r="BO823" t="inlineStr">
        <is>
          <t>Material</t>
        </is>
      </c>
      <c r="BP823" t="inlineStr">
        <is>
          <t>Capacity × Color</t>
        </is>
      </c>
      <c r="BQ823" t="inlineStr">
        <is>
          <t>Capacity × Material</t>
        </is>
      </c>
      <c r="BR823" t="inlineStr">
        <is>
          <t>Items × Size</t>
        </is>
      </c>
      <c r="BS823" t="inlineStr">
        <is>
          <t>Capacity × Quantity</t>
        </is>
      </c>
      <c r="BT823" t="inlineStr">
        <is>
          <t>Style × Weight</t>
        </is>
      </c>
      <c r="BU823" t="inlineStr">
        <is>
          <t>Composition × Quantity</t>
        </is>
      </c>
      <c r="BV823" t="inlineStr">
        <is>
          <t>Items × Material</t>
        </is>
      </c>
      <c r="BW823" t="inlineStr">
        <is>
          <t>Capacity × Composition</t>
        </is>
      </c>
      <c r="BX823" t="inlineStr">
        <is>
          <t>Color × Weight</t>
        </is>
      </c>
      <c r="BY823" t="inlineStr">
        <is>
          <t>Color × Size</t>
        </is>
      </c>
      <c r="BZ823" t="inlineStr">
        <is>
          <t>Hair Length × Weight</t>
        </is>
      </c>
      <c r="CA823" t="inlineStr">
        <is>
          <t>Applicable People × Composition</t>
        </is>
      </c>
      <c r="CB823" t="inlineStr">
        <is>
          <t>Material × Weight</t>
        </is>
      </c>
      <c r="CC823" t="inlineStr">
        <is>
          <t>Model × Weight</t>
        </is>
      </c>
      <c r="CD823" t="inlineStr">
        <is>
          <t>Applicable People × Items</t>
        </is>
      </c>
      <c r="CE823" t="inlineStr">
        <is>
          <t>Color × Composition</t>
        </is>
      </c>
      <c r="CF823" t="inlineStr">
        <is>
          <t>Composition × Model</t>
        </is>
      </c>
      <c r="CG823" t="inlineStr">
        <is>
          <t>Model × Style</t>
        </is>
      </c>
      <c r="CH823" t="inlineStr">
        <is>
          <t>Composition × Flavors</t>
        </is>
      </c>
      <c r="CI823" t="inlineStr">
        <is>
          <t>Flavors × Hair Length</t>
        </is>
      </c>
      <c r="CJ823" t="inlineStr">
        <is>
          <t>Items × Style</t>
        </is>
      </c>
      <c r="CK823" t="inlineStr">
        <is>
          <t>Composition × Material</t>
        </is>
      </c>
      <c r="CL823" t="inlineStr">
        <is>
          <t>Model</t>
        </is>
      </c>
      <c r="CM823" t="inlineStr">
        <is>
          <t>Material × Model</t>
        </is>
      </c>
      <c r="CN823" t="inlineStr">
        <is>
          <t>Applicable People × Style</t>
        </is>
      </c>
      <c r="CO823" t="inlineStr">
        <is>
          <t>Capacity × Size</t>
        </is>
      </c>
    </row>
    <row r="824">
      <c r="A824"/>
      <c r="B824" s="141" t="inlineStr">
        <is>
          <t>Variation Theme - [9998]</t>
        </is>
      </c>
      <c r="C824" t="inlineStr">
        <is>
          <t>Hair Length × Model</t>
        </is>
      </c>
      <c r="D824" t="inlineStr">
        <is>
          <t>Composition × Style</t>
        </is>
      </c>
      <c r="E824" t="inlineStr">
        <is>
          <t>Hair Length × Size</t>
        </is>
      </c>
      <c r="F824" t="inlineStr">
        <is>
          <t>Flavors × Quantity</t>
        </is>
      </c>
      <c r="G824" t="inlineStr">
        <is>
          <t>Size</t>
        </is>
      </c>
      <c r="H824" t="inlineStr">
        <is>
          <t>Quantity × Style</t>
        </is>
      </c>
      <c r="I824" t="inlineStr">
        <is>
          <t>Applicable People × Weight</t>
        </is>
      </c>
      <c r="J824" t="inlineStr">
        <is>
          <t>Color × Model</t>
        </is>
      </c>
      <c r="K824" t="inlineStr">
        <is>
          <t>Applicable People × Material</t>
        </is>
      </c>
      <c r="L824" t="inlineStr">
        <is>
          <t>Capacity × Model</t>
        </is>
      </c>
      <c r="M824" t="inlineStr">
        <is>
          <t>Flavors × Model</t>
        </is>
      </c>
      <c r="N824" t="inlineStr">
        <is>
          <t>Capacity</t>
        </is>
      </c>
      <c r="O824" t="inlineStr">
        <is>
          <t>Model × Quantity</t>
        </is>
      </c>
      <c r="P824" t="inlineStr">
        <is>
          <t>Items</t>
        </is>
      </c>
      <c r="Q824" t="inlineStr">
        <is>
          <t>Material × Style</t>
        </is>
      </c>
      <c r="R824" t="inlineStr">
        <is>
          <t>Model × Size</t>
        </is>
      </c>
      <c r="S824" t="inlineStr">
        <is>
          <t>Applicable People × Model</t>
        </is>
      </c>
      <c r="T824" t="inlineStr">
        <is>
          <t>Applicable People × Size</t>
        </is>
      </c>
      <c r="U824" t="inlineStr">
        <is>
          <t>Color × Material</t>
        </is>
      </c>
      <c r="V824" t="inlineStr">
        <is>
          <t>Capacity × Items</t>
        </is>
      </c>
      <c r="W824" t="inlineStr">
        <is>
          <t>Items × Model</t>
        </is>
      </c>
      <c r="X824" t="inlineStr">
        <is>
          <t>Color</t>
        </is>
      </c>
      <c r="Y824" t="inlineStr">
        <is>
          <t>Color × Style</t>
        </is>
      </c>
      <c r="Z824" t="inlineStr">
        <is>
          <t>Material × Quantity</t>
        </is>
      </c>
      <c r="AA824" t="inlineStr">
        <is>
          <t>Flavors × Weight</t>
        </is>
      </c>
      <c r="AB824" t="inlineStr">
        <is>
          <t>Weight</t>
        </is>
      </c>
      <c r="AC824" t="inlineStr">
        <is>
          <t>Color × Quantity</t>
        </is>
      </c>
      <c r="AD824" t="inlineStr">
        <is>
          <t>Capacity × Hair Length</t>
        </is>
      </c>
      <c r="AE824" t="inlineStr">
        <is>
          <t>Composition × Size</t>
        </is>
      </c>
      <c r="AF824" t="inlineStr">
        <is>
          <t>Applicable People × Color</t>
        </is>
      </c>
      <c r="AG824" t="inlineStr">
        <is>
          <t>Material × Size</t>
        </is>
      </c>
      <c r="AH824" t="inlineStr">
        <is>
          <t>Flavors</t>
        </is>
      </c>
      <c r="AI824" t="inlineStr">
        <is>
          <t>Items × Weight</t>
        </is>
      </c>
      <c r="AJ824" t="inlineStr">
        <is>
          <t>Hair Length × Material</t>
        </is>
      </c>
      <c r="AK824" t="inlineStr">
        <is>
          <t>Hair Length × Quantity</t>
        </is>
      </c>
      <c r="AL824" t="inlineStr">
        <is>
          <t>Applicable People × Flavors</t>
        </is>
      </c>
      <c r="AM824" t="inlineStr">
        <is>
          <t>Flavors × Material</t>
        </is>
      </c>
      <c r="AN824" t="inlineStr">
        <is>
          <t>Capacity × Style</t>
        </is>
      </c>
      <c r="AO824" t="inlineStr">
        <is>
          <t>Applicable People × Quantity</t>
        </is>
      </c>
      <c r="AP824" t="inlineStr">
        <is>
          <t>Quantity × Weight</t>
        </is>
      </c>
      <c r="AQ824" t="inlineStr">
        <is>
          <t>Size × Style</t>
        </is>
      </c>
      <c r="AR824" t="inlineStr">
        <is>
          <t>Flavors × Style</t>
        </is>
      </c>
      <c r="AS824" t="inlineStr">
        <is>
          <t>Applicable People</t>
        </is>
      </c>
      <c r="AT824" t="inlineStr">
        <is>
          <t>Capacity × Weight</t>
        </is>
      </c>
      <c r="AU824" t="inlineStr">
        <is>
          <t>Color × Items</t>
        </is>
      </c>
      <c r="AV824" t="inlineStr">
        <is>
          <t>Capacity × Flavors</t>
        </is>
      </c>
      <c r="AW824" t="inlineStr">
        <is>
          <t>Composition × Hair Length</t>
        </is>
      </c>
      <c r="AX824" t="inlineStr">
        <is>
          <t>Hair Length × Items</t>
        </is>
      </c>
      <c r="AY824" t="inlineStr">
        <is>
          <t>Size × Weight</t>
        </is>
      </c>
      <c r="AZ824" t="inlineStr">
        <is>
          <t>Hair Length × Style</t>
        </is>
      </c>
      <c r="BA824" t="inlineStr">
        <is>
          <t>Quantity × Size</t>
        </is>
      </c>
      <c r="BB824" t="inlineStr">
        <is>
          <t>Color × Flavors</t>
        </is>
      </c>
      <c r="BC824" t="inlineStr">
        <is>
          <t>Style</t>
        </is>
      </c>
      <c r="BD824" t="inlineStr">
        <is>
          <t>Color × Hair Length</t>
        </is>
      </c>
      <c r="BE824" t="inlineStr">
        <is>
          <t>Composition × Weight</t>
        </is>
      </c>
      <c r="BF824" t="inlineStr">
        <is>
          <t>Applicable People × Hair Length</t>
        </is>
      </c>
      <c r="BG824" t="inlineStr">
        <is>
          <t>Hair Length</t>
        </is>
      </c>
      <c r="BH824" t="inlineStr">
        <is>
          <t>Composition</t>
        </is>
      </c>
      <c r="BI824" t="inlineStr">
        <is>
          <t>Applicable People × Capacity</t>
        </is>
      </c>
      <c r="BJ824" t="inlineStr">
        <is>
          <t>Composition × Items</t>
        </is>
      </c>
      <c r="BK824" t="inlineStr">
        <is>
          <t>Items × Quantity</t>
        </is>
      </c>
      <c r="BL824" t="inlineStr">
        <is>
          <t>Flavors × Items</t>
        </is>
      </c>
      <c r="BM824" t="inlineStr">
        <is>
          <t>Flavors × Size</t>
        </is>
      </c>
      <c r="BN824" t="inlineStr">
        <is>
          <t>Quantity</t>
        </is>
      </c>
      <c r="BO824" t="inlineStr">
        <is>
          <t>Material</t>
        </is>
      </c>
      <c r="BP824" t="inlineStr">
        <is>
          <t>Capacity × Color</t>
        </is>
      </c>
      <c r="BQ824" t="inlineStr">
        <is>
          <t>Capacity × Material</t>
        </is>
      </c>
      <c r="BR824" t="inlineStr">
        <is>
          <t>Items × Size</t>
        </is>
      </c>
      <c r="BS824" t="inlineStr">
        <is>
          <t>Capacity × Quantity</t>
        </is>
      </c>
      <c r="BT824" t="inlineStr">
        <is>
          <t>Style × Weight</t>
        </is>
      </c>
      <c r="BU824" t="inlineStr">
        <is>
          <t>Composition × Quantity</t>
        </is>
      </c>
      <c r="BV824" t="inlineStr">
        <is>
          <t>Items × Material</t>
        </is>
      </c>
      <c r="BW824" t="inlineStr">
        <is>
          <t>Capacity × Composition</t>
        </is>
      </c>
      <c r="BX824" t="inlineStr">
        <is>
          <t>Color × Weight</t>
        </is>
      </c>
      <c r="BY824" t="inlineStr">
        <is>
          <t>Color × Size</t>
        </is>
      </c>
      <c r="BZ824" t="inlineStr">
        <is>
          <t>Hair Length × Weight</t>
        </is>
      </c>
      <c r="CA824" t="inlineStr">
        <is>
          <t>Applicable People × Composition</t>
        </is>
      </c>
      <c r="CB824" t="inlineStr">
        <is>
          <t>Material × Weight</t>
        </is>
      </c>
      <c r="CC824" t="inlineStr">
        <is>
          <t>Model × Weight</t>
        </is>
      </c>
      <c r="CD824" t="inlineStr">
        <is>
          <t>Applicable People × Items</t>
        </is>
      </c>
      <c r="CE824" t="inlineStr">
        <is>
          <t>Color × Composition</t>
        </is>
      </c>
      <c r="CF824" t="inlineStr">
        <is>
          <t>Composition × Model</t>
        </is>
      </c>
      <c r="CG824" t="inlineStr">
        <is>
          <t>Model × Style</t>
        </is>
      </c>
      <c r="CH824" t="inlineStr">
        <is>
          <t>Composition × Flavors</t>
        </is>
      </c>
      <c r="CI824" t="inlineStr">
        <is>
          <t>Flavors × Hair Length</t>
        </is>
      </c>
      <c r="CJ824" t="inlineStr">
        <is>
          <t>Items × Style</t>
        </is>
      </c>
      <c r="CK824" t="inlineStr">
        <is>
          <t>Composition × Material</t>
        </is>
      </c>
      <c r="CL824" t="inlineStr">
        <is>
          <t>Model</t>
        </is>
      </c>
      <c r="CM824" t="inlineStr">
        <is>
          <t>Material × Model</t>
        </is>
      </c>
      <c r="CN824" t="inlineStr">
        <is>
          <t>Applicable People × Style</t>
        </is>
      </c>
      <c r="CO824" t="inlineStr">
        <is>
          <t>Capacity × Size</t>
        </is>
      </c>
    </row>
    <row r="825">
      <c r="A825"/>
      <c r="B825" s="141" t="inlineStr">
        <is>
          <t>Variation Theme - [9999]</t>
        </is>
      </c>
      <c r="C825" t="inlineStr">
        <is>
          <t>Hair Length × Model</t>
        </is>
      </c>
      <c r="D825" t="inlineStr">
        <is>
          <t>Composition × Style</t>
        </is>
      </c>
      <c r="E825" t="inlineStr">
        <is>
          <t>Hair Length × Size</t>
        </is>
      </c>
      <c r="F825" t="inlineStr">
        <is>
          <t>Flavors × Quantity</t>
        </is>
      </c>
      <c r="G825" t="inlineStr">
        <is>
          <t>Size</t>
        </is>
      </c>
      <c r="H825" t="inlineStr">
        <is>
          <t>Quantity × Style</t>
        </is>
      </c>
      <c r="I825" t="inlineStr">
        <is>
          <t>Applicable People × Weight</t>
        </is>
      </c>
      <c r="J825" t="inlineStr">
        <is>
          <t>Color × Model</t>
        </is>
      </c>
      <c r="K825" t="inlineStr">
        <is>
          <t>Applicable People × Material</t>
        </is>
      </c>
      <c r="L825" t="inlineStr">
        <is>
          <t>Capacity × Model</t>
        </is>
      </c>
      <c r="M825" t="inlineStr">
        <is>
          <t>Flavors × Model</t>
        </is>
      </c>
      <c r="N825" t="inlineStr">
        <is>
          <t>Capacity</t>
        </is>
      </c>
      <c r="O825" t="inlineStr">
        <is>
          <t>Model × Quantity</t>
        </is>
      </c>
      <c r="P825" t="inlineStr">
        <is>
          <t>Items</t>
        </is>
      </c>
      <c r="Q825" t="inlineStr">
        <is>
          <t>Material × Style</t>
        </is>
      </c>
      <c r="R825" t="inlineStr">
        <is>
          <t>Model × Size</t>
        </is>
      </c>
      <c r="S825" t="inlineStr">
        <is>
          <t>Applicable People × Model</t>
        </is>
      </c>
      <c r="T825" t="inlineStr">
        <is>
          <t>Applicable People × Size</t>
        </is>
      </c>
      <c r="U825" t="inlineStr">
        <is>
          <t>Color × Material</t>
        </is>
      </c>
      <c r="V825" t="inlineStr">
        <is>
          <t>Capacity × Items</t>
        </is>
      </c>
      <c r="W825" t="inlineStr">
        <is>
          <t>Items × Model</t>
        </is>
      </c>
      <c r="X825" t="inlineStr">
        <is>
          <t>Color</t>
        </is>
      </c>
      <c r="Y825" t="inlineStr">
        <is>
          <t>Color × Style</t>
        </is>
      </c>
      <c r="Z825" t="inlineStr">
        <is>
          <t>Material × Quantity</t>
        </is>
      </c>
      <c r="AA825" t="inlineStr">
        <is>
          <t>Flavors × Weight</t>
        </is>
      </c>
      <c r="AB825" t="inlineStr">
        <is>
          <t>Weight</t>
        </is>
      </c>
      <c r="AC825" t="inlineStr">
        <is>
          <t>Color × Quantity</t>
        </is>
      </c>
      <c r="AD825" t="inlineStr">
        <is>
          <t>Capacity × Hair Length</t>
        </is>
      </c>
      <c r="AE825" t="inlineStr">
        <is>
          <t>Composition × Size</t>
        </is>
      </c>
      <c r="AF825" t="inlineStr">
        <is>
          <t>Applicable People × Color</t>
        </is>
      </c>
      <c r="AG825" t="inlineStr">
        <is>
          <t>Material × Size</t>
        </is>
      </c>
      <c r="AH825" t="inlineStr">
        <is>
          <t>Flavors</t>
        </is>
      </c>
      <c r="AI825" t="inlineStr">
        <is>
          <t>Items × Weight</t>
        </is>
      </c>
      <c r="AJ825" t="inlineStr">
        <is>
          <t>Hair Length × Material</t>
        </is>
      </c>
      <c r="AK825" t="inlineStr">
        <is>
          <t>Hair Length × Quantity</t>
        </is>
      </c>
      <c r="AL825" t="inlineStr">
        <is>
          <t>Applicable People × Flavors</t>
        </is>
      </c>
      <c r="AM825" t="inlineStr">
        <is>
          <t>Flavors × Material</t>
        </is>
      </c>
      <c r="AN825" t="inlineStr">
        <is>
          <t>Capacity × Style</t>
        </is>
      </c>
      <c r="AO825" t="inlineStr">
        <is>
          <t>Applicable People × Quantity</t>
        </is>
      </c>
      <c r="AP825" t="inlineStr">
        <is>
          <t>Quantity × Weight</t>
        </is>
      </c>
      <c r="AQ825" t="inlineStr">
        <is>
          <t>Size × Style</t>
        </is>
      </c>
      <c r="AR825" t="inlineStr">
        <is>
          <t>Flavors × Style</t>
        </is>
      </c>
      <c r="AS825" t="inlineStr">
        <is>
          <t>Applicable People</t>
        </is>
      </c>
      <c r="AT825" t="inlineStr">
        <is>
          <t>Capacity × Weight</t>
        </is>
      </c>
      <c r="AU825" t="inlineStr">
        <is>
          <t>Color × Items</t>
        </is>
      </c>
      <c r="AV825" t="inlineStr">
        <is>
          <t>Capacity × Flavors</t>
        </is>
      </c>
      <c r="AW825" t="inlineStr">
        <is>
          <t>Composition × Hair Length</t>
        </is>
      </c>
      <c r="AX825" t="inlineStr">
        <is>
          <t>Hair Length × Items</t>
        </is>
      </c>
      <c r="AY825" t="inlineStr">
        <is>
          <t>Size × Weight</t>
        </is>
      </c>
      <c r="AZ825" t="inlineStr">
        <is>
          <t>Hair Length × Style</t>
        </is>
      </c>
      <c r="BA825" t="inlineStr">
        <is>
          <t>Quantity × Size</t>
        </is>
      </c>
      <c r="BB825" t="inlineStr">
        <is>
          <t>Color × Flavors</t>
        </is>
      </c>
      <c r="BC825" t="inlineStr">
        <is>
          <t>Style</t>
        </is>
      </c>
      <c r="BD825" t="inlineStr">
        <is>
          <t>Color × Hair Length</t>
        </is>
      </c>
      <c r="BE825" t="inlineStr">
        <is>
          <t>Composition × Weight</t>
        </is>
      </c>
      <c r="BF825" t="inlineStr">
        <is>
          <t>Applicable People × Hair Length</t>
        </is>
      </c>
      <c r="BG825" t="inlineStr">
        <is>
          <t>Hair Length</t>
        </is>
      </c>
      <c r="BH825" t="inlineStr">
        <is>
          <t>Composition</t>
        </is>
      </c>
      <c r="BI825" t="inlineStr">
        <is>
          <t>Applicable People × Capacity</t>
        </is>
      </c>
      <c r="BJ825" t="inlineStr">
        <is>
          <t>Composition × Items</t>
        </is>
      </c>
      <c r="BK825" t="inlineStr">
        <is>
          <t>Items × Quantity</t>
        </is>
      </c>
      <c r="BL825" t="inlineStr">
        <is>
          <t>Flavors × Items</t>
        </is>
      </c>
      <c r="BM825" t="inlineStr">
        <is>
          <t>Flavors × Size</t>
        </is>
      </c>
      <c r="BN825" t="inlineStr">
        <is>
          <t>Quantity</t>
        </is>
      </c>
      <c r="BO825" t="inlineStr">
        <is>
          <t>Material</t>
        </is>
      </c>
      <c r="BP825" t="inlineStr">
        <is>
          <t>Capacity × Color</t>
        </is>
      </c>
      <c r="BQ825" t="inlineStr">
        <is>
          <t>Capacity × Material</t>
        </is>
      </c>
      <c r="BR825" t="inlineStr">
        <is>
          <t>Items × Size</t>
        </is>
      </c>
      <c r="BS825" t="inlineStr">
        <is>
          <t>Capacity × Quantity</t>
        </is>
      </c>
      <c r="BT825" t="inlineStr">
        <is>
          <t>Style × Weight</t>
        </is>
      </c>
      <c r="BU825" t="inlineStr">
        <is>
          <t>Composition × Quantity</t>
        </is>
      </c>
      <c r="BV825" t="inlineStr">
        <is>
          <t>Items × Material</t>
        </is>
      </c>
      <c r="BW825" t="inlineStr">
        <is>
          <t>Capacity × Composition</t>
        </is>
      </c>
      <c r="BX825" t="inlineStr">
        <is>
          <t>Color × Weight</t>
        </is>
      </c>
      <c r="BY825" t="inlineStr">
        <is>
          <t>Color × Size</t>
        </is>
      </c>
      <c r="BZ825" t="inlineStr">
        <is>
          <t>Hair Length × Weight</t>
        </is>
      </c>
      <c r="CA825" t="inlineStr">
        <is>
          <t>Applicable People × Composition</t>
        </is>
      </c>
      <c r="CB825" t="inlineStr">
        <is>
          <t>Material × Weight</t>
        </is>
      </c>
      <c r="CC825" t="inlineStr">
        <is>
          <t>Model × Weight</t>
        </is>
      </c>
      <c r="CD825" t="inlineStr">
        <is>
          <t>Applicable People × Items</t>
        </is>
      </c>
      <c r="CE825" t="inlineStr">
        <is>
          <t>Color × Composition</t>
        </is>
      </c>
      <c r="CF825" t="inlineStr">
        <is>
          <t>Composition × Model</t>
        </is>
      </c>
      <c r="CG825" t="inlineStr">
        <is>
          <t>Model × Style</t>
        </is>
      </c>
      <c r="CH825" t="inlineStr">
        <is>
          <t>Composition × Flavors</t>
        </is>
      </c>
      <c r="CI825" t="inlineStr">
        <is>
          <t>Flavors × Hair Length</t>
        </is>
      </c>
      <c r="CJ825" t="inlineStr">
        <is>
          <t>Items × Style</t>
        </is>
      </c>
      <c r="CK825" t="inlineStr">
        <is>
          <t>Composition × Material</t>
        </is>
      </c>
      <c r="CL825" t="inlineStr">
        <is>
          <t>Model</t>
        </is>
      </c>
      <c r="CM825" t="inlineStr">
        <is>
          <t>Material × Model</t>
        </is>
      </c>
      <c r="CN825" t="inlineStr">
        <is>
          <t>Applicable People × Style</t>
        </is>
      </c>
      <c r="CO825" t="inlineStr">
        <is>
          <t>Capacity × Size</t>
        </is>
      </c>
    </row>
    <row r="826">
      <c r="A826" s="142" t="inlineStr">
        <is>
          <t>Variations</t>
        </is>
      </c>
    </row>
    <row r="827">
      <c r="A827"/>
      <c r="B827" s="142" t="inlineStr">
        <is>
          <t>Not available for List price</t>
        </is>
      </c>
      <c r="C827" t="inlineStr">
        <is>
          <t>N/A</t>
        </is>
      </c>
    </row>
    <row r="828">
      <c r="A828"/>
      <c r="B828" s="142" t="inlineStr">
        <is>
          <t>SKU type</t>
        </is>
      </c>
      <c r="C828" t="inlineStr">
        <is>
          <t>Single set</t>
        </is>
      </c>
      <c r="D828" t="inlineStr">
        <is>
          <t>Multi-piece set</t>
        </is>
      </c>
      <c r="E828" t="inlineStr">
        <is>
          <t>Mixed set of different specifications</t>
        </is>
      </c>
      <c r="F828" t="inlineStr">
        <is>
          <t>Mixed set of different products</t>
        </is>
      </c>
    </row>
    <row r="829">
      <c r="A829"/>
      <c r="B829" s="142" t="inlineStr">
        <is>
          <t>Individually packed</t>
        </is>
      </c>
      <c r="C829" t="inlineStr">
        <is>
          <t>No</t>
        </is>
      </c>
      <c r="D829" t="inlineStr">
        <is>
          <t>Yes</t>
        </is>
      </c>
    </row>
    <row r="830">
      <c r="A830"/>
      <c r="B830" s="142" t="inlineStr">
        <is>
          <t>Packaging unit</t>
        </is>
      </c>
      <c r="C830" t="inlineStr">
        <is>
          <t>piece</t>
        </is>
      </c>
      <c r="D830" t="inlineStr">
        <is>
          <t>pair</t>
        </is>
      </c>
      <c r="E830" t="inlineStr">
        <is>
          <t>pack</t>
        </is>
      </c>
    </row>
    <row r="831">
      <c r="A831"/>
      <c r="B831" s="142" t="inlineStr">
        <is>
          <t>Item unit</t>
        </is>
      </c>
      <c r="C831" t="inlineStr">
        <is>
          <t>piece</t>
        </is>
      </c>
      <c r="D831" t="inlineStr">
        <is>
          <t>pair</t>
        </is>
      </c>
      <c r="E831" t="inlineStr">
        <is>
          <t>pack</t>
        </is>
      </c>
    </row>
    <row r="832">
      <c r="A832"/>
      <c r="B832" s="142" t="inlineStr">
        <is>
          <t>Net content unit</t>
        </is>
      </c>
      <c r="C832" t="inlineStr">
        <is>
          <t>oz</t>
        </is>
      </c>
      <c r="D832" t="inlineStr">
        <is>
          <t>lb</t>
        </is>
      </c>
      <c r="E832" t="inlineStr">
        <is>
          <t>kg</t>
        </is>
      </c>
      <c r="F832" t="inlineStr">
        <is>
          <t>g</t>
        </is>
      </c>
      <c r="G832" t="inlineStr">
        <is>
          <t>fl oz</t>
        </is>
      </c>
      <c r="H832" t="inlineStr">
        <is>
          <t>gal</t>
        </is>
      </c>
      <c r="I832" t="inlineStr">
        <is>
          <t>ml</t>
        </is>
      </c>
      <c r="J832" t="inlineStr">
        <is>
          <t>l</t>
        </is>
      </c>
      <c r="K832" t="inlineStr">
        <is>
          <t>m³</t>
        </is>
      </c>
      <c r="L832" t="inlineStr">
        <is>
          <t>ft</t>
        </is>
      </c>
      <c r="M832" t="inlineStr">
        <is>
          <t>in</t>
        </is>
      </c>
      <c r="N832" t="inlineStr">
        <is>
          <t>m</t>
        </is>
      </c>
      <c r="O832" t="inlineStr">
        <is>
          <t>cm</t>
        </is>
      </c>
      <c r="P832" t="inlineStr">
        <is>
          <t>mm</t>
        </is>
      </c>
      <c r="Q832" t="inlineStr">
        <is>
          <t>sq ft</t>
        </is>
      </c>
      <c r="R832" t="inlineStr">
        <is>
          <t>m²</t>
        </is>
      </c>
      <c r="S832" t="inlineStr">
        <is>
          <t>sq in</t>
        </is>
      </c>
      <c r="T832" t="inlineStr">
        <is>
          <t>mm²</t>
        </is>
      </c>
      <c r="U832" t="inlineStr">
        <is>
          <t>cm²</t>
        </is>
      </c>
      <c r="V832" t="inlineStr">
        <is>
          <t>count</t>
        </is>
      </c>
    </row>
    <row r="833">
      <c r="A833"/>
      <c r="B833" s="142" t="inlineStr">
        <is>
          <t>External Product ID Type - [10006]</t>
        </is>
      </c>
      <c r="C833" t="inlineStr">
        <is>
          <t>EAN</t>
        </is>
      </c>
      <c r="D833" t="inlineStr">
        <is>
          <t>UPC</t>
        </is>
      </c>
      <c r="E833" t="inlineStr">
        <is>
          <t>ISBN</t>
        </is>
      </c>
      <c r="F833" t="inlineStr">
        <is>
          <t>GTIN-14</t>
        </is>
      </c>
    </row>
    <row r="834">
      <c r="A834"/>
      <c r="B834" s="142" t="inlineStr">
        <is>
          <t>External Product ID Type - [10059]</t>
        </is>
      </c>
      <c r="C834" t="inlineStr">
        <is>
          <t>EAN</t>
        </is>
      </c>
      <c r="D834" t="inlineStr">
        <is>
          <t>UPC</t>
        </is>
      </c>
      <c r="E834" t="inlineStr">
        <is>
          <t>ISBN</t>
        </is>
      </c>
      <c r="F834" t="inlineStr">
        <is>
          <t>GTIN-14</t>
        </is>
      </c>
    </row>
    <row r="835">
      <c r="A835"/>
      <c r="B835" s="142" t="inlineStr">
        <is>
          <t>External Product ID Type - [10072]</t>
        </is>
      </c>
      <c r="C835" t="inlineStr">
        <is>
          <t>EAN</t>
        </is>
      </c>
      <c r="D835" t="inlineStr">
        <is>
          <t>UPC</t>
        </is>
      </c>
      <c r="E835" t="inlineStr">
        <is>
          <t>ISBN</t>
        </is>
      </c>
      <c r="F835" t="inlineStr">
        <is>
          <t>GTIN-14</t>
        </is>
      </c>
    </row>
    <row r="836">
      <c r="A836"/>
      <c r="B836" s="142" t="inlineStr">
        <is>
          <t>External Product ID Type - [10308]</t>
        </is>
      </c>
      <c r="C836" t="inlineStr">
        <is>
          <t>EAN</t>
        </is>
      </c>
      <c r="D836" t="inlineStr">
        <is>
          <t>UPC</t>
        </is>
      </c>
      <c r="E836" t="inlineStr">
        <is>
          <t>ISBN</t>
        </is>
      </c>
      <c r="F836" t="inlineStr">
        <is>
          <t>GTIN-14</t>
        </is>
      </c>
    </row>
    <row r="837">
      <c r="A837"/>
      <c r="B837" s="142" t="inlineStr">
        <is>
          <t>External Product ID Type - [10328]</t>
        </is>
      </c>
      <c r="C837" t="inlineStr">
        <is>
          <t>EAN</t>
        </is>
      </c>
      <c r="D837" t="inlineStr">
        <is>
          <t>UPC</t>
        </is>
      </c>
      <c r="E837" t="inlineStr">
        <is>
          <t>ISBN</t>
        </is>
      </c>
      <c r="F837" t="inlineStr">
        <is>
          <t>GTIN-14</t>
        </is>
      </c>
    </row>
    <row r="838">
      <c r="A838"/>
      <c r="B838" s="142" t="inlineStr">
        <is>
          <t>External Product ID Type - [10628]</t>
        </is>
      </c>
      <c r="C838" t="inlineStr">
        <is>
          <t>EAN</t>
        </is>
      </c>
      <c r="D838" t="inlineStr">
        <is>
          <t>UPC</t>
        </is>
      </c>
      <c r="E838" t="inlineStr">
        <is>
          <t>ISBN</t>
        </is>
      </c>
      <c r="F838" t="inlineStr">
        <is>
          <t>GTIN-14</t>
        </is>
      </c>
    </row>
    <row r="839">
      <c r="A839"/>
      <c r="B839" s="142" t="inlineStr">
        <is>
          <t>External Product ID Type - [10638]</t>
        </is>
      </c>
      <c r="C839" t="inlineStr">
        <is>
          <t>EAN</t>
        </is>
      </c>
      <c r="D839" t="inlineStr">
        <is>
          <t>UPC</t>
        </is>
      </c>
      <c r="E839" t="inlineStr">
        <is>
          <t>ISBN</t>
        </is>
      </c>
      <c r="F839" t="inlineStr">
        <is>
          <t>GTIN-14</t>
        </is>
      </c>
    </row>
    <row r="840">
      <c r="A840"/>
      <c r="B840" s="142" t="inlineStr">
        <is>
          <t>External Product ID Type - [10703]</t>
        </is>
      </c>
      <c r="C840" t="inlineStr">
        <is>
          <t>EAN</t>
        </is>
      </c>
      <c r="D840" t="inlineStr">
        <is>
          <t>UPC</t>
        </is>
      </c>
      <c r="E840" t="inlineStr">
        <is>
          <t>ISBN</t>
        </is>
      </c>
      <c r="F840" t="inlineStr">
        <is>
          <t>GTIN-14</t>
        </is>
      </c>
    </row>
    <row r="841">
      <c r="A841"/>
      <c r="B841" s="142" t="inlineStr">
        <is>
          <t>External Product ID Type - [10740]</t>
        </is>
      </c>
      <c r="C841" t="inlineStr">
        <is>
          <t>EAN</t>
        </is>
      </c>
      <c r="D841" t="inlineStr">
        <is>
          <t>UPC</t>
        </is>
      </c>
      <c r="E841" t="inlineStr">
        <is>
          <t>ISBN</t>
        </is>
      </c>
      <c r="F841" t="inlineStr">
        <is>
          <t>GTIN-14</t>
        </is>
      </c>
    </row>
    <row r="842">
      <c r="A842"/>
      <c r="B842" s="142" t="inlineStr">
        <is>
          <t>External Product ID Type - [10741]</t>
        </is>
      </c>
      <c r="C842" t="inlineStr">
        <is>
          <t>EAN</t>
        </is>
      </c>
      <c r="D842" t="inlineStr">
        <is>
          <t>UPC</t>
        </is>
      </c>
      <c r="E842" t="inlineStr">
        <is>
          <t>ISBN</t>
        </is>
      </c>
      <c r="F842" t="inlineStr">
        <is>
          <t>GTIN-14</t>
        </is>
      </c>
    </row>
    <row r="843">
      <c r="A843"/>
      <c r="B843" s="142" t="inlineStr">
        <is>
          <t>External Product ID Type - [10807]</t>
        </is>
      </c>
      <c r="C843" t="inlineStr">
        <is>
          <t>EAN</t>
        </is>
      </c>
      <c r="D843" t="inlineStr">
        <is>
          <t>UPC</t>
        </is>
      </c>
      <c r="E843" t="inlineStr">
        <is>
          <t>ISBN</t>
        </is>
      </c>
      <c r="F843" t="inlineStr">
        <is>
          <t>GTIN-14</t>
        </is>
      </c>
    </row>
    <row r="844">
      <c r="A844"/>
      <c r="B844" s="142" t="inlineStr">
        <is>
          <t>External Product ID Type - [10808]</t>
        </is>
      </c>
      <c r="C844" t="inlineStr">
        <is>
          <t>EAN</t>
        </is>
      </c>
      <c r="D844" t="inlineStr">
        <is>
          <t>UPC</t>
        </is>
      </c>
      <c r="E844" t="inlineStr">
        <is>
          <t>ISBN</t>
        </is>
      </c>
      <c r="F844" t="inlineStr">
        <is>
          <t>GTIN-14</t>
        </is>
      </c>
    </row>
    <row r="845">
      <c r="A845"/>
      <c r="B845" s="142" t="inlineStr">
        <is>
          <t>External Product ID Type - [10853]</t>
        </is>
      </c>
      <c r="C845" t="inlineStr">
        <is>
          <t>EAN</t>
        </is>
      </c>
      <c r="D845" t="inlineStr">
        <is>
          <t>UPC</t>
        </is>
      </c>
      <c r="E845" t="inlineStr">
        <is>
          <t>ISBN</t>
        </is>
      </c>
      <c r="F845" t="inlineStr">
        <is>
          <t>GTIN-14</t>
        </is>
      </c>
    </row>
    <row r="846">
      <c r="A846"/>
      <c r="B846" s="142" t="inlineStr">
        <is>
          <t>External Product ID Type - [10875]</t>
        </is>
      </c>
      <c r="C846" t="inlineStr">
        <is>
          <t>EAN</t>
        </is>
      </c>
      <c r="D846" t="inlineStr">
        <is>
          <t>UPC</t>
        </is>
      </c>
      <c r="E846" t="inlineStr">
        <is>
          <t>ISBN</t>
        </is>
      </c>
      <c r="F846" t="inlineStr">
        <is>
          <t>GTIN-14</t>
        </is>
      </c>
    </row>
    <row r="847">
      <c r="A847"/>
      <c r="B847" s="142" t="inlineStr">
        <is>
          <t>External Product ID Type - [10888]</t>
        </is>
      </c>
      <c r="C847" t="inlineStr">
        <is>
          <t>EAN</t>
        </is>
      </c>
      <c r="D847" t="inlineStr">
        <is>
          <t>UPC</t>
        </is>
      </c>
      <c r="E847" t="inlineStr">
        <is>
          <t>ISBN</t>
        </is>
      </c>
      <c r="F847" t="inlineStr">
        <is>
          <t>GTIN-14</t>
        </is>
      </c>
    </row>
    <row r="848">
      <c r="A848"/>
      <c r="B848" s="142" t="inlineStr">
        <is>
          <t>External Product ID Type - [10902]</t>
        </is>
      </c>
      <c r="C848" t="inlineStr">
        <is>
          <t>EAN</t>
        </is>
      </c>
      <c r="D848" t="inlineStr">
        <is>
          <t>UPC</t>
        </is>
      </c>
      <c r="E848" t="inlineStr">
        <is>
          <t>ISBN</t>
        </is>
      </c>
      <c r="F848" t="inlineStr">
        <is>
          <t>GTIN-14</t>
        </is>
      </c>
    </row>
    <row r="849">
      <c r="A849"/>
      <c r="B849" s="142" t="inlineStr">
        <is>
          <t>External Product ID Type - [10905]</t>
        </is>
      </c>
      <c r="C849" t="inlineStr">
        <is>
          <t>EAN</t>
        </is>
      </c>
      <c r="D849" t="inlineStr">
        <is>
          <t>UPC</t>
        </is>
      </c>
      <c r="E849" t="inlineStr">
        <is>
          <t>ISBN</t>
        </is>
      </c>
      <c r="F849" t="inlineStr">
        <is>
          <t>GTIN-14</t>
        </is>
      </c>
    </row>
    <row r="850">
      <c r="A850"/>
      <c r="B850" s="142" t="inlineStr">
        <is>
          <t>External Product ID Type - [11514]</t>
        </is>
      </c>
      <c r="C850" t="inlineStr">
        <is>
          <t>EAN</t>
        </is>
      </c>
      <c r="D850" t="inlineStr">
        <is>
          <t>UPC</t>
        </is>
      </c>
      <c r="E850" t="inlineStr">
        <is>
          <t>ISBN</t>
        </is>
      </c>
      <c r="F850" t="inlineStr">
        <is>
          <t>GTIN-14</t>
        </is>
      </c>
    </row>
    <row r="851">
      <c r="A851"/>
      <c r="B851" s="142" t="inlineStr">
        <is>
          <t>External Product ID Type - [11674]</t>
        </is>
      </c>
      <c r="C851" t="inlineStr">
        <is>
          <t>EAN</t>
        </is>
      </c>
      <c r="D851" t="inlineStr">
        <is>
          <t>UPC</t>
        </is>
      </c>
      <c r="E851" t="inlineStr">
        <is>
          <t>ISBN</t>
        </is>
      </c>
      <c r="F851" t="inlineStr">
        <is>
          <t>GTIN-14</t>
        </is>
      </c>
    </row>
    <row r="852">
      <c r="A852"/>
      <c r="B852" s="142" t="inlineStr">
        <is>
          <t>External Product ID Type - [12140]</t>
        </is>
      </c>
      <c r="C852" t="inlineStr">
        <is>
          <t>EAN</t>
        </is>
      </c>
      <c r="D852" t="inlineStr">
        <is>
          <t>UPC</t>
        </is>
      </c>
      <c r="E852" t="inlineStr">
        <is>
          <t>ISBN</t>
        </is>
      </c>
      <c r="F852" t="inlineStr">
        <is>
          <t>GTIN-14</t>
        </is>
      </c>
    </row>
    <row r="853">
      <c r="A853"/>
      <c r="B853" s="142" t="inlineStr">
        <is>
          <t>External Product ID Type - [12141]</t>
        </is>
      </c>
      <c r="C853" t="inlineStr">
        <is>
          <t>EAN</t>
        </is>
      </c>
      <c r="D853" t="inlineStr">
        <is>
          <t>UPC</t>
        </is>
      </c>
      <c r="E853" t="inlineStr">
        <is>
          <t>ISBN</t>
        </is>
      </c>
      <c r="F853" t="inlineStr">
        <is>
          <t>GTIN-14</t>
        </is>
      </c>
    </row>
    <row r="854">
      <c r="A854"/>
      <c r="B854" s="142" t="inlineStr">
        <is>
          <t>External Product ID Type - [12151]</t>
        </is>
      </c>
      <c r="C854" t="inlineStr">
        <is>
          <t>EAN</t>
        </is>
      </c>
      <c r="D854" t="inlineStr">
        <is>
          <t>UPC</t>
        </is>
      </c>
      <c r="E854" t="inlineStr">
        <is>
          <t>ISBN</t>
        </is>
      </c>
      <c r="F854" t="inlineStr">
        <is>
          <t>GTIN-14</t>
        </is>
      </c>
    </row>
    <row r="855">
      <c r="A855"/>
      <c r="B855" s="142" t="inlineStr">
        <is>
          <t>External Product ID Type - [12156]</t>
        </is>
      </c>
      <c r="C855" t="inlineStr">
        <is>
          <t>EAN</t>
        </is>
      </c>
      <c r="D855" t="inlineStr">
        <is>
          <t>UPC</t>
        </is>
      </c>
      <c r="E855" t="inlineStr">
        <is>
          <t>ISBN</t>
        </is>
      </c>
      <c r="F855" t="inlineStr">
        <is>
          <t>GTIN-14</t>
        </is>
      </c>
    </row>
    <row r="856">
      <c r="A856"/>
      <c r="B856" s="142" t="inlineStr">
        <is>
          <t>External Product ID Type - [12157]</t>
        </is>
      </c>
      <c r="C856" t="inlineStr">
        <is>
          <t>EAN</t>
        </is>
      </c>
      <c r="D856" t="inlineStr">
        <is>
          <t>UPC</t>
        </is>
      </c>
      <c r="E856" t="inlineStr">
        <is>
          <t>ISBN</t>
        </is>
      </c>
      <c r="F856" t="inlineStr">
        <is>
          <t>GTIN-14</t>
        </is>
      </c>
    </row>
    <row r="857">
      <c r="A857"/>
      <c r="B857" s="142" t="inlineStr">
        <is>
          <t>External Product ID Type - [12179]</t>
        </is>
      </c>
      <c r="C857" t="inlineStr">
        <is>
          <t>EAN</t>
        </is>
      </c>
      <c r="D857" t="inlineStr">
        <is>
          <t>UPC</t>
        </is>
      </c>
      <c r="E857" t="inlineStr">
        <is>
          <t>ISBN</t>
        </is>
      </c>
      <c r="F857" t="inlineStr">
        <is>
          <t>GTIN-14</t>
        </is>
      </c>
    </row>
    <row r="858">
      <c r="A858"/>
      <c r="B858" s="142" t="inlineStr">
        <is>
          <t>External Product ID Type - [12193]</t>
        </is>
      </c>
      <c r="C858" t="inlineStr">
        <is>
          <t>EAN</t>
        </is>
      </c>
      <c r="D858" t="inlineStr">
        <is>
          <t>UPC</t>
        </is>
      </c>
      <c r="E858" t="inlineStr">
        <is>
          <t>ISBN</t>
        </is>
      </c>
      <c r="F858" t="inlineStr">
        <is>
          <t>GTIN-14</t>
        </is>
      </c>
    </row>
    <row r="859">
      <c r="A859"/>
      <c r="B859" s="142" t="inlineStr">
        <is>
          <t>External Product ID Type - [12686]</t>
        </is>
      </c>
      <c r="C859" t="inlineStr">
        <is>
          <t>EAN</t>
        </is>
      </c>
      <c r="D859" t="inlineStr">
        <is>
          <t>UPC</t>
        </is>
      </c>
      <c r="E859" t="inlineStr">
        <is>
          <t>ISBN</t>
        </is>
      </c>
      <c r="F859" t="inlineStr">
        <is>
          <t>GTIN-14</t>
        </is>
      </c>
    </row>
    <row r="860">
      <c r="A860"/>
      <c r="B860" s="142" t="inlineStr">
        <is>
          <t>External Product ID Type - [12735]</t>
        </is>
      </c>
      <c r="C860" t="inlineStr">
        <is>
          <t>EAN</t>
        </is>
      </c>
      <c r="D860" t="inlineStr">
        <is>
          <t>UPC</t>
        </is>
      </c>
      <c r="E860" t="inlineStr">
        <is>
          <t>ISBN</t>
        </is>
      </c>
      <c r="F860" t="inlineStr">
        <is>
          <t>GTIN-14</t>
        </is>
      </c>
    </row>
    <row r="861">
      <c r="A861"/>
      <c r="B861" s="142" t="inlineStr">
        <is>
          <t>External Product ID Type - [12867]</t>
        </is>
      </c>
      <c r="C861" t="inlineStr">
        <is>
          <t>EAN</t>
        </is>
      </c>
      <c r="D861" t="inlineStr">
        <is>
          <t>UPC</t>
        </is>
      </c>
      <c r="E861" t="inlineStr">
        <is>
          <t>ISBN</t>
        </is>
      </c>
      <c r="F861" t="inlineStr">
        <is>
          <t>GTIN-14</t>
        </is>
      </c>
    </row>
    <row r="862">
      <c r="A862"/>
      <c r="B862" s="142" t="inlineStr">
        <is>
          <t>External Product ID Type - [13020]</t>
        </is>
      </c>
      <c r="C862" t="inlineStr">
        <is>
          <t>EAN</t>
        </is>
      </c>
      <c r="D862" t="inlineStr">
        <is>
          <t>UPC</t>
        </is>
      </c>
      <c r="E862" t="inlineStr">
        <is>
          <t>ISBN</t>
        </is>
      </c>
      <c r="F862" t="inlineStr">
        <is>
          <t>GTIN-14</t>
        </is>
      </c>
    </row>
    <row r="863">
      <c r="A863"/>
      <c r="B863" s="142" t="inlineStr">
        <is>
          <t>External Product ID Type - [13027]</t>
        </is>
      </c>
      <c r="C863" t="inlineStr">
        <is>
          <t>EAN</t>
        </is>
      </c>
      <c r="D863" t="inlineStr">
        <is>
          <t>UPC</t>
        </is>
      </c>
      <c r="E863" t="inlineStr">
        <is>
          <t>ISBN</t>
        </is>
      </c>
      <c r="F863" t="inlineStr">
        <is>
          <t>GTIN-14</t>
        </is>
      </c>
    </row>
    <row r="864">
      <c r="A864"/>
      <c r="B864" s="142" t="inlineStr">
        <is>
          <t>External Product ID Type - [13031]</t>
        </is>
      </c>
      <c r="C864" t="inlineStr">
        <is>
          <t>EAN</t>
        </is>
      </c>
      <c r="D864" t="inlineStr">
        <is>
          <t>UPC</t>
        </is>
      </c>
      <c r="E864" t="inlineStr">
        <is>
          <t>ISBN</t>
        </is>
      </c>
      <c r="F864" t="inlineStr">
        <is>
          <t>GTIN-14</t>
        </is>
      </c>
    </row>
    <row r="865">
      <c r="A865"/>
      <c r="B865" s="142" t="inlineStr">
        <is>
          <t>External Product ID Type - [24705]</t>
        </is>
      </c>
      <c r="C865" t="inlineStr">
        <is>
          <t>EAN</t>
        </is>
      </c>
      <c r="D865" t="inlineStr">
        <is>
          <t>UPC</t>
        </is>
      </c>
      <c r="E865" t="inlineStr">
        <is>
          <t>ISBN</t>
        </is>
      </c>
      <c r="F865" t="inlineStr">
        <is>
          <t>GTIN-14</t>
        </is>
      </c>
    </row>
    <row r="866">
      <c r="A866"/>
      <c r="B866" s="142" t="inlineStr">
        <is>
          <t>External Product ID Type - [25613]</t>
        </is>
      </c>
      <c r="C866" t="inlineStr">
        <is>
          <t>EAN</t>
        </is>
      </c>
      <c r="D866" t="inlineStr">
        <is>
          <t>UPC</t>
        </is>
      </c>
      <c r="E866" t="inlineStr">
        <is>
          <t>ISBN</t>
        </is>
      </c>
      <c r="F866" t="inlineStr">
        <is>
          <t>GTIN-14</t>
        </is>
      </c>
    </row>
    <row r="867">
      <c r="A867"/>
      <c r="B867" s="142" t="inlineStr">
        <is>
          <t>External Product ID Type - [25615]</t>
        </is>
      </c>
      <c r="C867" t="inlineStr">
        <is>
          <t>EAN</t>
        </is>
      </c>
      <c r="D867" t="inlineStr">
        <is>
          <t>UPC</t>
        </is>
      </c>
      <c r="E867" t="inlineStr">
        <is>
          <t>ISBN</t>
        </is>
      </c>
      <c r="F867" t="inlineStr">
        <is>
          <t>GTIN-14</t>
        </is>
      </c>
    </row>
    <row r="868">
      <c r="A868"/>
      <c r="B868" s="142" t="inlineStr">
        <is>
          <t>External Product ID Type - [32650]</t>
        </is>
      </c>
      <c r="C868" t="inlineStr">
        <is>
          <t>EAN</t>
        </is>
      </c>
      <c r="D868" t="inlineStr">
        <is>
          <t>UPC</t>
        </is>
      </c>
      <c r="E868" t="inlineStr">
        <is>
          <t>ISBN</t>
        </is>
      </c>
      <c r="F868" t="inlineStr">
        <is>
          <t>GTIN-14</t>
        </is>
      </c>
    </row>
    <row r="869">
      <c r="A869"/>
      <c r="B869" s="142" t="inlineStr">
        <is>
          <t>External Product ID Type - [39280]</t>
        </is>
      </c>
      <c r="C869" t="inlineStr">
        <is>
          <t>EAN</t>
        </is>
      </c>
      <c r="D869" t="inlineStr">
        <is>
          <t>UPC</t>
        </is>
      </c>
      <c r="E869" t="inlineStr">
        <is>
          <t>ISBN</t>
        </is>
      </c>
      <c r="F869" t="inlineStr">
        <is>
          <t>GTIN-14</t>
        </is>
      </c>
    </row>
    <row r="870">
      <c r="A870"/>
      <c r="B870" s="142" t="inlineStr">
        <is>
          <t>External Product ID Type - [39291]</t>
        </is>
      </c>
      <c r="C870" t="inlineStr">
        <is>
          <t>EAN</t>
        </is>
      </c>
      <c r="D870" t="inlineStr">
        <is>
          <t>UPC</t>
        </is>
      </c>
      <c r="E870" t="inlineStr">
        <is>
          <t>ISBN</t>
        </is>
      </c>
      <c r="F870" t="inlineStr">
        <is>
          <t>GTIN-14</t>
        </is>
      </c>
    </row>
    <row r="871">
      <c r="A871"/>
      <c r="B871" s="142" t="inlineStr">
        <is>
          <t>External Product ID Type - [39350]</t>
        </is>
      </c>
      <c r="C871" t="inlineStr">
        <is>
          <t>EAN</t>
        </is>
      </c>
      <c r="D871" t="inlineStr">
        <is>
          <t>UPC</t>
        </is>
      </c>
      <c r="E871" t="inlineStr">
        <is>
          <t>ISBN</t>
        </is>
      </c>
      <c r="F871" t="inlineStr">
        <is>
          <t>GTIN-14</t>
        </is>
      </c>
    </row>
    <row r="872">
      <c r="A872"/>
      <c r="B872" s="142" t="inlineStr">
        <is>
          <t>External Product ID Type - [39650]</t>
        </is>
      </c>
      <c r="C872" t="inlineStr">
        <is>
          <t>EAN</t>
        </is>
      </c>
      <c r="D872" t="inlineStr">
        <is>
          <t>UPC</t>
        </is>
      </c>
      <c r="E872" t="inlineStr">
        <is>
          <t>ISBN</t>
        </is>
      </c>
      <c r="F872" t="inlineStr">
        <is>
          <t>GTIN-14</t>
        </is>
      </c>
    </row>
    <row r="873">
      <c r="A873"/>
      <c r="B873" s="142" t="inlineStr">
        <is>
          <t>External Product ID Type - [39880]</t>
        </is>
      </c>
      <c r="C873" t="inlineStr">
        <is>
          <t>EAN</t>
        </is>
      </c>
      <c r="D873" t="inlineStr">
        <is>
          <t>UPC</t>
        </is>
      </c>
      <c r="E873" t="inlineStr">
        <is>
          <t>ISBN</t>
        </is>
      </c>
      <c r="F873" t="inlineStr">
        <is>
          <t>GTIN-14</t>
        </is>
      </c>
    </row>
    <row r="874">
      <c r="A874"/>
      <c r="B874" s="142" t="inlineStr">
        <is>
          <t>External Product ID Type - [39981]</t>
        </is>
      </c>
      <c r="C874" t="inlineStr">
        <is>
          <t>EAN</t>
        </is>
      </c>
      <c r="D874" t="inlineStr">
        <is>
          <t>UPC</t>
        </is>
      </c>
      <c r="E874" t="inlineStr">
        <is>
          <t>ISBN</t>
        </is>
      </c>
      <c r="F874" t="inlineStr">
        <is>
          <t>GTIN-14</t>
        </is>
      </c>
    </row>
    <row r="875">
      <c r="A875"/>
      <c r="B875" s="142" t="inlineStr">
        <is>
          <t>External Product ID Type - [40381]</t>
        </is>
      </c>
      <c r="C875" t="inlineStr">
        <is>
          <t>EAN</t>
        </is>
      </c>
      <c r="D875" t="inlineStr">
        <is>
          <t>UPC</t>
        </is>
      </c>
      <c r="E875" t="inlineStr">
        <is>
          <t>ISBN</t>
        </is>
      </c>
      <c r="F875" t="inlineStr">
        <is>
          <t>GTIN-14</t>
        </is>
      </c>
    </row>
    <row r="876">
      <c r="A876"/>
      <c r="B876" s="142" t="inlineStr">
        <is>
          <t>External Product ID Type - [51777]</t>
        </is>
      </c>
      <c r="C876" t="inlineStr">
        <is>
          <t>ISBN</t>
        </is>
      </c>
    </row>
    <row r="877">
      <c r="A877"/>
      <c r="B877" s="142" t="inlineStr">
        <is>
          <t>External Product ID Type - [54423]</t>
        </is>
      </c>
      <c r="C877" t="inlineStr">
        <is>
          <t>EAN</t>
        </is>
      </c>
      <c r="D877" t="inlineStr">
        <is>
          <t>UPC</t>
        </is>
      </c>
      <c r="E877" t="inlineStr">
        <is>
          <t>ISBN</t>
        </is>
      </c>
      <c r="F877" t="inlineStr">
        <is>
          <t>GTIN-14</t>
        </is>
      </c>
    </row>
    <row r="878">
      <c r="A878"/>
      <c r="B878" s="142" t="inlineStr">
        <is>
          <t>External Product ID Type - [54621]</t>
        </is>
      </c>
      <c r="C878" t="inlineStr">
        <is>
          <t>EAN</t>
        </is>
      </c>
      <c r="D878" t="inlineStr">
        <is>
          <t>UPC</t>
        </is>
      </c>
      <c r="E878" t="inlineStr">
        <is>
          <t>ISBN</t>
        </is>
      </c>
      <c r="F878" t="inlineStr">
        <is>
          <t>GTIN-14</t>
        </is>
      </c>
    </row>
    <row r="879">
      <c r="A879"/>
      <c r="B879" s="142" t="inlineStr">
        <is>
          <t>External Product ID Type - [9923]</t>
        </is>
      </c>
      <c r="C879" t="inlineStr">
        <is>
          <t>EAN</t>
        </is>
      </c>
      <c r="D879" t="inlineStr">
        <is>
          <t>UPC</t>
        </is>
      </c>
      <c r="E879" t="inlineStr">
        <is>
          <t>ISBN</t>
        </is>
      </c>
      <c r="F879" t="inlineStr">
        <is>
          <t>GTIN-14</t>
        </is>
      </c>
    </row>
    <row r="880">
      <c r="A880"/>
      <c r="B880" s="142" t="inlineStr">
        <is>
          <t>External Product ID Type - [9998]</t>
        </is>
      </c>
      <c r="C880" t="inlineStr">
        <is>
          <t>EAN</t>
        </is>
      </c>
      <c r="D880" t="inlineStr">
        <is>
          <t>UPC</t>
        </is>
      </c>
      <c r="E880" t="inlineStr">
        <is>
          <t>ISBN</t>
        </is>
      </c>
      <c r="F880" t="inlineStr">
        <is>
          <t>GTIN-14</t>
        </is>
      </c>
    </row>
    <row r="881">
      <c r="A881"/>
      <c r="B881" s="142" t="inlineStr">
        <is>
          <t>External Product ID Type - [9999]</t>
        </is>
      </c>
      <c r="C881" t="inlineStr">
        <is>
          <t>EAN</t>
        </is>
      </c>
      <c r="D881" t="inlineStr">
        <is>
          <t>UPC</t>
        </is>
      </c>
      <c r="E881" t="inlineStr">
        <is>
          <t>ISBN</t>
        </is>
      </c>
      <c r="F881" t="inlineStr">
        <is>
          <t>GTIN-14</t>
        </is>
      </c>
    </row>
    <row r="882">
      <c r="A882" s="143" t="inlineStr">
        <is>
          <t>Offer</t>
        </is>
      </c>
    </row>
    <row r="883">
      <c r="A883"/>
      <c r="B883" s="143" t="inlineStr">
        <is>
          <t>Shipping Template</t>
        </is>
      </c>
      <c r="C883" t="inlineStr">
        <is>
          <t>Достава 1</t>
        </is>
      </c>
    </row>
    <row r="884">
      <c r="A884"/>
      <c r="B884" s="143" t="inlineStr">
        <is>
          <t>Handling Time - [Canvas/paper customization technique] - [Combined techniques] - [Custom product]</t>
        </is>
      </c>
      <c r="C884" t="inlineStr">
        <is>
          <t>1 Day</t>
        </is>
      </c>
      <c r="D884" t="inlineStr">
        <is>
          <t>2 Days</t>
        </is>
      </c>
      <c r="E884" t="inlineStr">
        <is>
          <t>3 Days</t>
        </is>
      </c>
      <c r="F884" t="inlineStr">
        <is>
          <t>4 Days</t>
        </is>
      </c>
      <c r="G884" t="inlineStr">
        <is>
          <t>5 Days</t>
        </is>
      </c>
      <c r="H884" t="inlineStr">
        <is>
          <t>6 Days</t>
        </is>
      </c>
      <c r="I884" t="inlineStr">
        <is>
          <t>7 Days</t>
        </is>
      </c>
    </row>
    <row r="885">
      <c r="A885"/>
      <c r="B885" s="143" t="inlineStr">
        <is>
          <t>Handling Time - [Leather/fabric customization technique] - [Combined techniques] - [Custom product]</t>
        </is>
      </c>
      <c r="C885" t="inlineStr">
        <is>
          <t>1 Day</t>
        </is>
      </c>
      <c r="D885" t="inlineStr">
        <is>
          <t>2 Days</t>
        </is>
      </c>
      <c r="E885" t="inlineStr">
        <is>
          <t>3 Days</t>
        </is>
      </c>
      <c r="F885" t="inlineStr">
        <is>
          <t>4 Days</t>
        </is>
      </c>
      <c r="G885" t="inlineStr">
        <is>
          <t>5 Days</t>
        </is>
      </c>
      <c r="H885" t="inlineStr">
        <is>
          <t>6 Days</t>
        </is>
      </c>
      <c r="I885" t="inlineStr">
        <is>
          <t>7 Days</t>
        </is>
      </c>
    </row>
    <row r="886">
      <c r="A886"/>
      <c r="B886" s="143" t="inlineStr">
        <is>
          <t>Handling Time - [Metal product customization technique] - [Combined techniques] - [Custom product]</t>
        </is>
      </c>
      <c r="C886" t="inlineStr">
        <is>
          <t>1 Day</t>
        </is>
      </c>
      <c r="D886" t="inlineStr">
        <is>
          <t>2 Days</t>
        </is>
      </c>
      <c r="E886" t="inlineStr">
        <is>
          <t>3 Days</t>
        </is>
      </c>
      <c r="F886" t="inlineStr">
        <is>
          <t>4 Days</t>
        </is>
      </c>
      <c r="G886" t="inlineStr">
        <is>
          <t>5 Days</t>
        </is>
      </c>
      <c r="H886" t="inlineStr">
        <is>
          <t>6 Days</t>
        </is>
      </c>
      <c r="I886" t="inlineStr">
        <is>
          <t>7 Days</t>
        </is>
      </c>
    </row>
    <row r="887">
      <c r="A887"/>
      <c r="B887" s="143" t="inlineStr">
        <is>
          <t>Handling Time - [Organic material (e.g., acrylic/resin) customization technique] - [Combined techniques] - [Custom product]</t>
        </is>
      </c>
      <c r="C887" t="inlineStr">
        <is>
          <t>1 Day</t>
        </is>
      </c>
      <c r="D887" t="inlineStr">
        <is>
          <t>2 Days</t>
        </is>
      </c>
      <c r="E887" t="inlineStr">
        <is>
          <t>3 Days</t>
        </is>
      </c>
      <c r="F887" t="inlineStr">
        <is>
          <t>4 Days</t>
        </is>
      </c>
      <c r="G887" t="inlineStr">
        <is>
          <t>5 Days</t>
        </is>
      </c>
      <c r="H887" t="inlineStr">
        <is>
          <t>6 Days</t>
        </is>
      </c>
      <c r="I887" t="inlineStr">
        <is>
          <t>7 Days</t>
        </is>
      </c>
    </row>
    <row r="888">
      <c r="A888"/>
      <c r="B888" s="143" t="inlineStr">
        <is>
          <t>Handling Time - [Wood product customization technique] - [Combined techniques] - [Custom product]</t>
        </is>
      </c>
      <c r="C888" t="inlineStr">
        <is>
          <t>1 Day</t>
        </is>
      </c>
      <c r="D888" t="inlineStr">
        <is>
          <t>2 Days</t>
        </is>
      </c>
      <c r="E888" t="inlineStr">
        <is>
          <t>3 Days</t>
        </is>
      </c>
      <c r="F888" t="inlineStr">
        <is>
          <t>4 Days</t>
        </is>
      </c>
      <c r="G888" t="inlineStr">
        <is>
          <t>5 Days</t>
        </is>
      </c>
      <c r="H888" t="inlineStr">
        <is>
          <t>6 Days</t>
        </is>
      </c>
      <c r="I888" t="inlineStr">
        <is>
          <t>7 Days</t>
        </is>
      </c>
    </row>
    <row r="889">
      <c r="A889"/>
      <c r="B889" s="143" t="inlineStr">
        <is>
          <t>Handling Time - [Basic technique] - [Single technique] - [Custom product]</t>
        </is>
      </c>
      <c r="C889" t="inlineStr">
        <is>
          <t>1 Day</t>
        </is>
      </c>
      <c r="D889" t="inlineStr">
        <is>
          <t>2 Days</t>
        </is>
      </c>
      <c r="E889" t="inlineStr">
        <is>
          <t>3 Days</t>
        </is>
      </c>
    </row>
    <row r="890">
      <c r="A890"/>
      <c r="B890" s="143" t="inlineStr">
        <is>
          <t>Handling Time - [Canvas/paper customization technique] - [Single technique] - [Custom product]</t>
        </is>
      </c>
      <c r="C890" t="inlineStr">
        <is>
          <t>1 Day</t>
        </is>
      </c>
      <c r="D890" t="inlineStr">
        <is>
          <t>2 Days</t>
        </is>
      </c>
      <c r="E890" t="inlineStr">
        <is>
          <t>3 Days</t>
        </is>
      </c>
      <c r="F890" t="inlineStr">
        <is>
          <t>4 Days</t>
        </is>
      </c>
      <c r="G890" t="inlineStr">
        <is>
          <t>5 Days</t>
        </is>
      </c>
    </row>
    <row r="891">
      <c r="A891"/>
      <c r="B891" s="143" t="inlineStr">
        <is>
          <t>Handling Time - [Leather/fabric customization technique] - [Single technique] - [Custom product]</t>
        </is>
      </c>
      <c r="C891" t="inlineStr">
        <is>
          <t>1 Day</t>
        </is>
      </c>
      <c r="D891" t="inlineStr">
        <is>
          <t>2 Days</t>
        </is>
      </c>
      <c r="E891" t="inlineStr">
        <is>
          <t>3 Days</t>
        </is>
      </c>
      <c r="F891" t="inlineStr">
        <is>
          <t>4 Days</t>
        </is>
      </c>
      <c r="G891" t="inlineStr">
        <is>
          <t>5 Days</t>
        </is>
      </c>
    </row>
    <row r="892">
      <c r="A892"/>
      <c r="B892" s="143" t="inlineStr">
        <is>
          <t>Handling Time - [Metal product customization technique] - [Single technique] - [Custom product]</t>
        </is>
      </c>
      <c r="C892" t="inlineStr">
        <is>
          <t>1 Day</t>
        </is>
      </c>
      <c r="D892" t="inlineStr">
        <is>
          <t>2 Days</t>
        </is>
      </c>
      <c r="E892" t="inlineStr">
        <is>
          <t>3 Days</t>
        </is>
      </c>
      <c r="F892" t="inlineStr">
        <is>
          <t>4 Days</t>
        </is>
      </c>
      <c r="G892" t="inlineStr">
        <is>
          <t>5 Days</t>
        </is>
      </c>
    </row>
    <row r="893">
      <c r="A893"/>
      <c r="B893" s="143" t="inlineStr">
        <is>
          <t>Handling Time - [Organic material (e.g., acrylic/resin) customization technique] - [Single technique] - [Custom product]</t>
        </is>
      </c>
      <c r="C893" t="inlineStr">
        <is>
          <t>1 Day</t>
        </is>
      </c>
      <c r="D893" t="inlineStr">
        <is>
          <t>2 Days</t>
        </is>
      </c>
      <c r="E893" t="inlineStr">
        <is>
          <t>3 Days</t>
        </is>
      </c>
      <c r="F893" t="inlineStr">
        <is>
          <t>4 Days</t>
        </is>
      </c>
      <c r="G893" t="inlineStr">
        <is>
          <t>5 Days</t>
        </is>
      </c>
    </row>
    <row r="894">
      <c r="A894"/>
      <c r="B894" s="143" t="inlineStr">
        <is>
          <t>Handling Time - [Wood product customization technique] - [Single technique] - [Custom product]</t>
        </is>
      </c>
      <c r="C894" t="inlineStr">
        <is>
          <t>1 Day</t>
        </is>
      </c>
      <c r="D894" t="inlineStr">
        <is>
          <t>2 Days</t>
        </is>
      </c>
      <c r="E894" t="inlineStr">
        <is>
          <t>3 Days</t>
        </is>
      </c>
      <c r="F894" t="inlineStr">
        <is>
          <t>4 Days</t>
        </is>
      </c>
      <c r="G894" t="inlineStr">
        <is>
          <t>5 Days</t>
        </is>
      </c>
    </row>
    <row r="895">
      <c r="A895"/>
      <c r="B895" s="143" t="inlineStr">
        <is>
          <t>Handling Time - [Custom product]</t>
        </is>
      </c>
      <c r="C895" t="inlineStr">
        <is>
          <t>1 Day</t>
        </is>
      </c>
      <c r="D895" t="inlineStr">
        <is>
          <t>2 Days</t>
        </is>
      </c>
      <c r="E895" t="inlineStr">
        <is>
          <t>3 Days</t>
        </is>
      </c>
    </row>
    <row r="896">
      <c r="A896"/>
      <c r="B896" s="143" t="inlineStr">
        <is>
          <t>Handling Time</t>
        </is>
      </c>
      <c r="C896" t="inlineStr">
        <is>
          <t>1 Day</t>
        </is>
      </c>
      <c r="D896" t="inlineStr">
        <is>
          <t>2 Days</t>
        </is>
      </c>
    </row>
    <row r="897">
      <c r="A897"/>
      <c r="B897" s="143" t="inlineStr">
        <is>
          <t>Handling Time - [Normal product]</t>
        </is>
      </c>
      <c r="C897" t="inlineStr">
        <is>
          <t>1 Day</t>
        </is>
      </c>
      <c r="D897" t="inlineStr">
        <is>
          <t>2 Days</t>
        </is>
      </c>
    </row>
    <row r="898">
      <c r="A898"/>
      <c r="B898" s="143" t="inlineStr">
        <is>
          <t>Fulfillment Channel</t>
        </is>
      </c>
      <c r="C898" t="inlineStr">
        <is>
          <t>I will ship this item myself</t>
        </is>
      </c>
    </row>
    <row r="899">
      <c r="A899"/>
      <c r="B899" s="143" t="inlineStr">
        <is>
          <t>Item Tax Code</t>
        </is>
      </c>
      <c r="C899" t="inlineStr">
        <is>
          <t>GEN STANDARD</t>
        </is>
      </c>
      <c r="D899" t="inlineStr">
        <is>
          <t>BOOKS GEN</t>
        </is>
      </c>
      <c r="E899" t="inlineStr">
        <is>
          <t>BOOK ADULT</t>
        </is>
      </c>
      <c r="F899" t="inlineStr">
        <is>
          <t>BOOK ATLAS</t>
        </is>
      </c>
      <c r="G899" t="inlineStr">
        <is>
          <t>BOOK AUDIOBOOK</t>
        </is>
      </c>
      <c r="H899" t="inlineStr">
        <is>
          <t>BOOK GLOBE</t>
        </is>
      </c>
      <c r="I899" t="inlineStr">
        <is>
          <t>BOOK MAGAZINE</t>
        </is>
      </c>
      <c r="J899" t="inlineStr">
        <is>
          <t>BOOK MAP</t>
        </is>
      </c>
      <c r="K899" t="inlineStr">
        <is>
          <t>CLTH BABY</t>
        </is>
      </c>
      <c r="L899" t="inlineStr">
        <is>
          <t>CLTH CHILD</t>
        </is>
      </c>
      <c r="M899" t="inlineStr">
        <is>
          <t>CLTH PROTECTIVE</t>
        </is>
      </c>
      <c r="N899" t="inlineStr">
        <is>
          <t>FOOD GEN</t>
        </is>
      </c>
      <c r="O899" t="inlineStr">
        <is>
          <t>FOOD ANIMALFOOD</t>
        </is>
      </c>
      <c r="P899" t="inlineStr">
        <is>
          <t>FOOD ANIMALMED</t>
        </is>
      </c>
      <c r="Q899" t="inlineStr">
        <is>
          <t>FOOD ANIMALVITAMINS</t>
        </is>
      </c>
      <c r="R899" t="inlineStr">
        <is>
          <t>FOOD CAKEDECOR</t>
        </is>
      </c>
      <c r="S899" t="inlineStr">
        <is>
          <t>FOOD CANFRUIT</t>
        </is>
      </c>
      <c r="T899" t="inlineStr">
        <is>
          <t>FOOD CEREALBARS</t>
        </is>
      </c>
      <c r="U899" t="inlineStr">
        <is>
          <t>FOOD CEREALCHOCBARS</t>
        </is>
      </c>
      <c r="V899" t="inlineStr">
        <is>
          <t>FOOD CHOCEREAL</t>
        </is>
      </c>
      <c r="W899" t="inlineStr">
        <is>
          <t>FOOD CNDY</t>
        </is>
      </c>
      <c r="X899" t="inlineStr">
        <is>
          <t>FOOD COFFEE</t>
        </is>
      </c>
      <c r="Y899" t="inlineStr">
        <is>
          <t>FOOD DAIRY</t>
        </is>
      </c>
      <c r="Z899" t="inlineStr">
        <is>
          <t>FOOD DESSERT</t>
        </is>
      </c>
      <c r="AA899" t="inlineStr">
        <is>
          <t>FOOD DRIEDFRUIT</t>
        </is>
      </c>
      <c r="AB899" t="inlineStr">
        <is>
          <t>FOOD FLOUR</t>
        </is>
      </c>
      <c r="AC899" t="inlineStr">
        <is>
          <t>FOOD MEATCHICKEN</t>
        </is>
      </c>
      <c r="AD899" t="inlineStr">
        <is>
          <t>FOOD MISCBEVERAGE</t>
        </is>
      </c>
      <c r="AE899" t="inlineStr">
        <is>
          <t>FOOD NAAN</t>
        </is>
      </c>
      <c r="AF899" t="inlineStr">
        <is>
          <t>FOOD NCARBWTR</t>
        </is>
      </c>
      <c r="AG899" t="inlineStr">
        <is>
          <t>FOOD OIL</t>
        </is>
      </c>
      <c r="AH899" t="inlineStr">
        <is>
          <t>FOOD NOODLEPASTA</t>
        </is>
      </c>
      <c r="AI899" t="inlineStr">
        <is>
          <t>FOOD PASTRYCASE</t>
        </is>
      </c>
      <c r="AJ899" t="inlineStr">
        <is>
          <t>FOOD PETFOOD</t>
        </is>
      </c>
      <c r="AK899" t="inlineStr">
        <is>
          <t>FOOD PLAINBISCUIT</t>
        </is>
      </c>
      <c r="AL899" t="inlineStr">
        <is>
          <t>FOOD PLAINCRACKER</t>
        </is>
      </c>
      <c r="AM899" t="inlineStr">
        <is>
          <t>FOOD PLAINNUT</t>
        </is>
      </c>
      <c r="AN899" t="inlineStr">
        <is>
          <t>FOOD RICE</t>
        </is>
      </c>
      <c r="AO899" t="inlineStr">
        <is>
          <t>FOOD SEASONINGS</t>
        </is>
      </c>
      <c r="AP899" t="inlineStr">
        <is>
          <t>FOOD SNACK</t>
        </is>
      </c>
      <c r="AQ899" t="inlineStr">
        <is>
          <t>FOOD SODAJUICE</t>
        </is>
      </c>
      <c r="AR899" t="inlineStr">
        <is>
          <t>FOOD FIZZYDRINKJUICEUNSWEET</t>
        </is>
      </c>
      <c r="AS899" t="inlineStr">
        <is>
          <t>FOOD SPREAD</t>
        </is>
      </c>
      <c r="AT899" t="inlineStr">
        <is>
          <t>FOOD SWEETENER</t>
        </is>
      </c>
      <c r="AU899" t="inlineStr">
        <is>
          <t>FOOD TEA</t>
        </is>
      </c>
      <c r="AV899" t="inlineStr">
        <is>
          <t>FOOD VEGETABLE</t>
        </is>
      </c>
      <c r="AW899" t="inlineStr">
        <is>
          <t>HLTH NUTRITIONBAR</t>
        </is>
      </c>
      <c r="AX899" t="inlineStr">
        <is>
          <t>HLTH NUTRITIONDRINK</t>
        </is>
      </c>
      <c r="AY899" t="inlineStr">
        <is>
          <t>HLTH PILLCAPSULETABLET</t>
        </is>
      </c>
      <c r="AZ899" t="inlineStr">
        <is>
          <t>HLTH SMOKINGCESSATION</t>
        </is>
      </c>
      <c r="BA899" t="inlineStr">
        <is>
          <t>HLTH SMOKINGGUM</t>
        </is>
      </c>
      <c r="BB899" t="inlineStr">
        <is>
          <t>HLTH VITAMINS</t>
        </is>
      </c>
      <c r="BC899" t="inlineStr">
        <is>
          <t>HPC CONTACTLENSES</t>
        </is>
      </c>
      <c r="BD899" t="inlineStr">
        <is>
          <t>HPC CONTRACEPTIVE</t>
        </is>
      </c>
      <c r="BE899" t="inlineStr">
        <is>
          <t>HPC CORRECTIVEGLASSES</t>
        </is>
      </c>
      <c r="BF899" t="inlineStr">
        <is>
          <t>HPC DIETARYSUPPL</t>
        </is>
      </c>
      <c r="BG899" t="inlineStr">
        <is>
          <t>HPC INCONTINENCE</t>
        </is>
      </c>
      <c r="BH899" t="inlineStr">
        <is>
          <t>HPC MEDICINE</t>
        </is>
      </c>
      <c r="BI899" t="inlineStr">
        <is>
          <t>HPC PPECLOTHING</t>
        </is>
      </c>
      <c r="BJ899" t="inlineStr">
        <is>
          <t>HPC PPEMASKS</t>
        </is>
      </c>
      <c r="BK899" t="inlineStr">
        <is>
          <t>HPC PPESANITISER</t>
        </is>
      </c>
      <c r="BL899" t="inlineStr">
        <is>
          <t>HPC SANITARYPRODUCTS</t>
        </is>
      </c>
      <c r="BM899" t="inlineStr">
        <is>
          <t>HPC SANITARYPRODUCTSWASHABLE</t>
        </is>
      </c>
      <c r="BN899" t="inlineStr">
        <is>
          <t>HPC THERMOMETER</t>
        </is>
      </c>
      <c r="BO899" t="inlineStr">
        <is>
          <t>HPC WALKINGSTICK</t>
        </is>
      </c>
      <c r="BP899" t="inlineStr">
        <is>
          <t>HPC WHEELCHAIR</t>
        </is>
      </c>
      <c r="BQ899" t="inlineStr">
        <is>
          <t>OUTDOOR FUEL</t>
        </is>
      </c>
      <c r="BR899" t="inlineStr">
        <is>
          <t>OUTDOOR FERTILIZER</t>
        </is>
      </c>
      <c r="BS899" t="inlineStr">
        <is>
          <t>OUTDOOR LAWNCONTROL</t>
        </is>
      </c>
      <c r="BT899" t="inlineStr">
        <is>
          <t>OUTDOOR PLANTNUTRITION</t>
        </is>
      </c>
      <c r="BU899" t="inlineStr">
        <is>
          <t>OUTDOOR PLANTS</t>
        </is>
      </c>
      <c r="BV899" t="inlineStr">
        <is>
          <t>OUTDOOR SEEDS</t>
        </is>
      </c>
      <c r="BW899" t="inlineStr">
        <is>
          <t>OUTDOOR SOLARPANEL300</t>
        </is>
      </c>
      <c r="BX899" t="inlineStr">
        <is>
          <t>BABY BIBCLOTH</t>
        </is>
      </c>
      <c r="BY899" t="inlineStr">
        <is>
          <t>BABY CARSEAT</t>
        </is>
      </c>
      <c r="BZ899" t="inlineStr">
        <is>
          <t>BABY NAPPIES</t>
        </is>
      </c>
      <c r="CA899" t="inlineStr">
        <is>
          <t>GEN NOTAX</t>
        </is>
      </c>
      <c r="CB899" t="inlineStr">
        <is>
          <t>HLTH GAUZE</t>
        </is>
      </c>
      <c r="CC899" t="inlineStr">
        <is>
          <t>FOOD OLIVEOIL</t>
        </is>
      </c>
    </row>
    <row r="900">
      <c r="A900" s="144" t="inlineStr">
        <is>
          <t>Qualifications</t>
        </is>
      </c>
    </row>
    <row r="901">
      <c r="A901"/>
      <c r="B901" s="144" t="inlineStr">
        <is>
          <t>Country/Region of Origin - [10006]</t>
        </is>
      </c>
      <c r="C901" t="inlineStr">
        <is>
          <t>Afghanistan</t>
        </is>
      </c>
      <c r="D901" t="inlineStr">
        <is>
          <t>Albania</t>
        </is>
      </c>
      <c r="E901" t="inlineStr">
        <is>
          <t>Algeria</t>
        </is>
      </c>
      <c r="F901" t="inlineStr">
        <is>
          <t>Andorra</t>
        </is>
      </c>
      <c r="G901" t="inlineStr">
        <is>
          <t>Angola</t>
        </is>
      </c>
      <c r="H901" t="inlineStr">
        <is>
          <t>Anguilla</t>
        </is>
      </c>
      <c r="I901" t="inlineStr">
        <is>
          <t>Antigua and Barbuda</t>
        </is>
      </c>
      <c r="J901" t="inlineStr">
        <is>
          <t>Argentina</t>
        </is>
      </c>
      <c r="K901" t="inlineStr">
        <is>
          <t>Armenia</t>
        </is>
      </c>
      <c r="L901" t="inlineStr">
        <is>
          <t>Aruba</t>
        </is>
      </c>
      <c r="M901" t="inlineStr">
        <is>
          <t>Australia</t>
        </is>
      </c>
      <c r="N901" t="inlineStr">
        <is>
          <t>Austria</t>
        </is>
      </c>
      <c r="O901" t="inlineStr">
        <is>
          <t>Azerbaijan</t>
        </is>
      </c>
      <c r="P901" t="inlineStr">
        <is>
          <t>Bahamas</t>
        </is>
      </c>
      <c r="Q901" t="inlineStr">
        <is>
          <t>Bahrain</t>
        </is>
      </c>
      <c r="R901" t="inlineStr">
        <is>
          <t>Bangladesh</t>
        </is>
      </c>
      <c r="S901" t="inlineStr">
        <is>
          <t>Barbados</t>
        </is>
      </c>
      <c r="T901" t="inlineStr">
        <is>
          <t>Belarus</t>
        </is>
      </c>
      <c r="U901" t="inlineStr">
        <is>
          <t>Belgium</t>
        </is>
      </c>
      <c r="V901" t="inlineStr">
        <is>
          <t>Belize</t>
        </is>
      </c>
      <c r="W901" t="inlineStr">
        <is>
          <t>Benin</t>
        </is>
      </c>
      <c r="X901" t="inlineStr">
        <is>
          <t>Bermuda</t>
        </is>
      </c>
      <c r="Y901" t="inlineStr">
        <is>
          <t>Bhutan</t>
        </is>
      </c>
      <c r="Z901" t="inlineStr">
        <is>
          <t>Bolivia</t>
        </is>
      </c>
      <c r="AA901" t="inlineStr">
        <is>
          <t>Bosnia and Herzegovina</t>
        </is>
      </c>
      <c r="AB901" t="inlineStr">
        <is>
          <t>Botswana</t>
        </is>
      </c>
      <c r="AC901" t="inlineStr">
        <is>
          <t>Bouvet Island</t>
        </is>
      </c>
      <c r="AD901" t="inlineStr">
        <is>
          <t>Brazil</t>
        </is>
      </c>
      <c r="AE901" t="inlineStr">
        <is>
          <t>British Indian Ocean Territory</t>
        </is>
      </c>
      <c r="AF901" t="inlineStr">
        <is>
          <t>Brunei Darussalam</t>
        </is>
      </c>
      <c r="AG901" t="inlineStr">
        <is>
          <t>Bulgaria</t>
        </is>
      </c>
      <c r="AH901" t="inlineStr">
        <is>
          <t>Burkina Faso</t>
        </is>
      </c>
      <c r="AI901" t="inlineStr">
        <is>
          <t>Burundi</t>
        </is>
      </c>
      <c r="AJ901" t="inlineStr">
        <is>
          <t>Cambodia</t>
        </is>
      </c>
      <c r="AK901" t="inlineStr">
        <is>
          <t>Cameroon</t>
        </is>
      </c>
      <c r="AL901" t="inlineStr">
        <is>
          <t>Canada</t>
        </is>
      </c>
      <c r="AM901" t="inlineStr">
        <is>
          <t>Cape Verde</t>
        </is>
      </c>
      <c r="AN901" t="inlineStr">
        <is>
          <t>Cayman Islands</t>
        </is>
      </c>
      <c r="AO901" t="inlineStr">
        <is>
          <t>Central African Republic</t>
        </is>
      </c>
      <c r="AP901" t="inlineStr">
        <is>
          <t>Chad</t>
        </is>
      </c>
      <c r="AQ901" t="inlineStr">
        <is>
          <t>Chile</t>
        </is>
      </c>
      <c r="AR901" t="inlineStr">
        <is>
          <t>Mainland China</t>
        </is>
      </c>
      <c r="AS901" t="inlineStr">
        <is>
          <t>Christmas Island</t>
        </is>
      </c>
      <c r="AT901" t="inlineStr">
        <is>
          <t>Colombia</t>
        </is>
      </c>
      <c r="AU901" t="inlineStr">
        <is>
          <t>Comoros</t>
        </is>
      </c>
      <c r="AV901" t="inlineStr">
        <is>
          <t>Congo</t>
        </is>
      </c>
      <c r="AW901" t="inlineStr">
        <is>
          <t>Cook Islands</t>
        </is>
      </c>
      <c r="AX901" t="inlineStr">
        <is>
          <t>Costa Rica</t>
        </is>
      </c>
      <c r="AY901" t="inlineStr">
        <is>
          <t>Croatia</t>
        </is>
      </c>
      <c r="AZ901" t="inlineStr">
        <is>
          <t>Cuba</t>
        </is>
      </c>
      <c r="BA901" t="inlineStr">
        <is>
          <t>Cyprus</t>
        </is>
      </c>
      <c r="BB901" t="inlineStr">
        <is>
          <t>Czech Republic</t>
        </is>
      </c>
      <c r="BC901" t="inlineStr">
        <is>
          <t>Denmark</t>
        </is>
      </c>
      <c r="BD901" t="inlineStr">
        <is>
          <t>Djibouti</t>
        </is>
      </c>
      <c r="BE901" t="inlineStr">
        <is>
          <t>Dominica</t>
        </is>
      </c>
      <c r="BF901" t="inlineStr">
        <is>
          <t>Dominican Republic</t>
        </is>
      </c>
      <c r="BG901" t="inlineStr">
        <is>
          <t>East Timor</t>
        </is>
      </c>
      <c r="BH901" t="inlineStr">
        <is>
          <t>Ecuador</t>
        </is>
      </c>
      <c r="BI901" t="inlineStr">
        <is>
          <t>Egypt</t>
        </is>
      </c>
      <c r="BJ901" t="inlineStr">
        <is>
          <t>El Salvador</t>
        </is>
      </c>
      <c r="BK901" t="inlineStr">
        <is>
          <t>Equatorial Guinea</t>
        </is>
      </c>
      <c r="BL901" t="inlineStr">
        <is>
          <t>Eritrea</t>
        </is>
      </c>
      <c r="BM901" t="inlineStr">
        <is>
          <t>Estonia</t>
        </is>
      </c>
      <c r="BN901" t="inlineStr">
        <is>
          <t>Ethiopia</t>
        </is>
      </c>
      <c r="BO901" t="inlineStr">
        <is>
          <t>Faroe Islands</t>
        </is>
      </c>
      <c r="BP901" t="inlineStr">
        <is>
          <t>Fiji</t>
        </is>
      </c>
      <c r="BQ901" t="inlineStr">
        <is>
          <t>Finland</t>
        </is>
      </c>
      <c r="BR901" t="inlineStr">
        <is>
          <t>France</t>
        </is>
      </c>
      <c r="BS901" t="inlineStr">
        <is>
          <t>French Guiana</t>
        </is>
      </c>
      <c r="BT901" t="inlineStr">
        <is>
          <t>French Polynesia</t>
        </is>
      </c>
      <c r="BU901" t="inlineStr">
        <is>
          <t>French Southern Territories</t>
        </is>
      </c>
      <c r="BV901" t="inlineStr">
        <is>
          <t>Gabon</t>
        </is>
      </c>
      <c r="BW901" t="inlineStr">
        <is>
          <t>Gambia</t>
        </is>
      </c>
      <c r="BX901" t="inlineStr">
        <is>
          <t>Georgia</t>
        </is>
      </c>
      <c r="BY901" t="inlineStr">
        <is>
          <t>Germany</t>
        </is>
      </c>
      <c r="BZ901" t="inlineStr">
        <is>
          <t>Ghana</t>
        </is>
      </c>
      <c r="CA901" t="inlineStr">
        <is>
          <t>Gibraltar</t>
        </is>
      </c>
      <c r="CB901" t="inlineStr">
        <is>
          <t>Greece</t>
        </is>
      </c>
      <c r="CC901" t="inlineStr">
        <is>
          <t>Greenland</t>
        </is>
      </c>
      <c r="CD901" t="inlineStr">
        <is>
          <t>Grenada</t>
        </is>
      </c>
      <c r="CE901" t="inlineStr">
        <is>
          <t>Guadeloupe</t>
        </is>
      </c>
      <c r="CF901" t="inlineStr">
        <is>
          <t>Guam</t>
        </is>
      </c>
      <c r="CG901" t="inlineStr">
        <is>
          <t>Guatemala</t>
        </is>
      </c>
      <c r="CH901" t="inlineStr">
        <is>
          <t>Guinea</t>
        </is>
      </c>
      <c r="CI901" t="inlineStr">
        <is>
          <t>Guinea-Bissau</t>
        </is>
      </c>
      <c r="CJ901" t="inlineStr">
        <is>
          <t>Guyana</t>
        </is>
      </c>
      <c r="CK901" t="inlineStr">
        <is>
          <t>Haiti</t>
        </is>
      </c>
      <c r="CL901" t="inlineStr">
        <is>
          <t>Honduras</t>
        </is>
      </c>
      <c r="CM901" t="inlineStr">
        <is>
          <t>HK</t>
        </is>
      </c>
      <c r="CN901" t="inlineStr">
        <is>
          <t>Hungary</t>
        </is>
      </c>
      <c r="CO901" t="inlineStr">
        <is>
          <t>Iceland</t>
        </is>
      </c>
      <c r="CP901" t="inlineStr">
        <is>
          <t>India</t>
        </is>
      </c>
      <c r="CQ901" t="inlineStr">
        <is>
          <t>Indonesia</t>
        </is>
      </c>
      <c r="CR901" t="inlineStr">
        <is>
          <t>Iran</t>
        </is>
      </c>
      <c r="CS901" t="inlineStr">
        <is>
          <t>Iraq</t>
        </is>
      </c>
      <c r="CT901" t="inlineStr">
        <is>
          <t>Ireland</t>
        </is>
      </c>
      <c r="CU901" t="inlineStr">
        <is>
          <t>Israel</t>
        </is>
      </c>
      <c r="CV901" t="inlineStr">
        <is>
          <t>Italy</t>
        </is>
      </c>
      <c r="CW901" t="inlineStr">
        <is>
          <t>Jamaica</t>
        </is>
      </c>
      <c r="CX901" t="inlineStr">
        <is>
          <t>Japan</t>
        </is>
      </c>
      <c r="CY901" t="inlineStr">
        <is>
          <t>Jordan</t>
        </is>
      </c>
      <c r="CZ901" t="inlineStr">
        <is>
          <t>Kazakhstan</t>
        </is>
      </c>
      <c r="DA901" t="inlineStr">
        <is>
          <t>Kenya</t>
        </is>
      </c>
      <c r="DB901" t="inlineStr">
        <is>
          <t>Kiribati</t>
        </is>
      </c>
      <c r="DC901" t="inlineStr">
        <is>
          <t>Kosovo</t>
        </is>
      </c>
      <c r="DD901" t="inlineStr">
        <is>
          <t>Kuwait</t>
        </is>
      </c>
      <c r="DE901" t="inlineStr">
        <is>
          <t>Kyrgyzstan</t>
        </is>
      </c>
      <c r="DF901" t="inlineStr">
        <is>
          <t>Lao People's Democratic Republic</t>
        </is>
      </c>
      <c r="DG901" t="inlineStr">
        <is>
          <t>Latvia</t>
        </is>
      </c>
      <c r="DH901" t="inlineStr">
        <is>
          <t>Lebanon</t>
        </is>
      </c>
      <c r="DI901" t="inlineStr">
        <is>
          <t>Lesotho</t>
        </is>
      </c>
      <c r="DJ901" t="inlineStr">
        <is>
          <t>Liberia</t>
        </is>
      </c>
      <c r="DK901" t="inlineStr">
        <is>
          <t>Liechtenstein</t>
        </is>
      </c>
      <c r="DL901" t="inlineStr">
        <is>
          <t>Lithuania</t>
        </is>
      </c>
      <c r="DM901" t="inlineStr">
        <is>
          <t>Luxembourg</t>
        </is>
      </c>
      <c r="DN901" t="inlineStr">
        <is>
          <t>MO</t>
        </is>
      </c>
      <c r="DO901" t="inlineStr">
        <is>
          <t>Madagascar</t>
        </is>
      </c>
      <c r="DP901" t="inlineStr">
        <is>
          <t>Malawi</t>
        </is>
      </c>
      <c r="DQ901" t="inlineStr">
        <is>
          <t>Malaysia</t>
        </is>
      </c>
      <c r="DR901" t="inlineStr">
        <is>
          <t>Maldives</t>
        </is>
      </c>
      <c r="DS901" t="inlineStr">
        <is>
          <t>Mali</t>
        </is>
      </c>
      <c r="DT901" t="inlineStr">
        <is>
          <t>Malta</t>
        </is>
      </c>
      <c r="DU901" t="inlineStr">
        <is>
          <t>Marshall Islands</t>
        </is>
      </c>
      <c r="DV901" t="inlineStr">
        <is>
          <t>Martinique</t>
        </is>
      </c>
      <c r="DW901" t="inlineStr">
        <is>
          <t>Mauritania</t>
        </is>
      </c>
      <c r="DX901" t="inlineStr">
        <is>
          <t>Mauritius</t>
        </is>
      </c>
      <c r="DY901" t="inlineStr">
        <is>
          <t>Mayotte</t>
        </is>
      </c>
      <c r="DZ901" t="inlineStr">
        <is>
          <t>Mexico</t>
        </is>
      </c>
      <c r="EA901" t="inlineStr">
        <is>
          <t>Micronesia</t>
        </is>
      </c>
      <c r="EB901" t="inlineStr">
        <is>
          <t>Moldova</t>
        </is>
      </c>
      <c r="EC901" t="inlineStr">
        <is>
          <t>Monaco</t>
        </is>
      </c>
      <c r="ED901" t="inlineStr">
        <is>
          <t>Mongolia</t>
        </is>
      </c>
      <c r="EE901" t="inlineStr">
        <is>
          <t>Montenegro</t>
        </is>
      </c>
      <c r="EF901" t="inlineStr">
        <is>
          <t>Montserrat</t>
        </is>
      </c>
      <c r="EG901" t="inlineStr">
        <is>
          <t>Morocco</t>
        </is>
      </c>
      <c r="EH901" t="inlineStr">
        <is>
          <t>Mozambique</t>
        </is>
      </c>
      <c r="EI901" t="inlineStr">
        <is>
          <t>Myanmar</t>
        </is>
      </c>
      <c r="EJ901" t="inlineStr">
        <is>
          <t>Namibia</t>
        </is>
      </c>
      <c r="EK901" t="inlineStr">
        <is>
          <t>Nauru</t>
        </is>
      </c>
      <c r="EL901" t="inlineStr">
        <is>
          <t>Nepal</t>
        </is>
      </c>
      <c r="EM901" t="inlineStr">
        <is>
          <t>Netherlands</t>
        </is>
      </c>
      <c r="EN901" t="inlineStr">
        <is>
          <t>Netherlands Antilles</t>
        </is>
      </c>
      <c r="EO901" t="inlineStr">
        <is>
          <t>New Caledonia</t>
        </is>
      </c>
      <c r="EP901" t="inlineStr">
        <is>
          <t>New Zealand</t>
        </is>
      </c>
      <c r="EQ901" t="inlineStr">
        <is>
          <t>Nicaragua</t>
        </is>
      </c>
      <c r="ER901" t="inlineStr">
        <is>
          <t>Niger</t>
        </is>
      </c>
      <c r="ES901" t="inlineStr">
        <is>
          <t>Nigeria</t>
        </is>
      </c>
      <c r="ET901" t="inlineStr">
        <is>
          <t>Niue</t>
        </is>
      </c>
      <c r="EU901" t="inlineStr">
        <is>
          <t>Norfolk Island</t>
        </is>
      </c>
      <c r="EV901" t="inlineStr">
        <is>
          <t>North Korea</t>
        </is>
      </c>
      <c r="EW901" t="inlineStr">
        <is>
          <t>North Macedonia</t>
        </is>
      </c>
      <c r="EX901" t="inlineStr">
        <is>
          <t>Northern Mariana Islands</t>
        </is>
      </c>
      <c r="EY901" t="inlineStr">
        <is>
          <t>Norway</t>
        </is>
      </c>
      <c r="EZ901" t="inlineStr">
        <is>
          <t>Oman</t>
        </is>
      </c>
      <c r="FA901" t="inlineStr">
        <is>
          <t>Pakistan</t>
        </is>
      </c>
      <c r="FB901" t="inlineStr">
        <is>
          <t>Palau</t>
        </is>
      </c>
      <c r="FC901" t="inlineStr">
        <is>
          <t>Palestine</t>
        </is>
      </c>
      <c r="FD901" t="inlineStr">
        <is>
          <t>Panama</t>
        </is>
      </c>
      <c r="FE901" t="inlineStr">
        <is>
          <t>Papua New Guinea</t>
        </is>
      </c>
      <c r="FF901" t="inlineStr">
        <is>
          <t>Paraguay</t>
        </is>
      </c>
      <c r="FG901" t="inlineStr">
        <is>
          <t>Peru</t>
        </is>
      </c>
      <c r="FH901" t="inlineStr">
        <is>
          <t>Philippines</t>
        </is>
      </c>
      <c r="FI901" t="inlineStr">
        <is>
          <t>Pitcairn</t>
        </is>
      </c>
      <c r="FJ901" t="inlineStr">
        <is>
          <t>Poland</t>
        </is>
      </c>
      <c r="FK901" t="inlineStr">
        <is>
          <t>Portugal</t>
        </is>
      </c>
      <c r="FL901" t="inlineStr">
        <is>
          <t>Puerto Rico</t>
        </is>
      </c>
      <c r="FM901" t="inlineStr">
        <is>
          <t>Qatar</t>
        </is>
      </c>
      <c r="FN901" t="inlineStr">
        <is>
          <t>Republic of Korea</t>
        </is>
      </c>
      <c r="FO901" t="inlineStr">
        <is>
          <t>Reunion</t>
        </is>
      </c>
      <c r="FP901" t="inlineStr">
        <is>
          <t>Romania</t>
        </is>
      </c>
      <c r="FQ901" t="inlineStr">
        <is>
          <t>Russian Federation</t>
        </is>
      </c>
      <c r="FR901" t="inlineStr">
        <is>
          <t>Rwanda</t>
        </is>
      </c>
      <c r="FS901" t="inlineStr">
        <is>
          <t>Saint Lucia</t>
        </is>
      </c>
      <c r="FT901" t="inlineStr">
        <is>
          <t>Samoa</t>
        </is>
      </c>
      <c r="FU901" t="inlineStr">
        <is>
          <t>San Marino</t>
        </is>
      </c>
      <c r="FV901" t="inlineStr">
        <is>
          <t>Sao Tome and Principe</t>
        </is>
      </c>
      <c r="FW901" t="inlineStr">
        <is>
          <t>Saudi Arabia</t>
        </is>
      </c>
      <c r="FX901" t="inlineStr">
        <is>
          <t>Senegal</t>
        </is>
      </c>
      <c r="FY901" t="inlineStr">
        <is>
          <t>Serbia</t>
        </is>
      </c>
      <c r="FZ901" t="inlineStr">
        <is>
          <t>Seychelles</t>
        </is>
      </c>
      <c r="GA901" t="inlineStr">
        <is>
          <t>Sierra Leone</t>
        </is>
      </c>
      <c r="GB901" t="inlineStr">
        <is>
          <t>Singapore</t>
        </is>
      </c>
      <c r="GC901" t="inlineStr">
        <is>
          <t>Slovakia (Slovak Republic)</t>
        </is>
      </c>
      <c r="GD901" t="inlineStr">
        <is>
          <t>Slovenia</t>
        </is>
      </c>
      <c r="GE901" t="inlineStr">
        <is>
          <t>Solomon Islands</t>
        </is>
      </c>
      <c r="GF901" t="inlineStr">
        <is>
          <t>Somalia</t>
        </is>
      </c>
      <c r="GG901" t="inlineStr">
        <is>
          <t>South Africa</t>
        </is>
      </c>
      <c r="GH901" t="inlineStr">
        <is>
          <t>Spain</t>
        </is>
      </c>
      <c r="GI901" t="inlineStr">
        <is>
          <t>Sri Lanka</t>
        </is>
      </c>
      <c r="GJ901" t="inlineStr">
        <is>
          <t>Sudan</t>
        </is>
      </c>
      <c r="GK901" t="inlineStr">
        <is>
          <t>Suriname</t>
        </is>
      </c>
      <c r="GL901" t="inlineStr">
        <is>
          <t>Swaziland</t>
        </is>
      </c>
      <c r="GM901" t="inlineStr">
        <is>
          <t>Sweden</t>
        </is>
      </c>
      <c r="GN901" t="inlineStr">
        <is>
          <t>Switzerland</t>
        </is>
      </c>
      <c r="GO901" t="inlineStr">
        <is>
          <t>Syrian Arab Republic</t>
        </is>
      </c>
      <c r="GP901" t="inlineStr">
        <is>
          <t>TW</t>
        </is>
      </c>
      <c r="GQ901" t="inlineStr">
        <is>
          <t>Tajikistan</t>
        </is>
      </c>
      <c r="GR901" t="inlineStr">
        <is>
          <t>Tanzania</t>
        </is>
      </c>
      <c r="GS901" t="inlineStr">
        <is>
          <t>Thailand</t>
        </is>
      </c>
      <c r="GT901" t="inlineStr">
        <is>
          <t>Togo</t>
        </is>
      </c>
      <c r="GU901" t="inlineStr">
        <is>
          <t>Tokelau</t>
        </is>
      </c>
      <c r="GV901" t="inlineStr">
        <is>
          <t>Tonga</t>
        </is>
      </c>
      <c r="GW901" t="inlineStr">
        <is>
          <t>Trinidad and Tobago</t>
        </is>
      </c>
      <c r="GX901" t="inlineStr">
        <is>
          <t>Tunisia</t>
        </is>
      </c>
      <c r="GY901" t="inlineStr">
        <is>
          <t>Türkiye</t>
        </is>
      </c>
      <c r="GZ901" t="inlineStr">
        <is>
          <t>Turkmenistan</t>
        </is>
      </c>
      <c r="HA901" t="inlineStr">
        <is>
          <t>Turks and Caicos Islands</t>
        </is>
      </c>
      <c r="HB901" t="inlineStr">
        <is>
          <t>Tuvalu</t>
        </is>
      </c>
      <c r="HC901" t="inlineStr">
        <is>
          <t>Uganda</t>
        </is>
      </c>
      <c r="HD901" t="inlineStr">
        <is>
          <t>Ukraine</t>
        </is>
      </c>
      <c r="HE901" t="inlineStr">
        <is>
          <t>United Arab Emirates</t>
        </is>
      </c>
      <c r="HF901" t="inlineStr">
        <is>
          <t>United Kingdom</t>
        </is>
      </c>
      <c r="HG901" t="inlineStr">
        <is>
          <t>United States</t>
        </is>
      </c>
      <c r="HH901" t="inlineStr">
        <is>
          <t>Uruguay</t>
        </is>
      </c>
      <c r="HI901" t="inlineStr">
        <is>
          <t>Uzbekistan</t>
        </is>
      </c>
      <c r="HJ901" t="inlineStr">
        <is>
          <t>Vanuatu</t>
        </is>
      </c>
      <c r="HK901" t="inlineStr">
        <is>
          <t>Vatican City State (Holy See)</t>
        </is>
      </c>
      <c r="HL901" t="inlineStr">
        <is>
          <t>Venezuela</t>
        </is>
      </c>
      <c r="HM901" t="inlineStr">
        <is>
          <t>Vietnam</t>
        </is>
      </c>
      <c r="HN901" t="inlineStr">
        <is>
          <t>Virgin Islands (British)</t>
        </is>
      </c>
      <c r="HO901" t="inlineStr">
        <is>
          <t>Virgin Islands (U.S.)</t>
        </is>
      </c>
      <c r="HP901" t="inlineStr">
        <is>
          <t>Wallis And Futuna Islands</t>
        </is>
      </c>
      <c r="HQ901" t="inlineStr">
        <is>
          <t>Western Sahara</t>
        </is>
      </c>
      <c r="HR901" t="inlineStr">
        <is>
          <t>Yemen</t>
        </is>
      </c>
      <c r="HS901" t="inlineStr">
        <is>
          <t>Yugoslavia</t>
        </is>
      </c>
      <c r="HT901" t="inlineStr">
        <is>
          <t>Zambia</t>
        </is>
      </c>
      <c r="HU901" t="inlineStr">
        <is>
          <t>Zimbabwe</t>
        </is>
      </c>
    </row>
    <row r="902">
      <c r="A902"/>
      <c r="B902" s="144" t="inlineStr">
        <is>
          <t>Country/Region of Origin - [10059]</t>
        </is>
      </c>
      <c r="C902" t="inlineStr">
        <is>
          <t>Afghanistan</t>
        </is>
      </c>
      <c r="D902" t="inlineStr">
        <is>
          <t>Albania</t>
        </is>
      </c>
      <c r="E902" t="inlineStr">
        <is>
          <t>Algeria</t>
        </is>
      </c>
      <c r="F902" t="inlineStr">
        <is>
          <t>Andorra</t>
        </is>
      </c>
      <c r="G902" t="inlineStr">
        <is>
          <t>Angola</t>
        </is>
      </c>
      <c r="H902" t="inlineStr">
        <is>
          <t>Anguilla</t>
        </is>
      </c>
      <c r="I902" t="inlineStr">
        <is>
          <t>Antigua and Barbuda</t>
        </is>
      </c>
      <c r="J902" t="inlineStr">
        <is>
          <t>Argentina</t>
        </is>
      </c>
      <c r="K902" t="inlineStr">
        <is>
          <t>Armenia</t>
        </is>
      </c>
      <c r="L902" t="inlineStr">
        <is>
          <t>Aruba</t>
        </is>
      </c>
      <c r="M902" t="inlineStr">
        <is>
          <t>Australia</t>
        </is>
      </c>
      <c r="N902" t="inlineStr">
        <is>
          <t>Austria</t>
        </is>
      </c>
      <c r="O902" t="inlineStr">
        <is>
          <t>Azerbaijan</t>
        </is>
      </c>
      <c r="P902" t="inlineStr">
        <is>
          <t>Bahamas</t>
        </is>
      </c>
      <c r="Q902" t="inlineStr">
        <is>
          <t>Bahrain</t>
        </is>
      </c>
      <c r="R902" t="inlineStr">
        <is>
          <t>Bangladesh</t>
        </is>
      </c>
      <c r="S902" t="inlineStr">
        <is>
          <t>Barbados</t>
        </is>
      </c>
      <c r="T902" t="inlineStr">
        <is>
          <t>Belarus</t>
        </is>
      </c>
      <c r="U902" t="inlineStr">
        <is>
          <t>Belgium</t>
        </is>
      </c>
      <c r="V902" t="inlineStr">
        <is>
          <t>Belize</t>
        </is>
      </c>
      <c r="W902" t="inlineStr">
        <is>
          <t>Benin</t>
        </is>
      </c>
      <c r="X902" t="inlineStr">
        <is>
          <t>Bermuda</t>
        </is>
      </c>
      <c r="Y902" t="inlineStr">
        <is>
          <t>Bhutan</t>
        </is>
      </c>
      <c r="Z902" t="inlineStr">
        <is>
          <t>Bolivia</t>
        </is>
      </c>
      <c r="AA902" t="inlineStr">
        <is>
          <t>Bosnia and Herzegovina</t>
        </is>
      </c>
      <c r="AB902" t="inlineStr">
        <is>
          <t>Botswana</t>
        </is>
      </c>
      <c r="AC902" t="inlineStr">
        <is>
          <t>Bouvet Island</t>
        </is>
      </c>
      <c r="AD902" t="inlineStr">
        <is>
          <t>Brazil</t>
        </is>
      </c>
      <c r="AE902" t="inlineStr">
        <is>
          <t>British Indian Ocean Territory</t>
        </is>
      </c>
      <c r="AF902" t="inlineStr">
        <is>
          <t>Brunei Darussalam</t>
        </is>
      </c>
      <c r="AG902" t="inlineStr">
        <is>
          <t>Bulgaria</t>
        </is>
      </c>
      <c r="AH902" t="inlineStr">
        <is>
          <t>Burkina Faso</t>
        </is>
      </c>
      <c r="AI902" t="inlineStr">
        <is>
          <t>Burundi</t>
        </is>
      </c>
      <c r="AJ902" t="inlineStr">
        <is>
          <t>Cambodia</t>
        </is>
      </c>
      <c r="AK902" t="inlineStr">
        <is>
          <t>Cameroon</t>
        </is>
      </c>
      <c r="AL902" t="inlineStr">
        <is>
          <t>Canada</t>
        </is>
      </c>
      <c r="AM902" t="inlineStr">
        <is>
          <t>Cape Verde</t>
        </is>
      </c>
      <c r="AN902" t="inlineStr">
        <is>
          <t>Cayman Islands</t>
        </is>
      </c>
      <c r="AO902" t="inlineStr">
        <is>
          <t>Central African Republic</t>
        </is>
      </c>
      <c r="AP902" t="inlineStr">
        <is>
          <t>Chad</t>
        </is>
      </c>
      <c r="AQ902" t="inlineStr">
        <is>
          <t>Chile</t>
        </is>
      </c>
      <c r="AR902" t="inlineStr">
        <is>
          <t>Mainland China</t>
        </is>
      </c>
      <c r="AS902" t="inlineStr">
        <is>
          <t>Christmas Island</t>
        </is>
      </c>
      <c r="AT902" t="inlineStr">
        <is>
          <t>Colombia</t>
        </is>
      </c>
      <c r="AU902" t="inlineStr">
        <is>
          <t>Comoros</t>
        </is>
      </c>
      <c r="AV902" t="inlineStr">
        <is>
          <t>Congo</t>
        </is>
      </c>
      <c r="AW902" t="inlineStr">
        <is>
          <t>Cook Islands</t>
        </is>
      </c>
      <c r="AX902" t="inlineStr">
        <is>
          <t>Costa Rica</t>
        </is>
      </c>
      <c r="AY902" t="inlineStr">
        <is>
          <t>Croatia</t>
        </is>
      </c>
      <c r="AZ902" t="inlineStr">
        <is>
          <t>Cuba</t>
        </is>
      </c>
      <c r="BA902" t="inlineStr">
        <is>
          <t>Cyprus</t>
        </is>
      </c>
      <c r="BB902" t="inlineStr">
        <is>
          <t>Czech Republic</t>
        </is>
      </c>
      <c r="BC902" t="inlineStr">
        <is>
          <t>Denmark</t>
        </is>
      </c>
      <c r="BD902" t="inlineStr">
        <is>
          <t>Djibouti</t>
        </is>
      </c>
      <c r="BE902" t="inlineStr">
        <is>
          <t>Dominica</t>
        </is>
      </c>
      <c r="BF902" t="inlineStr">
        <is>
          <t>Dominican Republic</t>
        </is>
      </c>
      <c r="BG902" t="inlineStr">
        <is>
          <t>East Timor</t>
        </is>
      </c>
      <c r="BH902" t="inlineStr">
        <is>
          <t>Ecuador</t>
        </is>
      </c>
      <c r="BI902" t="inlineStr">
        <is>
          <t>Egypt</t>
        </is>
      </c>
      <c r="BJ902" t="inlineStr">
        <is>
          <t>El Salvador</t>
        </is>
      </c>
      <c r="BK902" t="inlineStr">
        <is>
          <t>Equatorial Guinea</t>
        </is>
      </c>
      <c r="BL902" t="inlineStr">
        <is>
          <t>Eritrea</t>
        </is>
      </c>
      <c r="BM902" t="inlineStr">
        <is>
          <t>Estonia</t>
        </is>
      </c>
      <c r="BN902" t="inlineStr">
        <is>
          <t>Ethiopia</t>
        </is>
      </c>
      <c r="BO902" t="inlineStr">
        <is>
          <t>Faroe Islands</t>
        </is>
      </c>
      <c r="BP902" t="inlineStr">
        <is>
          <t>Fiji</t>
        </is>
      </c>
      <c r="BQ902" t="inlineStr">
        <is>
          <t>Finland</t>
        </is>
      </c>
      <c r="BR902" t="inlineStr">
        <is>
          <t>France</t>
        </is>
      </c>
      <c r="BS902" t="inlineStr">
        <is>
          <t>French Guiana</t>
        </is>
      </c>
      <c r="BT902" t="inlineStr">
        <is>
          <t>French Polynesia</t>
        </is>
      </c>
      <c r="BU902" t="inlineStr">
        <is>
          <t>French Southern Territories</t>
        </is>
      </c>
      <c r="BV902" t="inlineStr">
        <is>
          <t>Gabon</t>
        </is>
      </c>
      <c r="BW902" t="inlineStr">
        <is>
          <t>Gambia</t>
        </is>
      </c>
      <c r="BX902" t="inlineStr">
        <is>
          <t>Georgia</t>
        </is>
      </c>
      <c r="BY902" t="inlineStr">
        <is>
          <t>Germany</t>
        </is>
      </c>
      <c r="BZ902" t="inlineStr">
        <is>
          <t>Ghana</t>
        </is>
      </c>
      <c r="CA902" t="inlineStr">
        <is>
          <t>Gibraltar</t>
        </is>
      </c>
      <c r="CB902" t="inlineStr">
        <is>
          <t>Greece</t>
        </is>
      </c>
      <c r="CC902" t="inlineStr">
        <is>
          <t>Greenland</t>
        </is>
      </c>
      <c r="CD902" t="inlineStr">
        <is>
          <t>Grenada</t>
        </is>
      </c>
      <c r="CE902" t="inlineStr">
        <is>
          <t>Guadeloupe</t>
        </is>
      </c>
      <c r="CF902" t="inlineStr">
        <is>
          <t>Guam</t>
        </is>
      </c>
      <c r="CG902" t="inlineStr">
        <is>
          <t>Guatemala</t>
        </is>
      </c>
      <c r="CH902" t="inlineStr">
        <is>
          <t>Guinea</t>
        </is>
      </c>
      <c r="CI902" t="inlineStr">
        <is>
          <t>Guinea-Bissau</t>
        </is>
      </c>
      <c r="CJ902" t="inlineStr">
        <is>
          <t>Guyana</t>
        </is>
      </c>
      <c r="CK902" t="inlineStr">
        <is>
          <t>Haiti</t>
        </is>
      </c>
      <c r="CL902" t="inlineStr">
        <is>
          <t>Honduras</t>
        </is>
      </c>
      <c r="CM902" t="inlineStr">
        <is>
          <t>HK</t>
        </is>
      </c>
      <c r="CN902" t="inlineStr">
        <is>
          <t>Hungary</t>
        </is>
      </c>
      <c r="CO902" t="inlineStr">
        <is>
          <t>Iceland</t>
        </is>
      </c>
      <c r="CP902" t="inlineStr">
        <is>
          <t>India</t>
        </is>
      </c>
      <c r="CQ902" t="inlineStr">
        <is>
          <t>Indonesia</t>
        </is>
      </c>
      <c r="CR902" t="inlineStr">
        <is>
          <t>Iran</t>
        </is>
      </c>
      <c r="CS902" t="inlineStr">
        <is>
          <t>Iraq</t>
        </is>
      </c>
      <c r="CT902" t="inlineStr">
        <is>
          <t>Ireland</t>
        </is>
      </c>
      <c r="CU902" t="inlineStr">
        <is>
          <t>Israel</t>
        </is>
      </c>
      <c r="CV902" t="inlineStr">
        <is>
          <t>Italy</t>
        </is>
      </c>
      <c r="CW902" t="inlineStr">
        <is>
          <t>Jamaica</t>
        </is>
      </c>
      <c r="CX902" t="inlineStr">
        <is>
          <t>Japan</t>
        </is>
      </c>
      <c r="CY902" t="inlineStr">
        <is>
          <t>Jordan</t>
        </is>
      </c>
      <c r="CZ902" t="inlineStr">
        <is>
          <t>Kazakhstan</t>
        </is>
      </c>
      <c r="DA902" t="inlineStr">
        <is>
          <t>Kenya</t>
        </is>
      </c>
      <c r="DB902" t="inlineStr">
        <is>
          <t>Kiribati</t>
        </is>
      </c>
      <c r="DC902" t="inlineStr">
        <is>
          <t>Kosovo</t>
        </is>
      </c>
      <c r="DD902" t="inlineStr">
        <is>
          <t>Kuwait</t>
        </is>
      </c>
      <c r="DE902" t="inlineStr">
        <is>
          <t>Kyrgyzstan</t>
        </is>
      </c>
      <c r="DF902" t="inlineStr">
        <is>
          <t>Lao People's Democratic Republic</t>
        </is>
      </c>
      <c r="DG902" t="inlineStr">
        <is>
          <t>Latvia</t>
        </is>
      </c>
      <c r="DH902" t="inlineStr">
        <is>
          <t>Lebanon</t>
        </is>
      </c>
      <c r="DI902" t="inlineStr">
        <is>
          <t>Lesotho</t>
        </is>
      </c>
      <c r="DJ902" t="inlineStr">
        <is>
          <t>Liberia</t>
        </is>
      </c>
      <c r="DK902" t="inlineStr">
        <is>
          <t>Liechtenstein</t>
        </is>
      </c>
      <c r="DL902" t="inlineStr">
        <is>
          <t>Lithuania</t>
        </is>
      </c>
      <c r="DM902" t="inlineStr">
        <is>
          <t>Luxembourg</t>
        </is>
      </c>
      <c r="DN902" t="inlineStr">
        <is>
          <t>MO</t>
        </is>
      </c>
      <c r="DO902" t="inlineStr">
        <is>
          <t>Madagascar</t>
        </is>
      </c>
      <c r="DP902" t="inlineStr">
        <is>
          <t>Malawi</t>
        </is>
      </c>
      <c r="DQ902" t="inlineStr">
        <is>
          <t>Malaysia</t>
        </is>
      </c>
      <c r="DR902" t="inlineStr">
        <is>
          <t>Maldives</t>
        </is>
      </c>
      <c r="DS902" t="inlineStr">
        <is>
          <t>Mali</t>
        </is>
      </c>
      <c r="DT902" t="inlineStr">
        <is>
          <t>Malta</t>
        </is>
      </c>
      <c r="DU902" t="inlineStr">
        <is>
          <t>Marshall Islands</t>
        </is>
      </c>
      <c r="DV902" t="inlineStr">
        <is>
          <t>Martinique</t>
        </is>
      </c>
      <c r="DW902" t="inlineStr">
        <is>
          <t>Mauritania</t>
        </is>
      </c>
      <c r="DX902" t="inlineStr">
        <is>
          <t>Mauritius</t>
        </is>
      </c>
      <c r="DY902" t="inlineStr">
        <is>
          <t>Mayotte</t>
        </is>
      </c>
      <c r="DZ902" t="inlineStr">
        <is>
          <t>Mexico</t>
        </is>
      </c>
      <c r="EA902" t="inlineStr">
        <is>
          <t>Micronesia</t>
        </is>
      </c>
      <c r="EB902" t="inlineStr">
        <is>
          <t>Moldova</t>
        </is>
      </c>
      <c r="EC902" t="inlineStr">
        <is>
          <t>Monaco</t>
        </is>
      </c>
      <c r="ED902" t="inlineStr">
        <is>
          <t>Mongolia</t>
        </is>
      </c>
      <c r="EE902" t="inlineStr">
        <is>
          <t>Montenegro</t>
        </is>
      </c>
      <c r="EF902" t="inlineStr">
        <is>
          <t>Montserrat</t>
        </is>
      </c>
      <c r="EG902" t="inlineStr">
        <is>
          <t>Morocco</t>
        </is>
      </c>
      <c r="EH902" t="inlineStr">
        <is>
          <t>Mozambique</t>
        </is>
      </c>
      <c r="EI902" t="inlineStr">
        <is>
          <t>Myanmar</t>
        </is>
      </c>
      <c r="EJ902" t="inlineStr">
        <is>
          <t>Namibia</t>
        </is>
      </c>
      <c r="EK902" t="inlineStr">
        <is>
          <t>Nauru</t>
        </is>
      </c>
      <c r="EL902" t="inlineStr">
        <is>
          <t>Nepal</t>
        </is>
      </c>
      <c r="EM902" t="inlineStr">
        <is>
          <t>Netherlands</t>
        </is>
      </c>
      <c r="EN902" t="inlineStr">
        <is>
          <t>Netherlands Antilles</t>
        </is>
      </c>
      <c r="EO902" t="inlineStr">
        <is>
          <t>New Caledonia</t>
        </is>
      </c>
      <c r="EP902" t="inlineStr">
        <is>
          <t>New Zealand</t>
        </is>
      </c>
      <c r="EQ902" t="inlineStr">
        <is>
          <t>Nicaragua</t>
        </is>
      </c>
      <c r="ER902" t="inlineStr">
        <is>
          <t>Niger</t>
        </is>
      </c>
      <c r="ES902" t="inlineStr">
        <is>
          <t>Nigeria</t>
        </is>
      </c>
      <c r="ET902" t="inlineStr">
        <is>
          <t>Niue</t>
        </is>
      </c>
      <c r="EU902" t="inlineStr">
        <is>
          <t>Norfolk Island</t>
        </is>
      </c>
      <c r="EV902" t="inlineStr">
        <is>
          <t>North Korea</t>
        </is>
      </c>
      <c r="EW902" t="inlineStr">
        <is>
          <t>North Macedonia</t>
        </is>
      </c>
      <c r="EX902" t="inlineStr">
        <is>
          <t>Northern Mariana Islands</t>
        </is>
      </c>
      <c r="EY902" t="inlineStr">
        <is>
          <t>Norway</t>
        </is>
      </c>
      <c r="EZ902" t="inlineStr">
        <is>
          <t>Oman</t>
        </is>
      </c>
      <c r="FA902" t="inlineStr">
        <is>
          <t>Pakistan</t>
        </is>
      </c>
      <c r="FB902" t="inlineStr">
        <is>
          <t>Palau</t>
        </is>
      </c>
      <c r="FC902" t="inlineStr">
        <is>
          <t>Palestine</t>
        </is>
      </c>
      <c r="FD902" t="inlineStr">
        <is>
          <t>Panama</t>
        </is>
      </c>
      <c r="FE902" t="inlineStr">
        <is>
          <t>Papua New Guinea</t>
        </is>
      </c>
      <c r="FF902" t="inlineStr">
        <is>
          <t>Paraguay</t>
        </is>
      </c>
      <c r="FG902" t="inlineStr">
        <is>
          <t>Peru</t>
        </is>
      </c>
      <c r="FH902" t="inlineStr">
        <is>
          <t>Philippines</t>
        </is>
      </c>
      <c r="FI902" t="inlineStr">
        <is>
          <t>Pitcairn</t>
        </is>
      </c>
      <c r="FJ902" t="inlineStr">
        <is>
          <t>Poland</t>
        </is>
      </c>
      <c r="FK902" t="inlineStr">
        <is>
          <t>Portugal</t>
        </is>
      </c>
      <c r="FL902" t="inlineStr">
        <is>
          <t>Puerto Rico</t>
        </is>
      </c>
      <c r="FM902" t="inlineStr">
        <is>
          <t>Qatar</t>
        </is>
      </c>
      <c r="FN902" t="inlineStr">
        <is>
          <t>Republic of Korea</t>
        </is>
      </c>
      <c r="FO902" t="inlineStr">
        <is>
          <t>Reunion</t>
        </is>
      </c>
      <c r="FP902" t="inlineStr">
        <is>
          <t>Romania</t>
        </is>
      </c>
      <c r="FQ902" t="inlineStr">
        <is>
          <t>Russian Federation</t>
        </is>
      </c>
      <c r="FR902" t="inlineStr">
        <is>
          <t>Rwanda</t>
        </is>
      </c>
      <c r="FS902" t="inlineStr">
        <is>
          <t>Saint Lucia</t>
        </is>
      </c>
      <c r="FT902" t="inlineStr">
        <is>
          <t>Samoa</t>
        </is>
      </c>
      <c r="FU902" t="inlineStr">
        <is>
          <t>San Marino</t>
        </is>
      </c>
      <c r="FV902" t="inlineStr">
        <is>
          <t>Sao Tome and Principe</t>
        </is>
      </c>
      <c r="FW902" t="inlineStr">
        <is>
          <t>Saudi Arabia</t>
        </is>
      </c>
      <c r="FX902" t="inlineStr">
        <is>
          <t>Senegal</t>
        </is>
      </c>
      <c r="FY902" t="inlineStr">
        <is>
          <t>Serbia</t>
        </is>
      </c>
      <c r="FZ902" t="inlineStr">
        <is>
          <t>Seychelles</t>
        </is>
      </c>
      <c r="GA902" t="inlineStr">
        <is>
          <t>Sierra Leone</t>
        </is>
      </c>
      <c r="GB902" t="inlineStr">
        <is>
          <t>Singapore</t>
        </is>
      </c>
      <c r="GC902" t="inlineStr">
        <is>
          <t>Slovakia (Slovak Republic)</t>
        </is>
      </c>
      <c r="GD902" t="inlineStr">
        <is>
          <t>Slovenia</t>
        </is>
      </c>
      <c r="GE902" t="inlineStr">
        <is>
          <t>Solomon Islands</t>
        </is>
      </c>
      <c r="GF902" t="inlineStr">
        <is>
          <t>Somalia</t>
        </is>
      </c>
      <c r="GG902" t="inlineStr">
        <is>
          <t>South Africa</t>
        </is>
      </c>
      <c r="GH902" t="inlineStr">
        <is>
          <t>Spain</t>
        </is>
      </c>
      <c r="GI902" t="inlineStr">
        <is>
          <t>Sri Lanka</t>
        </is>
      </c>
      <c r="GJ902" t="inlineStr">
        <is>
          <t>Sudan</t>
        </is>
      </c>
      <c r="GK902" t="inlineStr">
        <is>
          <t>Suriname</t>
        </is>
      </c>
      <c r="GL902" t="inlineStr">
        <is>
          <t>Swaziland</t>
        </is>
      </c>
      <c r="GM902" t="inlineStr">
        <is>
          <t>Sweden</t>
        </is>
      </c>
      <c r="GN902" t="inlineStr">
        <is>
          <t>Switzerland</t>
        </is>
      </c>
      <c r="GO902" t="inlineStr">
        <is>
          <t>Syrian Arab Republic</t>
        </is>
      </c>
      <c r="GP902" t="inlineStr">
        <is>
          <t>TW</t>
        </is>
      </c>
      <c r="GQ902" t="inlineStr">
        <is>
          <t>Tajikistan</t>
        </is>
      </c>
      <c r="GR902" t="inlineStr">
        <is>
          <t>Tanzania</t>
        </is>
      </c>
      <c r="GS902" t="inlineStr">
        <is>
          <t>Thailand</t>
        </is>
      </c>
      <c r="GT902" t="inlineStr">
        <is>
          <t>Togo</t>
        </is>
      </c>
      <c r="GU902" t="inlineStr">
        <is>
          <t>Tokelau</t>
        </is>
      </c>
      <c r="GV902" t="inlineStr">
        <is>
          <t>Tonga</t>
        </is>
      </c>
      <c r="GW902" t="inlineStr">
        <is>
          <t>Trinidad and Tobago</t>
        </is>
      </c>
      <c r="GX902" t="inlineStr">
        <is>
          <t>Tunisia</t>
        </is>
      </c>
      <c r="GY902" t="inlineStr">
        <is>
          <t>Türkiye</t>
        </is>
      </c>
      <c r="GZ902" t="inlineStr">
        <is>
          <t>Turkmenistan</t>
        </is>
      </c>
      <c r="HA902" t="inlineStr">
        <is>
          <t>Turks and Caicos Islands</t>
        </is>
      </c>
      <c r="HB902" t="inlineStr">
        <is>
          <t>Tuvalu</t>
        </is>
      </c>
      <c r="HC902" t="inlineStr">
        <is>
          <t>Uganda</t>
        </is>
      </c>
      <c r="HD902" t="inlineStr">
        <is>
          <t>Ukraine</t>
        </is>
      </c>
      <c r="HE902" t="inlineStr">
        <is>
          <t>United Arab Emirates</t>
        </is>
      </c>
      <c r="HF902" t="inlineStr">
        <is>
          <t>United Kingdom</t>
        </is>
      </c>
      <c r="HG902" t="inlineStr">
        <is>
          <t>United States</t>
        </is>
      </c>
      <c r="HH902" t="inlineStr">
        <is>
          <t>Uruguay</t>
        </is>
      </c>
      <c r="HI902" t="inlineStr">
        <is>
          <t>Uzbekistan</t>
        </is>
      </c>
      <c r="HJ902" t="inlineStr">
        <is>
          <t>Vanuatu</t>
        </is>
      </c>
      <c r="HK902" t="inlineStr">
        <is>
          <t>Vatican City State (Holy See)</t>
        </is>
      </c>
      <c r="HL902" t="inlineStr">
        <is>
          <t>Venezuela</t>
        </is>
      </c>
      <c r="HM902" t="inlineStr">
        <is>
          <t>Vietnam</t>
        </is>
      </c>
      <c r="HN902" t="inlineStr">
        <is>
          <t>Virgin Islands (British)</t>
        </is>
      </c>
      <c r="HO902" t="inlineStr">
        <is>
          <t>Virgin Islands (U.S.)</t>
        </is>
      </c>
      <c r="HP902" t="inlineStr">
        <is>
          <t>Wallis And Futuna Islands</t>
        </is>
      </c>
      <c r="HQ902" t="inlineStr">
        <is>
          <t>Western Sahara</t>
        </is>
      </c>
      <c r="HR902" t="inlineStr">
        <is>
          <t>Yemen</t>
        </is>
      </c>
      <c r="HS902" t="inlineStr">
        <is>
          <t>Yugoslavia</t>
        </is>
      </c>
      <c r="HT902" t="inlineStr">
        <is>
          <t>Zambia</t>
        </is>
      </c>
      <c r="HU902" t="inlineStr">
        <is>
          <t>Zimbabwe</t>
        </is>
      </c>
    </row>
    <row r="903">
      <c r="A903"/>
      <c r="B903" s="144" t="inlineStr">
        <is>
          <t>Country/Region of Origin - [10072]</t>
        </is>
      </c>
      <c r="C903" t="inlineStr">
        <is>
          <t>Afghanistan</t>
        </is>
      </c>
      <c r="D903" t="inlineStr">
        <is>
          <t>Albania</t>
        </is>
      </c>
      <c r="E903" t="inlineStr">
        <is>
          <t>Algeria</t>
        </is>
      </c>
      <c r="F903" t="inlineStr">
        <is>
          <t>Andorra</t>
        </is>
      </c>
      <c r="G903" t="inlineStr">
        <is>
          <t>Angola</t>
        </is>
      </c>
      <c r="H903" t="inlineStr">
        <is>
          <t>Anguilla</t>
        </is>
      </c>
      <c r="I903" t="inlineStr">
        <is>
          <t>Antigua and Barbuda</t>
        </is>
      </c>
      <c r="J903" t="inlineStr">
        <is>
          <t>Argentina</t>
        </is>
      </c>
      <c r="K903" t="inlineStr">
        <is>
          <t>Armenia</t>
        </is>
      </c>
      <c r="L903" t="inlineStr">
        <is>
          <t>Aruba</t>
        </is>
      </c>
      <c r="M903" t="inlineStr">
        <is>
          <t>Australia</t>
        </is>
      </c>
      <c r="N903" t="inlineStr">
        <is>
          <t>Austria</t>
        </is>
      </c>
      <c r="O903" t="inlineStr">
        <is>
          <t>Azerbaijan</t>
        </is>
      </c>
      <c r="P903" t="inlineStr">
        <is>
          <t>Bahamas</t>
        </is>
      </c>
      <c r="Q903" t="inlineStr">
        <is>
          <t>Bahrain</t>
        </is>
      </c>
      <c r="R903" t="inlineStr">
        <is>
          <t>Bangladesh</t>
        </is>
      </c>
      <c r="S903" t="inlineStr">
        <is>
          <t>Barbados</t>
        </is>
      </c>
      <c r="T903" t="inlineStr">
        <is>
          <t>Belarus</t>
        </is>
      </c>
      <c r="U903" t="inlineStr">
        <is>
          <t>Belgium</t>
        </is>
      </c>
      <c r="V903" t="inlineStr">
        <is>
          <t>Belize</t>
        </is>
      </c>
      <c r="W903" t="inlineStr">
        <is>
          <t>Benin</t>
        </is>
      </c>
      <c r="X903" t="inlineStr">
        <is>
          <t>Bermuda</t>
        </is>
      </c>
      <c r="Y903" t="inlineStr">
        <is>
          <t>Bhutan</t>
        </is>
      </c>
      <c r="Z903" t="inlineStr">
        <is>
          <t>Bolivia</t>
        </is>
      </c>
      <c r="AA903" t="inlineStr">
        <is>
          <t>Bosnia and Herzegovina</t>
        </is>
      </c>
      <c r="AB903" t="inlineStr">
        <is>
          <t>Botswana</t>
        </is>
      </c>
      <c r="AC903" t="inlineStr">
        <is>
          <t>Bouvet Island</t>
        </is>
      </c>
      <c r="AD903" t="inlineStr">
        <is>
          <t>Brazil</t>
        </is>
      </c>
      <c r="AE903" t="inlineStr">
        <is>
          <t>British Indian Ocean Territory</t>
        </is>
      </c>
      <c r="AF903" t="inlineStr">
        <is>
          <t>Brunei Darussalam</t>
        </is>
      </c>
      <c r="AG903" t="inlineStr">
        <is>
          <t>Bulgaria</t>
        </is>
      </c>
      <c r="AH903" t="inlineStr">
        <is>
          <t>Burkina Faso</t>
        </is>
      </c>
      <c r="AI903" t="inlineStr">
        <is>
          <t>Burundi</t>
        </is>
      </c>
      <c r="AJ903" t="inlineStr">
        <is>
          <t>Cambodia</t>
        </is>
      </c>
      <c r="AK903" t="inlineStr">
        <is>
          <t>Cameroon</t>
        </is>
      </c>
      <c r="AL903" t="inlineStr">
        <is>
          <t>Canada</t>
        </is>
      </c>
      <c r="AM903" t="inlineStr">
        <is>
          <t>Cape Verde</t>
        </is>
      </c>
      <c r="AN903" t="inlineStr">
        <is>
          <t>Cayman Islands</t>
        </is>
      </c>
      <c r="AO903" t="inlineStr">
        <is>
          <t>Central African Republic</t>
        </is>
      </c>
      <c r="AP903" t="inlineStr">
        <is>
          <t>Chad</t>
        </is>
      </c>
      <c r="AQ903" t="inlineStr">
        <is>
          <t>Chile</t>
        </is>
      </c>
      <c r="AR903" t="inlineStr">
        <is>
          <t>Mainland China</t>
        </is>
      </c>
      <c r="AS903" t="inlineStr">
        <is>
          <t>Christmas Island</t>
        </is>
      </c>
      <c r="AT903" t="inlineStr">
        <is>
          <t>Colombia</t>
        </is>
      </c>
      <c r="AU903" t="inlineStr">
        <is>
          <t>Comoros</t>
        </is>
      </c>
      <c r="AV903" t="inlineStr">
        <is>
          <t>Congo</t>
        </is>
      </c>
      <c r="AW903" t="inlineStr">
        <is>
          <t>Cook Islands</t>
        </is>
      </c>
      <c r="AX903" t="inlineStr">
        <is>
          <t>Costa Rica</t>
        </is>
      </c>
      <c r="AY903" t="inlineStr">
        <is>
          <t>Croatia</t>
        </is>
      </c>
      <c r="AZ903" t="inlineStr">
        <is>
          <t>Cuba</t>
        </is>
      </c>
      <c r="BA903" t="inlineStr">
        <is>
          <t>Cyprus</t>
        </is>
      </c>
      <c r="BB903" t="inlineStr">
        <is>
          <t>Czech Republic</t>
        </is>
      </c>
      <c r="BC903" t="inlineStr">
        <is>
          <t>Denmark</t>
        </is>
      </c>
      <c r="BD903" t="inlineStr">
        <is>
          <t>Djibouti</t>
        </is>
      </c>
      <c r="BE903" t="inlineStr">
        <is>
          <t>Dominica</t>
        </is>
      </c>
      <c r="BF903" t="inlineStr">
        <is>
          <t>Dominican Republic</t>
        </is>
      </c>
      <c r="BG903" t="inlineStr">
        <is>
          <t>East Timor</t>
        </is>
      </c>
      <c r="BH903" t="inlineStr">
        <is>
          <t>Ecuador</t>
        </is>
      </c>
      <c r="BI903" t="inlineStr">
        <is>
          <t>Egypt</t>
        </is>
      </c>
      <c r="BJ903" t="inlineStr">
        <is>
          <t>El Salvador</t>
        </is>
      </c>
      <c r="BK903" t="inlineStr">
        <is>
          <t>Equatorial Guinea</t>
        </is>
      </c>
      <c r="BL903" t="inlineStr">
        <is>
          <t>Eritrea</t>
        </is>
      </c>
      <c r="BM903" t="inlineStr">
        <is>
          <t>Estonia</t>
        </is>
      </c>
      <c r="BN903" t="inlineStr">
        <is>
          <t>Ethiopia</t>
        </is>
      </c>
      <c r="BO903" t="inlineStr">
        <is>
          <t>Faroe Islands</t>
        </is>
      </c>
      <c r="BP903" t="inlineStr">
        <is>
          <t>Fiji</t>
        </is>
      </c>
      <c r="BQ903" t="inlineStr">
        <is>
          <t>Finland</t>
        </is>
      </c>
      <c r="BR903" t="inlineStr">
        <is>
          <t>France</t>
        </is>
      </c>
      <c r="BS903" t="inlineStr">
        <is>
          <t>French Guiana</t>
        </is>
      </c>
      <c r="BT903" t="inlineStr">
        <is>
          <t>French Polynesia</t>
        </is>
      </c>
      <c r="BU903" t="inlineStr">
        <is>
          <t>French Southern Territories</t>
        </is>
      </c>
      <c r="BV903" t="inlineStr">
        <is>
          <t>Gabon</t>
        </is>
      </c>
      <c r="BW903" t="inlineStr">
        <is>
          <t>Gambia</t>
        </is>
      </c>
      <c r="BX903" t="inlineStr">
        <is>
          <t>Georgia</t>
        </is>
      </c>
      <c r="BY903" t="inlineStr">
        <is>
          <t>Germany</t>
        </is>
      </c>
      <c r="BZ903" t="inlineStr">
        <is>
          <t>Ghana</t>
        </is>
      </c>
      <c r="CA903" t="inlineStr">
        <is>
          <t>Gibraltar</t>
        </is>
      </c>
      <c r="CB903" t="inlineStr">
        <is>
          <t>Greece</t>
        </is>
      </c>
      <c r="CC903" t="inlineStr">
        <is>
          <t>Greenland</t>
        </is>
      </c>
      <c r="CD903" t="inlineStr">
        <is>
          <t>Grenada</t>
        </is>
      </c>
      <c r="CE903" t="inlineStr">
        <is>
          <t>Guadeloupe</t>
        </is>
      </c>
      <c r="CF903" t="inlineStr">
        <is>
          <t>Guam</t>
        </is>
      </c>
      <c r="CG903" t="inlineStr">
        <is>
          <t>Guatemala</t>
        </is>
      </c>
      <c r="CH903" t="inlineStr">
        <is>
          <t>Guinea</t>
        </is>
      </c>
      <c r="CI903" t="inlineStr">
        <is>
          <t>Guinea-Bissau</t>
        </is>
      </c>
      <c r="CJ903" t="inlineStr">
        <is>
          <t>Guyana</t>
        </is>
      </c>
      <c r="CK903" t="inlineStr">
        <is>
          <t>Haiti</t>
        </is>
      </c>
      <c r="CL903" t="inlineStr">
        <is>
          <t>Honduras</t>
        </is>
      </c>
      <c r="CM903" t="inlineStr">
        <is>
          <t>HK</t>
        </is>
      </c>
      <c r="CN903" t="inlineStr">
        <is>
          <t>Hungary</t>
        </is>
      </c>
      <c r="CO903" t="inlineStr">
        <is>
          <t>Iceland</t>
        </is>
      </c>
      <c r="CP903" t="inlineStr">
        <is>
          <t>India</t>
        </is>
      </c>
      <c r="CQ903" t="inlineStr">
        <is>
          <t>Indonesia</t>
        </is>
      </c>
      <c r="CR903" t="inlineStr">
        <is>
          <t>Iran</t>
        </is>
      </c>
      <c r="CS903" t="inlineStr">
        <is>
          <t>Iraq</t>
        </is>
      </c>
      <c r="CT903" t="inlineStr">
        <is>
          <t>Ireland</t>
        </is>
      </c>
      <c r="CU903" t="inlineStr">
        <is>
          <t>Israel</t>
        </is>
      </c>
      <c r="CV903" t="inlineStr">
        <is>
          <t>Italy</t>
        </is>
      </c>
      <c r="CW903" t="inlineStr">
        <is>
          <t>Jamaica</t>
        </is>
      </c>
      <c r="CX903" t="inlineStr">
        <is>
          <t>Japan</t>
        </is>
      </c>
      <c r="CY903" t="inlineStr">
        <is>
          <t>Jordan</t>
        </is>
      </c>
      <c r="CZ903" t="inlineStr">
        <is>
          <t>Kazakhstan</t>
        </is>
      </c>
      <c r="DA903" t="inlineStr">
        <is>
          <t>Kenya</t>
        </is>
      </c>
      <c r="DB903" t="inlineStr">
        <is>
          <t>Kiribati</t>
        </is>
      </c>
      <c r="DC903" t="inlineStr">
        <is>
          <t>Kosovo</t>
        </is>
      </c>
      <c r="DD903" t="inlineStr">
        <is>
          <t>Kuwait</t>
        </is>
      </c>
      <c r="DE903" t="inlineStr">
        <is>
          <t>Kyrgyzstan</t>
        </is>
      </c>
      <c r="DF903" t="inlineStr">
        <is>
          <t>Lao People's Democratic Republic</t>
        </is>
      </c>
      <c r="DG903" t="inlineStr">
        <is>
          <t>Latvia</t>
        </is>
      </c>
      <c r="DH903" t="inlineStr">
        <is>
          <t>Lebanon</t>
        </is>
      </c>
      <c r="DI903" t="inlineStr">
        <is>
          <t>Lesotho</t>
        </is>
      </c>
      <c r="DJ903" t="inlineStr">
        <is>
          <t>Liberia</t>
        </is>
      </c>
      <c r="DK903" t="inlineStr">
        <is>
          <t>Liechtenstein</t>
        </is>
      </c>
      <c r="DL903" t="inlineStr">
        <is>
          <t>Lithuania</t>
        </is>
      </c>
      <c r="DM903" t="inlineStr">
        <is>
          <t>Luxembourg</t>
        </is>
      </c>
      <c r="DN903" t="inlineStr">
        <is>
          <t>MO</t>
        </is>
      </c>
      <c r="DO903" t="inlineStr">
        <is>
          <t>Madagascar</t>
        </is>
      </c>
      <c r="DP903" t="inlineStr">
        <is>
          <t>Malawi</t>
        </is>
      </c>
      <c r="DQ903" t="inlineStr">
        <is>
          <t>Malaysia</t>
        </is>
      </c>
      <c r="DR903" t="inlineStr">
        <is>
          <t>Maldives</t>
        </is>
      </c>
      <c r="DS903" t="inlineStr">
        <is>
          <t>Mali</t>
        </is>
      </c>
      <c r="DT903" t="inlineStr">
        <is>
          <t>Malta</t>
        </is>
      </c>
      <c r="DU903" t="inlineStr">
        <is>
          <t>Marshall Islands</t>
        </is>
      </c>
      <c r="DV903" t="inlineStr">
        <is>
          <t>Martinique</t>
        </is>
      </c>
      <c r="DW903" t="inlineStr">
        <is>
          <t>Mauritania</t>
        </is>
      </c>
      <c r="DX903" t="inlineStr">
        <is>
          <t>Mauritius</t>
        </is>
      </c>
      <c r="DY903" t="inlineStr">
        <is>
          <t>Mayotte</t>
        </is>
      </c>
      <c r="DZ903" t="inlineStr">
        <is>
          <t>Mexico</t>
        </is>
      </c>
      <c r="EA903" t="inlineStr">
        <is>
          <t>Micronesia</t>
        </is>
      </c>
      <c r="EB903" t="inlineStr">
        <is>
          <t>Moldova</t>
        </is>
      </c>
      <c r="EC903" t="inlineStr">
        <is>
          <t>Monaco</t>
        </is>
      </c>
      <c r="ED903" t="inlineStr">
        <is>
          <t>Mongolia</t>
        </is>
      </c>
      <c r="EE903" t="inlineStr">
        <is>
          <t>Montenegro</t>
        </is>
      </c>
      <c r="EF903" t="inlineStr">
        <is>
          <t>Montserrat</t>
        </is>
      </c>
      <c r="EG903" t="inlineStr">
        <is>
          <t>Morocco</t>
        </is>
      </c>
      <c r="EH903" t="inlineStr">
        <is>
          <t>Mozambique</t>
        </is>
      </c>
      <c r="EI903" t="inlineStr">
        <is>
          <t>Myanmar</t>
        </is>
      </c>
      <c r="EJ903" t="inlineStr">
        <is>
          <t>Namibia</t>
        </is>
      </c>
      <c r="EK903" t="inlineStr">
        <is>
          <t>Nauru</t>
        </is>
      </c>
      <c r="EL903" t="inlineStr">
        <is>
          <t>Nepal</t>
        </is>
      </c>
      <c r="EM903" t="inlineStr">
        <is>
          <t>Netherlands</t>
        </is>
      </c>
      <c r="EN903" t="inlineStr">
        <is>
          <t>Netherlands Antilles</t>
        </is>
      </c>
      <c r="EO903" t="inlineStr">
        <is>
          <t>New Caledonia</t>
        </is>
      </c>
      <c r="EP903" t="inlineStr">
        <is>
          <t>New Zealand</t>
        </is>
      </c>
      <c r="EQ903" t="inlineStr">
        <is>
          <t>Nicaragua</t>
        </is>
      </c>
      <c r="ER903" t="inlineStr">
        <is>
          <t>Niger</t>
        </is>
      </c>
      <c r="ES903" t="inlineStr">
        <is>
          <t>Nigeria</t>
        </is>
      </c>
      <c r="ET903" t="inlineStr">
        <is>
          <t>Niue</t>
        </is>
      </c>
      <c r="EU903" t="inlineStr">
        <is>
          <t>Norfolk Island</t>
        </is>
      </c>
      <c r="EV903" t="inlineStr">
        <is>
          <t>North Korea</t>
        </is>
      </c>
      <c r="EW903" t="inlineStr">
        <is>
          <t>North Macedonia</t>
        </is>
      </c>
      <c r="EX903" t="inlineStr">
        <is>
          <t>Northern Mariana Islands</t>
        </is>
      </c>
      <c r="EY903" t="inlineStr">
        <is>
          <t>Norway</t>
        </is>
      </c>
      <c r="EZ903" t="inlineStr">
        <is>
          <t>Oman</t>
        </is>
      </c>
      <c r="FA903" t="inlineStr">
        <is>
          <t>Pakistan</t>
        </is>
      </c>
      <c r="FB903" t="inlineStr">
        <is>
          <t>Palau</t>
        </is>
      </c>
      <c r="FC903" t="inlineStr">
        <is>
          <t>Palestine</t>
        </is>
      </c>
      <c r="FD903" t="inlineStr">
        <is>
          <t>Panama</t>
        </is>
      </c>
      <c r="FE903" t="inlineStr">
        <is>
          <t>Papua New Guinea</t>
        </is>
      </c>
      <c r="FF903" t="inlineStr">
        <is>
          <t>Paraguay</t>
        </is>
      </c>
      <c r="FG903" t="inlineStr">
        <is>
          <t>Peru</t>
        </is>
      </c>
      <c r="FH903" t="inlineStr">
        <is>
          <t>Philippines</t>
        </is>
      </c>
      <c r="FI903" t="inlineStr">
        <is>
          <t>Pitcairn</t>
        </is>
      </c>
      <c r="FJ903" t="inlineStr">
        <is>
          <t>Poland</t>
        </is>
      </c>
      <c r="FK903" t="inlineStr">
        <is>
          <t>Portugal</t>
        </is>
      </c>
      <c r="FL903" t="inlineStr">
        <is>
          <t>Puerto Rico</t>
        </is>
      </c>
      <c r="FM903" t="inlineStr">
        <is>
          <t>Qatar</t>
        </is>
      </c>
      <c r="FN903" t="inlineStr">
        <is>
          <t>Republic of Korea</t>
        </is>
      </c>
      <c r="FO903" t="inlineStr">
        <is>
          <t>Reunion</t>
        </is>
      </c>
      <c r="FP903" t="inlineStr">
        <is>
          <t>Romania</t>
        </is>
      </c>
      <c r="FQ903" t="inlineStr">
        <is>
          <t>Russian Federation</t>
        </is>
      </c>
      <c r="FR903" t="inlineStr">
        <is>
          <t>Rwanda</t>
        </is>
      </c>
      <c r="FS903" t="inlineStr">
        <is>
          <t>Saint Lucia</t>
        </is>
      </c>
      <c r="FT903" t="inlineStr">
        <is>
          <t>Samoa</t>
        </is>
      </c>
      <c r="FU903" t="inlineStr">
        <is>
          <t>San Marino</t>
        </is>
      </c>
      <c r="FV903" t="inlineStr">
        <is>
          <t>Sao Tome and Principe</t>
        </is>
      </c>
      <c r="FW903" t="inlineStr">
        <is>
          <t>Saudi Arabia</t>
        </is>
      </c>
      <c r="FX903" t="inlineStr">
        <is>
          <t>Senegal</t>
        </is>
      </c>
      <c r="FY903" t="inlineStr">
        <is>
          <t>Serbia</t>
        </is>
      </c>
      <c r="FZ903" t="inlineStr">
        <is>
          <t>Seychelles</t>
        </is>
      </c>
      <c r="GA903" t="inlineStr">
        <is>
          <t>Sierra Leone</t>
        </is>
      </c>
      <c r="GB903" t="inlineStr">
        <is>
          <t>Singapore</t>
        </is>
      </c>
      <c r="GC903" t="inlineStr">
        <is>
          <t>Slovakia (Slovak Republic)</t>
        </is>
      </c>
      <c r="GD903" t="inlineStr">
        <is>
          <t>Slovenia</t>
        </is>
      </c>
      <c r="GE903" t="inlineStr">
        <is>
          <t>Solomon Islands</t>
        </is>
      </c>
      <c r="GF903" t="inlineStr">
        <is>
          <t>Somalia</t>
        </is>
      </c>
      <c r="GG903" t="inlineStr">
        <is>
          <t>South Africa</t>
        </is>
      </c>
      <c r="GH903" t="inlineStr">
        <is>
          <t>Spain</t>
        </is>
      </c>
      <c r="GI903" t="inlineStr">
        <is>
          <t>Sri Lanka</t>
        </is>
      </c>
      <c r="GJ903" t="inlineStr">
        <is>
          <t>Sudan</t>
        </is>
      </c>
      <c r="GK903" t="inlineStr">
        <is>
          <t>Suriname</t>
        </is>
      </c>
      <c r="GL903" t="inlineStr">
        <is>
          <t>Swaziland</t>
        </is>
      </c>
      <c r="GM903" t="inlineStr">
        <is>
          <t>Sweden</t>
        </is>
      </c>
      <c r="GN903" t="inlineStr">
        <is>
          <t>Switzerland</t>
        </is>
      </c>
      <c r="GO903" t="inlineStr">
        <is>
          <t>Syrian Arab Republic</t>
        </is>
      </c>
      <c r="GP903" t="inlineStr">
        <is>
          <t>TW</t>
        </is>
      </c>
      <c r="GQ903" t="inlineStr">
        <is>
          <t>Tajikistan</t>
        </is>
      </c>
      <c r="GR903" t="inlineStr">
        <is>
          <t>Tanzania</t>
        </is>
      </c>
      <c r="GS903" t="inlineStr">
        <is>
          <t>Thailand</t>
        </is>
      </c>
      <c r="GT903" t="inlineStr">
        <is>
          <t>Togo</t>
        </is>
      </c>
      <c r="GU903" t="inlineStr">
        <is>
          <t>Tokelau</t>
        </is>
      </c>
      <c r="GV903" t="inlineStr">
        <is>
          <t>Tonga</t>
        </is>
      </c>
      <c r="GW903" t="inlineStr">
        <is>
          <t>Trinidad and Tobago</t>
        </is>
      </c>
      <c r="GX903" t="inlineStr">
        <is>
          <t>Tunisia</t>
        </is>
      </c>
      <c r="GY903" t="inlineStr">
        <is>
          <t>Türkiye</t>
        </is>
      </c>
      <c r="GZ903" t="inlineStr">
        <is>
          <t>Turkmenistan</t>
        </is>
      </c>
      <c r="HA903" t="inlineStr">
        <is>
          <t>Turks and Caicos Islands</t>
        </is>
      </c>
      <c r="HB903" t="inlineStr">
        <is>
          <t>Tuvalu</t>
        </is>
      </c>
      <c r="HC903" t="inlineStr">
        <is>
          <t>Uganda</t>
        </is>
      </c>
      <c r="HD903" t="inlineStr">
        <is>
          <t>Ukraine</t>
        </is>
      </c>
      <c r="HE903" t="inlineStr">
        <is>
          <t>United Arab Emirates</t>
        </is>
      </c>
      <c r="HF903" t="inlineStr">
        <is>
          <t>United Kingdom</t>
        </is>
      </c>
      <c r="HG903" t="inlineStr">
        <is>
          <t>United States</t>
        </is>
      </c>
      <c r="HH903" t="inlineStr">
        <is>
          <t>Uruguay</t>
        </is>
      </c>
      <c r="HI903" t="inlineStr">
        <is>
          <t>Uzbekistan</t>
        </is>
      </c>
      <c r="HJ903" t="inlineStr">
        <is>
          <t>Vanuatu</t>
        </is>
      </c>
      <c r="HK903" t="inlineStr">
        <is>
          <t>Vatican City State (Holy See)</t>
        </is>
      </c>
      <c r="HL903" t="inlineStr">
        <is>
          <t>Venezuela</t>
        </is>
      </c>
      <c r="HM903" t="inlineStr">
        <is>
          <t>Vietnam</t>
        </is>
      </c>
      <c r="HN903" t="inlineStr">
        <is>
          <t>Virgin Islands (British)</t>
        </is>
      </c>
      <c r="HO903" t="inlineStr">
        <is>
          <t>Virgin Islands (U.S.)</t>
        </is>
      </c>
      <c r="HP903" t="inlineStr">
        <is>
          <t>Wallis And Futuna Islands</t>
        </is>
      </c>
      <c r="HQ903" t="inlineStr">
        <is>
          <t>Western Sahara</t>
        </is>
      </c>
      <c r="HR903" t="inlineStr">
        <is>
          <t>Yemen</t>
        </is>
      </c>
      <c r="HS903" t="inlineStr">
        <is>
          <t>Yugoslavia</t>
        </is>
      </c>
      <c r="HT903" t="inlineStr">
        <is>
          <t>Zambia</t>
        </is>
      </c>
      <c r="HU903" t="inlineStr">
        <is>
          <t>Zimbabwe</t>
        </is>
      </c>
    </row>
    <row r="904">
      <c r="A904"/>
      <c r="B904" s="144" t="inlineStr">
        <is>
          <t>Country/Region of Origin - [10308]</t>
        </is>
      </c>
      <c r="C904" t="inlineStr">
        <is>
          <t>Afghanistan</t>
        </is>
      </c>
      <c r="D904" t="inlineStr">
        <is>
          <t>Albania</t>
        </is>
      </c>
      <c r="E904" t="inlineStr">
        <is>
          <t>Algeria</t>
        </is>
      </c>
      <c r="F904" t="inlineStr">
        <is>
          <t>Andorra</t>
        </is>
      </c>
      <c r="G904" t="inlineStr">
        <is>
          <t>Angola</t>
        </is>
      </c>
      <c r="H904" t="inlineStr">
        <is>
          <t>Anguilla</t>
        </is>
      </c>
      <c r="I904" t="inlineStr">
        <is>
          <t>Antigua and Barbuda</t>
        </is>
      </c>
      <c r="J904" t="inlineStr">
        <is>
          <t>Argentina</t>
        </is>
      </c>
      <c r="K904" t="inlineStr">
        <is>
          <t>Armenia</t>
        </is>
      </c>
      <c r="L904" t="inlineStr">
        <is>
          <t>Aruba</t>
        </is>
      </c>
      <c r="M904" t="inlineStr">
        <is>
          <t>Australia</t>
        </is>
      </c>
      <c r="N904" t="inlineStr">
        <is>
          <t>Austria</t>
        </is>
      </c>
      <c r="O904" t="inlineStr">
        <is>
          <t>Azerbaijan</t>
        </is>
      </c>
      <c r="P904" t="inlineStr">
        <is>
          <t>Bahamas</t>
        </is>
      </c>
      <c r="Q904" t="inlineStr">
        <is>
          <t>Bahrain</t>
        </is>
      </c>
      <c r="R904" t="inlineStr">
        <is>
          <t>Bangladesh</t>
        </is>
      </c>
      <c r="S904" t="inlineStr">
        <is>
          <t>Barbados</t>
        </is>
      </c>
      <c r="T904" t="inlineStr">
        <is>
          <t>Belarus</t>
        </is>
      </c>
      <c r="U904" t="inlineStr">
        <is>
          <t>Belgium</t>
        </is>
      </c>
      <c r="V904" t="inlineStr">
        <is>
          <t>Belize</t>
        </is>
      </c>
      <c r="W904" t="inlineStr">
        <is>
          <t>Benin</t>
        </is>
      </c>
      <c r="X904" t="inlineStr">
        <is>
          <t>Bermuda</t>
        </is>
      </c>
      <c r="Y904" t="inlineStr">
        <is>
          <t>Bhutan</t>
        </is>
      </c>
      <c r="Z904" t="inlineStr">
        <is>
          <t>Bolivia</t>
        </is>
      </c>
      <c r="AA904" t="inlineStr">
        <is>
          <t>Bosnia and Herzegovina</t>
        </is>
      </c>
      <c r="AB904" t="inlineStr">
        <is>
          <t>Botswana</t>
        </is>
      </c>
      <c r="AC904" t="inlineStr">
        <is>
          <t>Bouvet Island</t>
        </is>
      </c>
      <c r="AD904" t="inlineStr">
        <is>
          <t>Brazil</t>
        </is>
      </c>
      <c r="AE904" t="inlineStr">
        <is>
          <t>British Indian Ocean Territory</t>
        </is>
      </c>
      <c r="AF904" t="inlineStr">
        <is>
          <t>Brunei Darussalam</t>
        </is>
      </c>
      <c r="AG904" t="inlineStr">
        <is>
          <t>Bulgaria</t>
        </is>
      </c>
      <c r="AH904" t="inlineStr">
        <is>
          <t>Burkina Faso</t>
        </is>
      </c>
      <c r="AI904" t="inlineStr">
        <is>
          <t>Burundi</t>
        </is>
      </c>
      <c r="AJ904" t="inlineStr">
        <is>
          <t>Cambodia</t>
        </is>
      </c>
      <c r="AK904" t="inlineStr">
        <is>
          <t>Cameroon</t>
        </is>
      </c>
      <c r="AL904" t="inlineStr">
        <is>
          <t>Canada</t>
        </is>
      </c>
      <c r="AM904" t="inlineStr">
        <is>
          <t>Cape Verde</t>
        </is>
      </c>
      <c r="AN904" t="inlineStr">
        <is>
          <t>Cayman Islands</t>
        </is>
      </c>
      <c r="AO904" t="inlineStr">
        <is>
          <t>Central African Republic</t>
        </is>
      </c>
      <c r="AP904" t="inlineStr">
        <is>
          <t>Chad</t>
        </is>
      </c>
      <c r="AQ904" t="inlineStr">
        <is>
          <t>Chile</t>
        </is>
      </c>
      <c r="AR904" t="inlineStr">
        <is>
          <t>Mainland China</t>
        </is>
      </c>
      <c r="AS904" t="inlineStr">
        <is>
          <t>Christmas Island</t>
        </is>
      </c>
      <c r="AT904" t="inlineStr">
        <is>
          <t>Colombia</t>
        </is>
      </c>
      <c r="AU904" t="inlineStr">
        <is>
          <t>Comoros</t>
        </is>
      </c>
      <c r="AV904" t="inlineStr">
        <is>
          <t>Congo</t>
        </is>
      </c>
      <c r="AW904" t="inlineStr">
        <is>
          <t>Cook Islands</t>
        </is>
      </c>
      <c r="AX904" t="inlineStr">
        <is>
          <t>Costa Rica</t>
        </is>
      </c>
      <c r="AY904" t="inlineStr">
        <is>
          <t>Croatia</t>
        </is>
      </c>
      <c r="AZ904" t="inlineStr">
        <is>
          <t>Cuba</t>
        </is>
      </c>
      <c r="BA904" t="inlineStr">
        <is>
          <t>Cyprus</t>
        </is>
      </c>
      <c r="BB904" t="inlineStr">
        <is>
          <t>Czech Republic</t>
        </is>
      </c>
      <c r="BC904" t="inlineStr">
        <is>
          <t>Denmark</t>
        </is>
      </c>
      <c r="BD904" t="inlineStr">
        <is>
          <t>Djibouti</t>
        </is>
      </c>
      <c r="BE904" t="inlineStr">
        <is>
          <t>Dominica</t>
        </is>
      </c>
      <c r="BF904" t="inlineStr">
        <is>
          <t>Dominican Republic</t>
        </is>
      </c>
      <c r="BG904" t="inlineStr">
        <is>
          <t>East Timor</t>
        </is>
      </c>
      <c r="BH904" t="inlineStr">
        <is>
          <t>Ecuador</t>
        </is>
      </c>
      <c r="BI904" t="inlineStr">
        <is>
          <t>Egypt</t>
        </is>
      </c>
      <c r="BJ904" t="inlineStr">
        <is>
          <t>El Salvador</t>
        </is>
      </c>
      <c r="BK904" t="inlineStr">
        <is>
          <t>Equatorial Guinea</t>
        </is>
      </c>
      <c r="BL904" t="inlineStr">
        <is>
          <t>Eritrea</t>
        </is>
      </c>
      <c r="BM904" t="inlineStr">
        <is>
          <t>Estonia</t>
        </is>
      </c>
      <c r="BN904" t="inlineStr">
        <is>
          <t>Ethiopia</t>
        </is>
      </c>
      <c r="BO904" t="inlineStr">
        <is>
          <t>Faroe Islands</t>
        </is>
      </c>
      <c r="BP904" t="inlineStr">
        <is>
          <t>Fiji</t>
        </is>
      </c>
      <c r="BQ904" t="inlineStr">
        <is>
          <t>Finland</t>
        </is>
      </c>
      <c r="BR904" t="inlineStr">
        <is>
          <t>France</t>
        </is>
      </c>
      <c r="BS904" t="inlineStr">
        <is>
          <t>French Guiana</t>
        </is>
      </c>
      <c r="BT904" t="inlineStr">
        <is>
          <t>French Polynesia</t>
        </is>
      </c>
      <c r="BU904" t="inlineStr">
        <is>
          <t>French Southern Territories</t>
        </is>
      </c>
      <c r="BV904" t="inlineStr">
        <is>
          <t>Gabon</t>
        </is>
      </c>
      <c r="BW904" t="inlineStr">
        <is>
          <t>Gambia</t>
        </is>
      </c>
      <c r="BX904" t="inlineStr">
        <is>
          <t>Georgia</t>
        </is>
      </c>
      <c r="BY904" t="inlineStr">
        <is>
          <t>Germany</t>
        </is>
      </c>
      <c r="BZ904" t="inlineStr">
        <is>
          <t>Ghana</t>
        </is>
      </c>
      <c r="CA904" t="inlineStr">
        <is>
          <t>Gibraltar</t>
        </is>
      </c>
      <c r="CB904" t="inlineStr">
        <is>
          <t>Greece</t>
        </is>
      </c>
      <c r="CC904" t="inlineStr">
        <is>
          <t>Greenland</t>
        </is>
      </c>
      <c r="CD904" t="inlineStr">
        <is>
          <t>Grenada</t>
        </is>
      </c>
      <c r="CE904" t="inlineStr">
        <is>
          <t>Guadeloupe</t>
        </is>
      </c>
      <c r="CF904" t="inlineStr">
        <is>
          <t>Guam</t>
        </is>
      </c>
      <c r="CG904" t="inlineStr">
        <is>
          <t>Guatemala</t>
        </is>
      </c>
      <c r="CH904" t="inlineStr">
        <is>
          <t>Guinea</t>
        </is>
      </c>
      <c r="CI904" t="inlineStr">
        <is>
          <t>Guinea-Bissau</t>
        </is>
      </c>
      <c r="CJ904" t="inlineStr">
        <is>
          <t>Guyana</t>
        </is>
      </c>
      <c r="CK904" t="inlineStr">
        <is>
          <t>Haiti</t>
        </is>
      </c>
      <c r="CL904" t="inlineStr">
        <is>
          <t>Honduras</t>
        </is>
      </c>
      <c r="CM904" t="inlineStr">
        <is>
          <t>HK</t>
        </is>
      </c>
      <c r="CN904" t="inlineStr">
        <is>
          <t>Hungary</t>
        </is>
      </c>
      <c r="CO904" t="inlineStr">
        <is>
          <t>Iceland</t>
        </is>
      </c>
      <c r="CP904" t="inlineStr">
        <is>
          <t>India</t>
        </is>
      </c>
      <c r="CQ904" t="inlineStr">
        <is>
          <t>Indonesia</t>
        </is>
      </c>
      <c r="CR904" t="inlineStr">
        <is>
          <t>Iran</t>
        </is>
      </c>
      <c r="CS904" t="inlineStr">
        <is>
          <t>Iraq</t>
        </is>
      </c>
      <c r="CT904" t="inlineStr">
        <is>
          <t>Ireland</t>
        </is>
      </c>
      <c r="CU904" t="inlineStr">
        <is>
          <t>Israel</t>
        </is>
      </c>
      <c r="CV904" t="inlineStr">
        <is>
          <t>Italy</t>
        </is>
      </c>
      <c r="CW904" t="inlineStr">
        <is>
          <t>Jamaica</t>
        </is>
      </c>
      <c r="CX904" t="inlineStr">
        <is>
          <t>Japan</t>
        </is>
      </c>
      <c r="CY904" t="inlineStr">
        <is>
          <t>Jordan</t>
        </is>
      </c>
      <c r="CZ904" t="inlineStr">
        <is>
          <t>Kazakhstan</t>
        </is>
      </c>
      <c r="DA904" t="inlineStr">
        <is>
          <t>Kenya</t>
        </is>
      </c>
      <c r="DB904" t="inlineStr">
        <is>
          <t>Kiribati</t>
        </is>
      </c>
      <c r="DC904" t="inlineStr">
        <is>
          <t>Kosovo</t>
        </is>
      </c>
      <c r="DD904" t="inlineStr">
        <is>
          <t>Kuwait</t>
        </is>
      </c>
      <c r="DE904" t="inlineStr">
        <is>
          <t>Kyrgyzstan</t>
        </is>
      </c>
      <c r="DF904" t="inlineStr">
        <is>
          <t>Lao People's Democratic Republic</t>
        </is>
      </c>
      <c r="DG904" t="inlineStr">
        <is>
          <t>Latvia</t>
        </is>
      </c>
      <c r="DH904" t="inlineStr">
        <is>
          <t>Lebanon</t>
        </is>
      </c>
      <c r="DI904" t="inlineStr">
        <is>
          <t>Lesotho</t>
        </is>
      </c>
      <c r="DJ904" t="inlineStr">
        <is>
          <t>Liberia</t>
        </is>
      </c>
      <c r="DK904" t="inlineStr">
        <is>
          <t>Liechtenstein</t>
        </is>
      </c>
      <c r="DL904" t="inlineStr">
        <is>
          <t>Lithuania</t>
        </is>
      </c>
      <c r="DM904" t="inlineStr">
        <is>
          <t>Luxembourg</t>
        </is>
      </c>
      <c r="DN904" t="inlineStr">
        <is>
          <t>MO</t>
        </is>
      </c>
      <c r="DO904" t="inlineStr">
        <is>
          <t>Madagascar</t>
        </is>
      </c>
      <c r="DP904" t="inlineStr">
        <is>
          <t>Malawi</t>
        </is>
      </c>
      <c r="DQ904" t="inlineStr">
        <is>
          <t>Malaysia</t>
        </is>
      </c>
      <c r="DR904" t="inlineStr">
        <is>
          <t>Maldives</t>
        </is>
      </c>
      <c r="DS904" t="inlineStr">
        <is>
          <t>Mali</t>
        </is>
      </c>
      <c r="DT904" t="inlineStr">
        <is>
          <t>Malta</t>
        </is>
      </c>
      <c r="DU904" t="inlineStr">
        <is>
          <t>Marshall Islands</t>
        </is>
      </c>
      <c r="DV904" t="inlineStr">
        <is>
          <t>Martinique</t>
        </is>
      </c>
      <c r="DW904" t="inlineStr">
        <is>
          <t>Mauritania</t>
        </is>
      </c>
      <c r="DX904" t="inlineStr">
        <is>
          <t>Mauritius</t>
        </is>
      </c>
      <c r="DY904" t="inlineStr">
        <is>
          <t>Mayotte</t>
        </is>
      </c>
      <c r="DZ904" t="inlineStr">
        <is>
          <t>Mexico</t>
        </is>
      </c>
      <c r="EA904" t="inlineStr">
        <is>
          <t>Micronesia</t>
        </is>
      </c>
      <c r="EB904" t="inlineStr">
        <is>
          <t>Moldova</t>
        </is>
      </c>
      <c r="EC904" t="inlineStr">
        <is>
          <t>Monaco</t>
        </is>
      </c>
      <c r="ED904" t="inlineStr">
        <is>
          <t>Mongolia</t>
        </is>
      </c>
      <c r="EE904" t="inlineStr">
        <is>
          <t>Montenegro</t>
        </is>
      </c>
      <c r="EF904" t="inlineStr">
        <is>
          <t>Montserrat</t>
        </is>
      </c>
      <c r="EG904" t="inlineStr">
        <is>
          <t>Morocco</t>
        </is>
      </c>
      <c r="EH904" t="inlineStr">
        <is>
          <t>Mozambique</t>
        </is>
      </c>
      <c r="EI904" t="inlineStr">
        <is>
          <t>Myanmar</t>
        </is>
      </c>
      <c r="EJ904" t="inlineStr">
        <is>
          <t>Namibia</t>
        </is>
      </c>
      <c r="EK904" t="inlineStr">
        <is>
          <t>Nauru</t>
        </is>
      </c>
      <c r="EL904" t="inlineStr">
        <is>
          <t>Nepal</t>
        </is>
      </c>
      <c r="EM904" t="inlineStr">
        <is>
          <t>Netherlands</t>
        </is>
      </c>
      <c r="EN904" t="inlineStr">
        <is>
          <t>Netherlands Antilles</t>
        </is>
      </c>
      <c r="EO904" t="inlineStr">
        <is>
          <t>New Caledonia</t>
        </is>
      </c>
      <c r="EP904" t="inlineStr">
        <is>
          <t>New Zealand</t>
        </is>
      </c>
      <c r="EQ904" t="inlineStr">
        <is>
          <t>Nicaragua</t>
        </is>
      </c>
      <c r="ER904" t="inlineStr">
        <is>
          <t>Niger</t>
        </is>
      </c>
      <c r="ES904" t="inlineStr">
        <is>
          <t>Nigeria</t>
        </is>
      </c>
      <c r="ET904" t="inlineStr">
        <is>
          <t>Niue</t>
        </is>
      </c>
      <c r="EU904" t="inlineStr">
        <is>
          <t>Norfolk Island</t>
        </is>
      </c>
      <c r="EV904" t="inlineStr">
        <is>
          <t>North Korea</t>
        </is>
      </c>
      <c r="EW904" t="inlineStr">
        <is>
          <t>North Macedonia</t>
        </is>
      </c>
      <c r="EX904" t="inlineStr">
        <is>
          <t>Northern Mariana Islands</t>
        </is>
      </c>
      <c r="EY904" t="inlineStr">
        <is>
          <t>Norway</t>
        </is>
      </c>
      <c r="EZ904" t="inlineStr">
        <is>
          <t>Oman</t>
        </is>
      </c>
      <c r="FA904" t="inlineStr">
        <is>
          <t>Pakistan</t>
        </is>
      </c>
      <c r="FB904" t="inlineStr">
        <is>
          <t>Palau</t>
        </is>
      </c>
      <c r="FC904" t="inlineStr">
        <is>
          <t>Palestine</t>
        </is>
      </c>
      <c r="FD904" t="inlineStr">
        <is>
          <t>Panama</t>
        </is>
      </c>
      <c r="FE904" t="inlineStr">
        <is>
          <t>Papua New Guinea</t>
        </is>
      </c>
      <c r="FF904" t="inlineStr">
        <is>
          <t>Paraguay</t>
        </is>
      </c>
      <c r="FG904" t="inlineStr">
        <is>
          <t>Peru</t>
        </is>
      </c>
      <c r="FH904" t="inlineStr">
        <is>
          <t>Philippines</t>
        </is>
      </c>
      <c r="FI904" t="inlineStr">
        <is>
          <t>Pitcairn</t>
        </is>
      </c>
      <c r="FJ904" t="inlineStr">
        <is>
          <t>Poland</t>
        </is>
      </c>
      <c r="FK904" t="inlineStr">
        <is>
          <t>Portugal</t>
        </is>
      </c>
      <c r="FL904" t="inlineStr">
        <is>
          <t>Puerto Rico</t>
        </is>
      </c>
      <c r="FM904" t="inlineStr">
        <is>
          <t>Qatar</t>
        </is>
      </c>
      <c r="FN904" t="inlineStr">
        <is>
          <t>Republic of Korea</t>
        </is>
      </c>
      <c r="FO904" t="inlineStr">
        <is>
          <t>Reunion</t>
        </is>
      </c>
      <c r="FP904" t="inlineStr">
        <is>
          <t>Romania</t>
        </is>
      </c>
      <c r="FQ904" t="inlineStr">
        <is>
          <t>Russian Federation</t>
        </is>
      </c>
      <c r="FR904" t="inlineStr">
        <is>
          <t>Rwanda</t>
        </is>
      </c>
      <c r="FS904" t="inlineStr">
        <is>
          <t>Saint Lucia</t>
        </is>
      </c>
      <c r="FT904" t="inlineStr">
        <is>
          <t>Samoa</t>
        </is>
      </c>
      <c r="FU904" t="inlineStr">
        <is>
          <t>San Marino</t>
        </is>
      </c>
      <c r="FV904" t="inlineStr">
        <is>
          <t>Sao Tome and Principe</t>
        </is>
      </c>
      <c r="FW904" t="inlineStr">
        <is>
          <t>Saudi Arabia</t>
        </is>
      </c>
      <c r="FX904" t="inlineStr">
        <is>
          <t>Senegal</t>
        </is>
      </c>
      <c r="FY904" t="inlineStr">
        <is>
          <t>Serbia</t>
        </is>
      </c>
      <c r="FZ904" t="inlineStr">
        <is>
          <t>Seychelles</t>
        </is>
      </c>
      <c r="GA904" t="inlineStr">
        <is>
          <t>Sierra Leone</t>
        </is>
      </c>
      <c r="GB904" t="inlineStr">
        <is>
          <t>Singapore</t>
        </is>
      </c>
      <c r="GC904" t="inlineStr">
        <is>
          <t>Slovakia (Slovak Republic)</t>
        </is>
      </c>
      <c r="GD904" t="inlineStr">
        <is>
          <t>Slovenia</t>
        </is>
      </c>
      <c r="GE904" t="inlineStr">
        <is>
          <t>Solomon Islands</t>
        </is>
      </c>
      <c r="GF904" t="inlineStr">
        <is>
          <t>Somalia</t>
        </is>
      </c>
      <c r="GG904" t="inlineStr">
        <is>
          <t>South Africa</t>
        </is>
      </c>
      <c r="GH904" t="inlineStr">
        <is>
          <t>Spain</t>
        </is>
      </c>
      <c r="GI904" t="inlineStr">
        <is>
          <t>Sri Lanka</t>
        </is>
      </c>
      <c r="GJ904" t="inlineStr">
        <is>
          <t>Sudan</t>
        </is>
      </c>
      <c r="GK904" t="inlineStr">
        <is>
          <t>Suriname</t>
        </is>
      </c>
      <c r="GL904" t="inlineStr">
        <is>
          <t>Swaziland</t>
        </is>
      </c>
      <c r="GM904" t="inlineStr">
        <is>
          <t>Sweden</t>
        </is>
      </c>
      <c r="GN904" t="inlineStr">
        <is>
          <t>Switzerland</t>
        </is>
      </c>
      <c r="GO904" t="inlineStr">
        <is>
          <t>Syrian Arab Republic</t>
        </is>
      </c>
      <c r="GP904" t="inlineStr">
        <is>
          <t>TW</t>
        </is>
      </c>
      <c r="GQ904" t="inlineStr">
        <is>
          <t>Tajikistan</t>
        </is>
      </c>
      <c r="GR904" t="inlineStr">
        <is>
          <t>Tanzania</t>
        </is>
      </c>
      <c r="GS904" t="inlineStr">
        <is>
          <t>Thailand</t>
        </is>
      </c>
      <c r="GT904" t="inlineStr">
        <is>
          <t>Togo</t>
        </is>
      </c>
      <c r="GU904" t="inlineStr">
        <is>
          <t>Tokelau</t>
        </is>
      </c>
      <c r="GV904" t="inlineStr">
        <is>
          <t>Tonga</t>
        </is>
      </c>
      <c r="GW904" t="inlineStr">
        <is>
          <t>Trinidad and Tobago</t>
        </is>
      </c>
      <c r="GX904" t="inlineStr">
        <is>
          <t>Tunisia</t>
        </is>
      </c>
      <c r="GY904" t="inlineStr">
        <is>
          <t>Türkiye</t>
        </is>
      </c>
      <c r="GZ904" t="inlineStr">
        <is>
          <t>Turkmenistan</t>
        </is>
      </c>
      <c r="HA904" t="inlineStr">
        <is>
          <t>Turks and Caicos Islands</t>
        </is>
      </c>
      <c r="HB904" t="inlineStr">
        <is>
          <t>Tuvalu</t>
        </is>
      </c>
      <c r="HC904" t="inlineStr">
        <is>
          <t>Uganda</t>
        </is>
      </c>
      <c r="HD904" t="inlineStr">
        <is>
          <t>Ukraine</t>
        </is>
      </c>
      <c r="HE904" t="inlineStr">
        <is>
          <t>United Arab Emirates</t>
        </is>
      </c>
      <c r="HF904" t="inlineStr">
        <is>
          <t>United Kingdom</t>
        </is>
      </c>
      <c r="HG904" t="inlineStr">
        <is>
          <t>United States</t>
        </is>
      </c>
      <c r="HH904" t="inlineStr">
        <is>
          <t>Uruguay</t>
        </is>
      </c>
      <c r="HI904" t="inlineStr">
        <is>
          <t>Uzbekistan</t>
        </is>
      </c>
      <c r="HJ904" t="inlineStr">
        <is>
          <t>Vanuatu</t>
        </is>
      </c>
      <c r="HK904" t="inlineStr">
        <is>
          <t>Vatican City State (Holy See)</t>
        </is>
      </c>
      <c r="HL904" t="inlineStr">
        <is>
          <t>Venezuela</t>
        </is>
      </c>
      <c r="HM904" t="inlineStr">
        <is>
          <t>Vietnam</t>
        </is>
      </c>
      <c r="HN904" t="inlineStr">
        <is>
          <t>Virgin Islands (British)</t>
        </is>
      </c>
      <c r="HO904" t="inlineStr">
        <is>
          <t>Virgin Islands (U.S.)</t>
        </is>
      </c>
      <c r="HP904" t="inlineStr">
        <is>
          <t>Wallis And Futuna Islands</t>
        </is>
      </c>
      <c r="HQ904" t="inlineStr">
        <is>
          <t>Western Sahara</t>
        </is>
      </c>
      <c r="HR904" t="inlineStr">
        <is>
          <t>Yemen</t>
        </is>
      </c>
      <c r="HS904" t="inlineStr">
        <is>
          <t>Yugoslavia</t>
        </is>
      </c>
      <c r="HT904" t="inlineStr">
        <is>
          <t>Zambia</t>
        </is>
      </c>
      <c r="HU904" t="inlineStr">
        <is>
          <t>Zimbabwe</t>
        </is>
      </c>
    </row>
    <row r="905">
      <c r="A905"/>
      <c r="B905" s="144" t="inlineStr">
        <is>
          <t>Country/Region of Origin - [10328]</t>
        </is>
      </c>
      <c r="C905" t="inlineStr">
        <is>
          <t>Afghanistan</t>
        </is>
      </c>
      <c r="D905" t="inlineStr">
        <is>
          <t>Albania</t>
        </is>
      </c>
      <c r="E905" t="inlineStr">
        <is>
          <t>Algeria</t>
        </is>
      </c>
      <c r="F905" t="inlineStr">
        <is>
          <t>Andorra</t>
        </is>
      </c>
      <c r="G905" t="inlineStr">
        <is>
          <t>Angola</t>
        </is>
      </c>
      <c r="H905" t="inlineStr">
        <is>
          <t>Anguilla</t>
        </is>
      </c>
      <c r="I905" t="inlineStr">
        <is>
          <t>Antigua and Barbuda</t>
        </is>
      </c>
      <c r="J905" t="inlineStr">
        <is>
          <t>Argentina</t>
        </is>
      </c>
      <c r="K905" t="inlineStr">
        <is>
          <t>Armenia</t>
        </is>
      </c>
      <c r="L905" t="inlineStr">
        <is>
          <t>Aruba</t>
        </is>
      </c>
      <c r="M905" t="inlineStr">
        <is>
          <t>Australia</t>
        </is>
      </c>
      <c r="N905" t="inlineStr">
        <is>
          <t>Austria</t>
        </is>
      </c>
      <c r="O905" t="inlineStr">
        <is>
          <t>Azerbaijan</t>
        </is>
      </c>
      <c r="P905" t="inlineStr">
        <is>
          <t>Bahamas</t>
        </is>
      </c>
      <c r="Q905" t="inlineStr">
        <is>
          <t>Bahrain</t>
        </is>
      </c>
      <c r="R905" t="inlineStr">
        <is>
          <t>Bangladesh</t>
        </is>
      </c>
      <c r="S905" t="inlineStr">
        <is>
          <t>Barbados</t>
        </is>
      </c>
      <c r="T905" t="inlineStr">
        <is>
          <t>Belarus</t>
        </is>
      </c>
      <c r="U905" t="inlineStr">
        <is>
          <t>Belgium</t>
        </is>
      </c>
      <c r="V905" t="inlineStr">
        <is>
          <t>Belize</t>
        </is>
      </c>
      <c r="W905" t="inlineStr">
        <is>
          <t>Benin</t>
        </is>
      </c>
      <c r="X905" t="inlineStr">
        <is>
          <t>Bermuda</t>
        </is>
      </c>
      <c r="Y905" t="inlineStr">
        <is>
          <t>Bhutan</t>
        </is>
      </c>
      <c r="Z905" t="inlineStr">
        <is>
          <t>Bolivia</t>
        </is>
      </c>
      <c r="AA905" t="inlineStr">
        <is>
          <t>Bosnia and Herzegovina</t>
        </is>
      </c>
      <c r="AB905" t="inlineStr">
        <is>
          <t>Botswana</t>
        </is>
      </c>
      <c r="AC905" t="inlineStr">
        <is>
          <t>Bouvet Island</t>
        </is>
      </c>
      <c r="AD905" t="inlineStr">
        <is>
          <t>Brazil</t>
        </is>
      </c>
      <c r="AE905" t="inlineStr">
        <is>
          <t>British Indian Ocean Territory</t>
        </is>
      </c>
      <c r="AF905" t="inlineStr">
        <is>
          <t>Brunei Darussalam</t>
        </is>
      </c>
      <c r="AG905" t="inlineStr">
        <is>
          <t>Bulgaria</t>
        </is>
      </c>
      <c r="AH905" t="inlineStr">
        <is>
          <t>Burkina Faso</t>
        </is>
      </c>
      <c r="AI905" t="inlineStr">
        <is>
          <t>Burundi</t>
        </is>
      </c>
      <c r="AJ905" t="inlineStr">
        <is>
          <t>Cambodia</t>
        </is>
      </c>
      <c r="AK905" t="inlineStr">
        <is>
          <t>Cameroon</t>
        </is>
      </c>
      <c r="AL905" t="inlineStr">
        <is>
          <t>Canada</t>
        </is>
      </c>
      <c r="AM905" t="inlineStr">
        <is>
          <t>Cape Verde</t>
        </is>
      </c>
      <c r="AN905" t="inlineStr">
        <is>
          <t>Cayman Islands</t>
        </is>
      </c>
      <c r="AO905" t="inlineStr">
        <is>
          <t>Central African Republic</t>
        </is>
      </c>
      <c r="AP905" t="inlineStr">
        <is>
          <t>Chad</t>
        </is>
      </c>
      <c r="AQ905" t="inlineStr">
        <is>
          <t>Chile</t>
        </is>
      </c>
      <c r="AR905" t="inlineStr">
        <is>
          <t>Mainland China</t>
        </is>
      </c>
      <c r="AS905" t="inlineStr">
        <is>
          <t>Christmas Island</t>
        </is>
      </c>
      <c r="AT905" t="inlineStr">
        <is>
          <t>Colombia</t>
        </is>
      </c>
      <c r="AU905" t="inlineStr">
        <is>
          <t>Comoros</t>
        </is>
      </c>
      <c r="AV905" t="inlineStr">
        <is>
          <t>Congo</t>
        </is>
      </c>
      <c r="AW905" t="inlineStr">
        <is>
          <t>Cook Islands</t>
        </is>
      </c>
      <c r="AX905" t="inlineStr">
        <is>
          <t>Costa Rica</t>
        </is>
      </c>
      <c r="AY905" t="inlineStr">
        <is>
          <t>Croatia</t>
        </is>
      </c>
      <c r="AZ905" t="inlineStr">
        <is>
          <t>Cuba</t>
        </is>
      </c>
      <c r="BA905" t="inlineStr">
        <is>
          <t>Cyprus</t>
        </is>
      </c>
      <c r="BB905" t="inlineStr">
        <is>
          <t>Czech Republic</t>
        </is>
      </c>
      <c r="BC905" t="inlineStr">
        <is>
          <t>Denmark</t>
        </is>
      </c>
      <c r="BD905" t="inlineStr">
        <is>
          <t>Djibouti</t>
        </is>
      </c>
      <c r="BE905" t="inlineStr">
        <is>
          <t>Dominica</t>
        </is>
      </c>
      <c r="BF905" t="inlineStr">
        <is>
          <t>Dominican Republic</t>
        </is>
      </c>
      <c r="BG905" t="inlineStr">
        <is>
          <t>East Timor</t>
        </is>
      </c>
      <c r="BH905" t="inlineStr">
        <is>
          <t>Ecuador</t>
        </is>
      </c>
      <c r="BI905" t="inlineStr">
        <is>
          <t>Egypt</t>
        </is>
      </c>
      <c r="BJ905" t="inlineStr">
        <is>
          <t>El Salvador</t>
        </is>
      </c>
      <c r="BK905" t="inlineStr">
        <is>
          <t>Equatorial Guinea</t>
        </is>
      </c>
      <c r="BL905" t="inlineStr">
        <is>
          <t>Eritrea</t>
        </is>
      </c>
      <c r="BM905" t="inlineStr">
        <is>
          <t>Estonia</t>
        </is>
      </c>
      <c r="BN905" t="inlineStr">
        <is>
          <t>Ethiopia</t>
        </is>
      </c>
      <c r="BO905" t="inlineStr">
        <is>
          <t>Faroe Islands</t>
        </is>
      </c>
      <c r="BP905" t="inlineStr">
        <is>
          <t>Fiji</t>
        </is>
      </c>
      <c r="BQ905" t="inlineStr">
        <is>
          <t>Finland</t>
        </is>
      </c>
      <c r="BR905" t="inlineStr">
        <is>
          <t>France</t>
        </is>
      </c>
      <c r="BS905" t="inlineStr">
        <is>
          <t>French Guiana</t>
        </is>
      </c>
      <c r="BT905" t="inlineStr">
        <is>
          <t>French Polynesia</t>
        </is>
      </c>
      <c r="BU905" t="inlineStr">
        <is>
          <t>French Southern Territories</t>
        </is>
      </c>
      <c r="BV905" t="inlineStr">
        <is>
          <t>Gabon</t>
        </is>
      </c>
      <c r="BW905" t="inlineStr">
        <is>
          <t>Gambia</t>
        </is>
      </c>
      <c r="BX905" t="inlineStr">
        <is>
          <t>Georgia</t>
        </is>
      </c>
      <c r="BY905" t="inlineStr">
        <is>
          <t>Germany</t>
        </is>
      </c>
      <c r="BZ905" t="inlineStr">
        <is>
          <t>Ghana</t>
        </is>
      </c>
      <c r="CA905" t="inlineStr">
        <is>
          <t>Gibraltar</t>
        </is>
      </c>
      <c r="CB905" t="inlineStr">
        <is>
          <t>Greece</t>
        </is>
      </c>
      <c r="CC905" t="inlineStr">
        <is>
          <t>Greenland</t>
        </is>
      </c>
      <c r="CD905" t="inlineStr">
        <is>
          <t>Grenada</t>
        </is>
      </c>
      <c r="CE905" t="inlineStr">
        <is>
          <t>Guadeloupe</t>
        </is>
      </c>
      <c r="CF905" t="inlineStr">
        <is>
          <t>Guam</t>
        </is>
      </c>
      <c r="CG905" t="inlineStr">
        <is>
          <t>Guatemala</t>
        </is>
      </c>
      <c r="CH905" t="inlineStr">
        <is>
          <t>Guinea</t>
        </is>
      </c>
      <c r="CI905" t="inlineStr">
        <is>
          <t>Guinea-Bissau</t>
        </is>
      </c>
      <c r="CJ905" t="inlineStr">
        <is>
          <t>Guyana</t>
        </is>
      </c>
      <c r="CK905" t="inlineStr">
        <is>
          <t>Haiti</t>
        </is>
      </c>
      <c r="CL905" t="inlineStr">
        <is>
          <t>Honduras</t>
        </is>
      </c>
      <c r="CM905" t="inlineStr">
        <is>
          <t>HK</t>
        </is>
      </c>
      <c r="CN905" t="inlineStr">
        <is>
          <t>Hungary</t>
        </is>
      </c>
      <c r="CO905" t="inlineStr">
        <is>
          <t>Iceland</t>
        </is>
      </c>
      <c r="CP905" t="inlineStr">
        <is>
          <t>India</t>
        </is>
      </c>
      <c r="CQ905" t="inlineStr">
        <is>
          <t>Indonesia</t>
        </is>
      </c>
      <c r="CR905" t="inlineStr">
        <is>
          <t>Iran</t>
        </is>
      </c>
      <c r="CS905" t="inlineStr">
        <is>
          <t>Iraq</t>
        </is>
      </c>
      <c r="CT905" t="inlineStr">
        <is>
          <t>Ireland</t>
        </is>
      </c>
      <c r="CU905" t="inlineStr">
        <is>
          <t>Israel</t>
        </is>
      </c>
      <c r="CV905" t="inlineStr">
        <is>
          <t>Italy</t>
        </is>
      </c>
      <c r="CW905" t="inlineStr">
        <is>
          <t>Jamaica</t>
        </is>
      </c>
      <c r="CX905" t="inlineStr">
        <is>
          <t>Japan</t>
        </is>
      </c>
      <c r="CY905" t="inlineStr">
        <is>
          <t>Jordan</t>
        </is>
      </c>
      <c r="CZ905" t="inlineStr">
        <is>
          <t>Kazakhstan</t>
        </is>
      </c>
      <c r="DA905" t="inlineStr">
        <is>
          <t>Kenya</t>
        </is>
      </c>
      <c r="DB905" t="inlineStr">
        <is>
          <t>Kiribati</t>
        </is>
      </c>
      <c r="DC905" t="inlineStr">
        <is>
          <t>Kosovo</t>
        </is>
      </c>
      <c r="DD905" t="inlineStr">
        <is>
          <t>Kuwait</t>
        </is>
      </c>
      <c r="DE905" t="inlineStr">
        <is>
          <t>Kyrgyzstan</t>
        </is>
      </c>
      <c r="DF905" t="inlineStr">
        <is>
          <t>Lao People's Democratic Republic</t>
        </is>
      </c>
      <c r="DG905" t="inlineStr">
        <is>
          <t>Latvia</t>
        </is>
      </c>
      <c r="DH905" t="inlineStr">
        <is>
          <t>Lebanon</t>
        </is>
      </c>
      <c r="DI905" t="inlineStr">
        <is>
          <t>Lesotho</t>
        </is>
      </c>
      <c r="DJ905" t="inlineStr">
        <is>
          <t>Liberia</t>
        </is>
      </c>
      <c r="DK905" t="inlineStr">
        <is>
          <t>Liechtenstein</t>
        </is>
      </c>
      <c r="DL905" t="inlineStr">
        <is>
          <t>Lithuania</t>
        </is>
      </c>
      <c r="DM905" t="inlineStr">
        <is>
          <t>Luxembourg</t>
        </is>
      </c>
      <c r="DN905" t="inlineStr">
        <is>
          <t>MO</t>
        </is>
      </c>
      <c r="DO905" t="inlineStr">
        <is>
          <t>Madagascar</t>
        </is>
      </c>
      <c r="DP905" t="inlineStr">
        <is>
          <t>Malawi</t>
        </is>
      </c>
      <c r="DQ905" t="inlineStr">
        <is>
          <t>Malaysia</t>
        </is>
      </c>
      <c r="DR905" t="inlineStr">
        <is>
          <t>Maldives</t>
        </is>
      </c>
      <c r="DS905" t="inlineStr">
        <is>
          <t>Mali</t>
        </is>
      </c>
      <c r="DT905" t="inlineStr">
        <is>
          <t>Malta</t>
        </is>
      </c>
      <c r="DU905" t="inlineStr">
        <is>
          <t>Marshall Islands</t>
        </is>
      </c>
      <c r="DV905" t="inlineStr">
        <is>
          <t>Martinique</t>
        </is>
      </c>
      <c r="DW905" t="inlineStr">
        <is>
          <t>Mauritania</t>
        </is>
      </c>
      <c r="DX905" t="inlineStr">
        <is>
          <t>Mauritius</t>
        </is>
      </c>
      <c r="DY905" t="inlineStr">
        <is>
          <t>Mayotte</t>
        </is>
      </c>
      <c r="DZ905" t="inlineStr">
        <is>
          <t>Mexico</t>
        </is>
      </c>
      <c r="EA905" t="inlineStr">
        <is>
          <t>Micronesia</t>
        </is>
      </c>
      <c r="EB905" t="inlineStr">
        <is>
          <t>Moldova</t>
        </is>
      </c>
      <c r="EC905" t="inlineStr">
        <is>
          <t>Monaco</t>
        </is>
      </c>
      <c r="ED905" t="inlineStr">
        <is>
          <t>Mongolia</t>
        </is>
      </c>
      <c r="EE905" t="inlineStr">
        <is>
          <t>Montenegro</t>
        </is>
      </c>
      <c r="EF905" t="inlineStr">
        <is>
          <t>Montserrat</t>
        </is>
      </c>
      <c r="EG905" t="inlineStr">
        <is>
          <t>Morocco</t>
        </is>
      </c>
      <c r="EH905" t="inlineStr">
        <is>
          <t>Mozambique</t>
        </is>
      </c>
      <c r="EI905" t="inlineStr">
        <is>
          <t>Myanmar</t>
        </is>
      </c>
      <c r="EJ905" t="inlineStr">
        <is>
          <t>Namibia</t>
        </is>
      </c>
      <c r="EK905" t="inlineStr">
        <is>
          <t>Nauru</t>
        </is>
      </c>
      <c r="EL905" t="inlineStr">
        <is>
          <t>Nepal</t>
        </is>
      </c>
      <c r="EM905" t="inlineStr">
        <is>
          <t>Netherlands</t>
        </is>
      </c>
      <c r="EN905" t="inlineStr">
        <is>
          <t>Netherlands Antilles</t>
        </is>
      </c>
      <c r="EO905" t="inlineStr">
        <is>
          <t>New Caledonia</t>
        </is>
      </c>
      <c r="EP905" t="inlineStr">
        <is>
          <t>New Zealand</t>
        </is>
      </c>
      <c r="EQ905" t="inlineStr">
        <is>
          <t>Nicaragua</t>
        </is>
      </c>
      <c r="ER905" t="inlineStr">
        <is>
          <t>Niger</t>
        </is>
      </c>
      <c r="ES905" t="inlineStr">
        <is>
          <t>Nigeria</t>
        </is>
      </c>
      <c r="ET905" t="inlineStr">
        <is>
          <t>Niue</t>
        </is>
      </c>
      <c r="EU905" t="inlineStr">
        <is>
          <t>Norfolk Island</t>
        </is>
      </c>
      <c r="EV905" t="inlineStr">
        <is>
          <t>North Korea</t>
        </is>
      </c>
      <c r="EW905" t="inlineStr">
        <is>
          <t>North Macedonia</t>
        </is>
      </c>
      <c r="EX905" t="inlineStr">
        <is>
          <t>Northern Mariana Islands</t>
        </is>
      </c>
      <c r="EY905" t="inlineStr">
        <is>
          <t>Norway</t>
        </is>
      </c>
      <c r="EZ905" t="inlineStr">
        <is>
          <t>Oman</t>
        </is>
      </c>
      <c r="FA905" t="inlineStr">
        <is>
          <t>Pakistan</t>
        </is>
      </c>
      <c r="FB905" t="inlineStr">
        <is>
          <t>Palau</t>
        </is>
      </c>
      <c r="FC905" t="inlineStr">
        <is>
          <t>Palestine</t>
        </is>
      </c>
      <c r="FD905" t="inlineStr">
        <is>
          <t>Panama</t>
        </is>
      </c>
      <c r="FE905" t="inlineStr">
        <is>
          <t>Papua New Guinea</t>
        </is>
      </c>
      <c r="FF905" t="inlineStr">
        <is>
          <t>Paraguay</t>
        </is>
      </c>
      <c r="FG905" t="inlineStr">
        <is>
          <t>Peru</t>
        </is>
      </c>
      <c r="FH905" t="inlineStr">
        <is>
          <t>Philippines</t>
        </is>
      </c>
      <c r="FI905" t="inlineStr">
        <is>
          <t>Pitcairn</t>
        </is>
      </c>
      <c r="FJ905" t="inlineStr">
        <is>
          <t>Poland</t>
        </is>
      </c>
      <c r="FK905" t="inlineStr">
        <is>
          <t>Portugal</t>
        </is>
      </c>
      <c r="FL905" t="inlineStr">
        <is>
          <t>Puerto Rico</t>
        </is>
      </c>
      <c r="FM905" t="inlineStr">
        <is>
          <t>Qatar</t>
        </is>
      </c>
      <c r="FN905" t="inlineStr">
        <is>
          <t>Republic of Korea</t>
        </is>
      </c>
      <c r="FO905" t="inlineStr">
        <is>
          <t>Reunion</t>
        </is>
      </c>
      <c r="FP905" t="inlineStr">
        <is>
          <t>Romania</t>
        </is>
      </c>
      <c r="FQ905" t="inlineStr">
        <is>
          <t>Russian Federation</t>
        </is>
      </c>
      <c r="FR905" t="inlineStr">
        <is>
          <t>Rwanda</t>
        </is>
      </c>
      <c r="FS905" t="inlineStr">
        <is>
          <t>Saint Lucia</t>
        </is>
      </c>
      <c r="FT905" t="inlineStr">
        <is>
          <t>Samoa</t>
        </is>
      </c>
      <c r="FU905" t="inlineStr">
        <is>
          <t>San Marino</t>
        </is>
      </c>
      <c r="FV905" t="inlineStr">
        <is>
          <t>Sao Tome and Principe</t>
        </is>
      </c>
      <c r="FW905" t="inlineStr">
        <is>
          <t>Saudi Arabia</t>
        </is>
      </c>
      <c r="FX905" t="inlineStr">
        <is>
          <t>Senegal</t>
        </is>
      </c>
      <c r="FY905" t="inlineStr">
        <is>
          <t>Serbia</t>
        </is>
      </c>
      <c r="FZ905" t="inlineStr">
        <is>
          <t>Seychelles</t>
        </is>
      </c>
      <c r="GA905" t="inlineStr">
        <is>
          <t>Sierra Leone</t>
        </is>
      </c>
      <c r="GB905" t="inlineStr">
        <is>
          <t>Singapore</t>
        </is>
      </c>
      <c r="GC905" t="inlineStr">
        <is>
          <t>Slovakia (Slovak Republic)</t>
        </is>
      </c>
      <c r="GD905" t="inlineStr">
        <is>
          <t>Slovenia</t>
        </is>
      </c>
      <c r="GE905" t="inlineStr">
        <is>
          <t>Solomon Islands</t>
        </is>
      </c>
      <c r="GF905" t="inlineStr">
        <is>
          <t>Somalia</t>
        </is>
      </c>
      <c r="GG905" t="inlineStr">
        <is>
          <t>South Africa</t>
        </is>
      </c>
      <c r="GH905" t="inlineStr">
        <is>
          <t>Spain</t>
        </is>
      </c>
      <c r="GI905" t="inlineStr">
        <is>
          <t>Sri Lanka</t>
        </is>
      </c>
      <c r="GJ905" t="inlineStr">
        <is>
          <t>Sudan</t>
        </is>
      </c>
      <c r="GK905" t="inlineStr">
        <is>
          <t>Suriname</t>
        </is>
      </c>
      <c r="GL905" t="inlineStr">
        <is>
          <t>Swaziland</t>
        </is>
      </c>
      <c r="GM905" t="inlineStr">
        <is>
          <t>Sweden</t>
        </is>
      </c>
      <c r="GN905" t="inlineStr">
        <is>
          <t>Switzerland</t>
        </is>
      </c>
      <c r="GO905" t="inlineStr">
        <is>
          <t>Syrian Arab Republic</t>
        </is>
      </c>
      <c r="GP905" t="inlineStr">
        <is>
          <t>TW</t>
        </is>
      </c>
      <c r="GQ905" t="inlineStr">
        <is>
          <t>Tajikistan</t>
        </is>
      </c>
      <c r="GR905" t="inlineStr">
        <is>
          <t>Tanzania</t>
        </is>
      </c>
      <c r="GS905" t="inlineStr">
        <is>
          <t>Thailand</t>
        </is>
      </c>
      <c r="GT905" t="inlineStr">
        <is>
          <t>Togo</t>
        </is>
      </c>
      <c r="GU905" t="inlineStr">
        <is>
          <t>Tokelau</t>
        </is>
      </c>
      <c r="GV905" t="inlineStr">
        <is>
          <t>Tonga</t>
        </is>
      </c>
      <c r="GW905" t="inlineStr">
        <is>
          <t>Trinidad and Tobago</t>
        </is>
      </c>
      <c r="GX905" t="inlineStr">
        <is>
          <t>Tunisia</t>
        </is>
      </c>
      <c r="GY905" t="inlineStr">
        <is>
          <t>Türkiye</t>
        </is>
      </c>
      <c r="GZ905" t="inlineStr">
        <is>
          <t>Turkmenistan</t>
        </is>
      </c>
      <c r="HA905" t="inlineStr">
        <is>
          <t>Turks and Caicos Islands</t>
        </is>
      </c>
      <c r="HB905" t="inlineStr">
        <is>
          <t>Tuvalu</t>
        </is>
      </c>
      <c r="HC905" t="inlineStr">
        <is>
          <t>Uganda</t>
        </is>
      </c>
      <c r="HD905" t="inlineStr">
        <is>
          <t>Ukraine</t>
        </is>
      </c>
      <c r="HE905" t="inlineStr">
        <is>
          <t>United Arab Emirates</t>
        </is>
      </c>
      <c r="HF905" t="inlineStr">
        <is>
          <t>United Kingdom</t>
        </is>
      </c>
      <c r="HG905" t="inlineStr">
        <is>
          <t>United States</t>
        </is>
      </c>
      <c r="HH905" t="inlineStr">
        <is>
          <t>Uruguay</t>
        </is>
      </c>
      <c r="HI905" t="inlineStr">
        <is>
          <t>Uzbekistan</t>
        </is>
      </c>
      <c r="HJ905" t="inlineStr">
        <is>
          <t>Vanuatu</t>
        </is>
      </c>
      <c r="HK905" t="inlineStr">
        <is>
          <t>Vatican City State (Holy See)</t>
        </is>
      </c>
      <c r="HL905" t="inlineStr">
        <is>
          <t>Venezuela</t>
        </is>
      </c>
      <c r="HM905" t="inlineStr">
        <is>
          <t>Vietnam</t>
        </is>
      </c>
      <c r="HN905" t="inlineStr">
        <is>
          <t>Virgin Islands (British)</t>
        </is>
      </c>
      <c r="HO905" t="inlineStr">
        <is>
          <t>Virgin Islands (U.S.)</t>
        </is>
      </c>
      <c r="HP905" t="inlineStr">
        <is>
          <t>Wallis And Futuna Islands</t>
        </is>
      </c>
      <c r="HQ905" t="inlineStr">
        <is>
          <t>Western Sahara</t>
        </is>
      </c>
      <c r="HR905" t="inlineStr">
        <is>
          <t>Yemen</t>
        </is>
      </c>
      <c r="HS905" t="inlineStr">
        <is>
          <t>Yugoslavia</t>
        </is>
      </c>
      <c r="HT905" t="inlineStr">
        <is>
          <t>Zambia</t>
        </is>
      </c>
      <c r="HU905" t="inlineStr">
        <is>
          <t>Zimbabwe</t>
        </is>
      </c>
    </row>
    <row r="906">
      <c r="A906"/>
      <c r="B906" s="144" t="inlineStr">
        <is>
          <t>Country/Region of Origin - [10628]</t>
        </is>
      </c>
      <c r="C906" t="inlineStr">
        <is>
          <t>Afghanistan</t>
        </is>
      </c>
      <c r="D906" t="inlineStr">
        <is>
          <t>Albania</t>
        </is>
      </c>
      <c r="E906" t="inlineStr">
        <is>
          <t>Algeria</t>
        </is>
      </c>
      <c r="F906" t="inlineStr">
        <is>
          <t>Andorra</t>
        </is>
      </c>
      <c r="G906" t="inlineStr">
        <is>
          <t>Angola</t>
        </is>
      </c>
      <c r="H906" t="inlineStr">
        <is>
          <t>Anguilla</t>
        </is>
      </c>
      <c r="I906" t="inlineStr">
        <is>
          <t>Antigua and Barbuda</t>
        </is>
      </c>
      <c r="J906" t="inlineStr">
        <is>
          <t>Argentina</t>
        </is>
      </c>
      <c r="K906" t="inlineStr">
        <is>
          <t>Armenia</t>
        </is>
      </c>
      <c r="L906" t="inlineStr">
        <is>
          <t>Aruba</t>
        </is>
      </c>
      <c r="M906" t="inlineStr">
        <is>
          <t>Australia</t>
        </is>
      </c>
      <c r="N906" t="inlineStr">
        <is>
          <t>Austria</t>
        </is>
      </c>
      <c r="O906" t="inlineStr">
        <is>
          <t>Azerbaijan</t>
        </is>
      </c>
      <c r="P906" t="inlineStr">
        <is>
          <t>Bahamas</t>
        </is>
      </c>
      <c r="Q906" t="inlineStr">
        <is>
          <t>Bahrain</t>
        </is>
      </c>
      <c r="R906" t="inlineStr">
        <is>
          <t>Bangladesh</t>
        </is>
      </c>
      <c r="S906" t="inlineStr">
        <is>
          <t>Barbados</t>
        </is>
      </c>
      <c r="T906" t="inlineStr">
        <is>
          <t>Belarus</t>
        </is>
      </c>
      <c r="U906" t="inlineStr">
        <is>
          <t>Belgium</t>
        </is>
      </c>
      <c r="V906" t="inlineStr">
        <is>
          <t>Belize</t>
        </is>
      </c>
      <c r="W906" t="inlineStr">
        <is>
          <t>Benin</t>
        </is>
      </c>
      <c r="X906" t="inlineStr">
        <is>
          <t>Bermuda</t>
        </is>
      </c>
      <c r="Y906" t="inlineStr">
        <is>
          <t>Bhutan</t>
        </is>
      </c>
      <c r="Z906" t="inlineStr">
        <is>
          <t>Bolivia</t>
        </is>
      </c>
      <c r="AA906" t="inlineStr">
        <is>
          <t>Bosnia and Herzegovina</t>
        </is>
      </c>
      <c r="AB906" t="inlineStr">
        <is>
          <t>Botswana</t>
        </is>
      </c>
      <c r="AC906" t="inlineStr">
        <is>
          <t>Bouvet Island</t>
        </is>
      </c>
      <c r="AD906" t="inlineStr">
        <is>
          <t>Brazil</t>
        </is>
      </c>
      <c r="AE906" t="inlineStr">
        <is>
          <t>British Indian Ocean Territory</t>
        </is>
      </c>
      <c r="AF906" t="inlineStr">
        <is>
          <t>Brunei Darussalam</t>
        </is>
      </c>
      <c r="AG906" t="inlineStr">
        <is>
          <t>Bulgaria</t>
        </is>
      </c>
      <c r="AH906" t="inlineStr">
        <is>
          <t>Burkina Faso</t>
        </is>
      </c>
      <c r="AI906" t="inlineStr">
        <is>
          <t>Burundi</t>
        </is>
      </c>
      <c r="AJ906" t="inlineStr">
        <is>
          <t>Cambodia</t>
        </is>
      </c>
      <c r="AK906" t="inlineStr">
        <is>
          <t>Cameroon</t>
        </is>
      </c>
      <c r="AL906" t="inlineStr">
        <is>
          <t>Canada</t>
        </is>
      </c>
      <c r="AM906" t="inlineStr">
        <is>
          <t>Cape Verde</t>
        </is>
      </c>
      <c r="AN906" t="inlineStr">
        <is>
          <t>Cayman Islands</t>
        </is>
      </c>
      <c r="AO906" t="inlineStr">
        <is>
          <t>Central African Republic</t>
        </is>
      </c>
      <c r="AP906" t="inlineStr">
        <is>
          <t>Chad</t>
        </is>
      </c>
      <c r="AQ906" t="inlineStr">
        <is>
          <t>Chile</t>
        </is>
      </c>
      <c r="AR906" t="inlineStr">
        <is>
          <t>Mainland China</t>
        </is>
      </c>
      <c r="AS906" t="inlineStr">
        <is>
          <t>Christmas Island</t>
        </is>
      </c>
      <c r="AT906" t="inlineStr">
        <is>
          <t>Colombia</t>
        </is>
      </c>
      <c r="AU906" t="inlineStr">
        <is>
          <t>Comoros</t>
        </is>
      </c>
      <c r="AV906" t="inlineStr">
        <is>
          <t>Congo</t>
        </is>
      </c>
      <c r="AW906" t="inlineStr">
        <is>
          <t>Cook Islands</t>
        </is>
      </c>
      <c r="AX906" t="inlineStr">
        <is>
          <t>Costa Rica</t>
        </is>
      </c>
      <c r="AY906" t="inlineStr">
        <is>
          <t>Croatia</t>
        </is>
      </c>
      <c r="AZ906" t="inlineStr">
        <is>
          <t>Cuba</t>
        </is>
      </c>
      <c r="BA906" t="inlineStr">
        <is>
          <t>Cyprus</t>
        </is>
      </c>
      <c r="BB906" t="inlineStr">
        <is>
          <t>Czech Republic</t>
        </is>
      </c>
      <c r="BC906" t="inlineStr">
        <is>
          <t>Denmark</t>
        </is>
      </c>
      <c r="BD906" t="inlineStr">
        <is>
          <t>Djibouti</t>
        </is>
      </c>
      <c r="BE906" t="inlineStr">
        <is>
          <t>Dominica</t>
        </is>
      </c>
      <c r="BF906" t="inlineStr">
        <is>
          <t>Dominican Republic</t>
        </is>
      </c>
      <c r="BG906" t="inlineStr">
        <is>
          <t>East Timor</t>
        </is>
      </c>
      <c r="BH906" t="inlineStr">
        <is>
          <t>Ecuador</t>
        </is>
      </c>
      <c r="BI906" t="inlineStr">
        <is>
          <t>Egypt</t>
        </is>
      </c>
      <c r="BJ906" t="inlineStr">
        <is>
          <t>El Salvador</t>
        </is>
      </c>
      <c r="BK906" t="inlineStr">
        <is>
          <t>Equatorial Guinea</t>
        </is>
      </c>
      <c r="BL906" t="inlineStr">
        <is>
          <t>Eritrea</t>
        </is>
      </c>
      <c r="BM906" t="inlineStr">
        <is>
          <t>Estonia</t>
        </is>
      </c>
      <c r="BN906" t="inlineStr">
        <is>
          <t>Ethiopia</t>
        </is>
      </c>
      <c r="BO906" t="inlineStr">
        <is>
          <t>Faroe Islands</t>
        </is>
      </c>
      <c r="BP906" t="inlineStr">
        <is>
          <t>Fiji</t>
        </is>
      </c>
      <c r="BQ906" t="inlineStr">
        <is>
          <t>Finland</t>
        </is>
      </c>
      <c r="BR906" t="inlineStr">
        <is>
          <t>France</t>
        </is>
      </c>
      <c r="BS906" t="inlineStr">
        <is>
          <t>French Guiana</t>
        </is>
      </c>
      <c r="BT906" t="inlineStr">
        <is>
          <t>French Polynesia</t>
        </is>
      </c>
      <c r="BU906" t="inlineStr">
        <is>
          <t>French Southern Territories</t>
        </is>
      </c>
      <c r="BV906" t="inlineStr">
        <is>
          <t>Gabon</t>
        </is>
      </c>
      <c r="BW906" t="inlineStr">
        <is>
          <t>Gambia</t>
        </is>
      </c>
      <c r="BX906" t="inlineStr">
        <is>
          <t>Georgia</t>
        </is>
      </c>
      <c r="BY906" t="inlineStr">
        <is>
          <t>Germany</t>
        </is>
      </c>
      <c r="BZ906" t="inlineStr">
        <is>
          <t>Ghana</t>
        </is>
      </c>
      <c r="CA906" t="inlineStr">
        <is>
          <t>Gibraltar</t>
        </is>
      </c>
      <c r="CB906" t="inlineStr">
        <is>
          <t>Greece</t>
        </is>
      </c>
      <c r="CC906" t="inlineStr">
        <is>
          <t>Greenland</t>
        </is>
      </c>
      <c r="CD906" t="inlineStr">
        <is>
          <t>Grenada</t>
        </is>
      </c>
      <c r="CE906" t="inlineStr">
        <is>
          <t>Guadeloupe</t>
        </is>
      </c>
      <c r="CF906" t="inlineStr">
        <is>
          <t>Guam</t>
        </is>
      </c>
      <c r="CG906" t="inlineStr">
        <is>
          <t>Guatemala</t>
        </is>
      </c>
      <c r="CH906" t="inlineStr">
        <is>
          <t>Guinea</t>
        </is>
      </c>
      <c r="CI906" t="inlineStr">
        <is>
          <t>Guinea-Bissau</t>
        </is>
      </c>
      <c r="CJ906" t="inlineStr">
        <is>
          <t>Guyana</t>
        </is>
      </c>
      <c r="CK906" t="inlineStr">
        <is>
          <t>Haiti</t>
        </is>
      </c>
      <c r="CL906" t="inlineStr">
        <is>
          <t>Honduras</t>
        </is>
      </c>
      <c r="CM906" t="inlineStr">
        <is>
          <t>HK</t>
        </is>
      </c>
      <c r="CN906" t="inlineStr">
        <is>
          <t>Hungary</t>
        </is>
      </c>
      <c r="CO906" t="inlineStr">
        <is>
          <t>Iceland</t>
        </is>
      </c>
      <c r="CP906" t="inlineStr">
        <is>
          <t>India</t>
        </is>
      </c>
      <c r="CQ906" t="inlineStr">
        <is>
          <t>Indonesia</t>
        </is>
      </c>
      <c r="CR906" t="inlineStr">
        <is>
          <t>Iran</t>
        </is>
      </c>
      <c r="CS906" t="inlineStr">
        <is>
          <t>Iraq</t>
        </is>
      </c>
      <c r="CT906" t="inlineStr">
        <is>
          <t>Ireland</t>
        </is>
      </c>
      <c r="CU906" t="inlineStr">
        <is>
          <t>Israel</t>
        </is>
      </c>
      <c r="CV906" t="inlineStr">
        <is>
          <t>Italy</t>
        </is>
      </c>
      <c r="CW906" t="inlineStr">
        <is>
          <t>Jamaica</t>
        </is>
      </c>
      <c r="CX906" t="inlineStr">
        <is>
          <t>Japan</t>
        </is>
      </c>
      <c r="CY906" t="inlineStr">
        <is>
          <t>Jordan</t>
        </is>
      </c>
      <c r="CZ906" t="inlineStr">
        <is>
          <t>Kazakhstan</t>
        </is>
      </c>
      <c r="DA906" t="inlineStr">
        <is>
          <t>Kenya</t>
        </is>
      </c>
      <c r="DB906" t="inlineStr">
        <is>
          <t>Kiribati</t>
        </is>
      </c>
      <c r="DC906" t="inlineStr">
        <is>
          <t>Kosovo</t>
        </is>
      </c>
      <c r="DD906" t="inlineStr">
        <is>
          <t>Kuwait</t>
        </is>
      </c>
      <c r="DE906" t="inlineStr">
        <is>
          <t>Kyrgyzstan</t>
        </is>
      </c>
      <c r="DF906" t="inlineStr">
        <is>
          <t>Lao People's Democratic Republic</t>
        </is>
      </c>
      <c r="DG906" t="inlineStr">
        <is>
          <t>Latvia</t>
        </is>
      </c>
      <c r="DH906" t="inlineStr">
        <is>
          <t>Lebanon</t>
        </is>
      </c>
      <c r="DI906" t="inlineStr">
        <is>
          <t>Lesotho</t>
        </is>
      </c>
      <c r="DJ906" t="inlineStr">
        <is>
          <t>Liberia</t>
        </is>
      </c>
      <c r="DK906" t="inlineStr">
        <is>
          <t>Liechtenstein</t>
        </is>
      </c>
      <c r="DL906" t="inlineStr">
        <is>
          <t>Lithuania</t>
        </is>
      </c>
      <c r="DM906" t="inlineStr">
        <is>
          <t>Luxembourg</t>
        </is>
      </c>
      <c r="DN906" t="inlineStr">
        <is>
          <t>MO</t>
        </is>
      </c>
      <c r="DO906" t="inlineStr">
        <is>
          <t>Madagascar</t>
        </is>
      </c>
      <c r="DP906" t="inlineStr">
        <is>
          <t>Malawi</t>
        </is>
      </c>
      <c r="DQ906" t="inlineStr">
        <is>
          <t>Malaysia</t>
        </is>
      </c>
      <c r="DR906" t="inlineStr">
        <is>
          <t>Maldives</t>
        </is>
      </c>
      <c r="DS906" t="inlineStr">
        <is>
          <t>Mali</t>
        </is>
      </c>
      <c r="DT906" t="inlineStr">
        <is>
          <t>Malta</t>
        </is>
      </c>
      <c r="DU906" t="inlineStr">
        <is>
          <t>Marshall Islands</t>
        </is>
      </c>
      <c r="DV906" t="inlineStr">
        <is>
          <t>Martinique</t>
        </is>
      </c>
      <c r="DW906" t="inlineStr">
        <is>
          <t>Mauritania</t>
        </is>
      </c>
      <c r="DX906" t="inlineStr">
        <is>
          <t>Mauritius</t>
        </is>
      </c>
      <c r="DY906" t="inlineStr">
        <is>
          <t>Mayotte</t>
        </is>
      </c>
      <c r="DZ906" t="inlineStr">
        <is>
          <t>Mexico</t>
        </is>
      </c>
      <c r="EA906" t="inlineStr">
        <is>
          <t>Micronesia</t>
        </is>
      </c>
      <c r="EB906" t="inlineStr">
        <is>
          <t>Moldova</t>
        </is>
      </c>
      <c r="EC906" t="inlineStr">
        <is>
          <t>Monaco</t>
        </is>
      </c>
      <c r="ED906" t="inlineStr">
        <is>
          <t>Mongolia</t>
        </is>
      </c>
      <c r="EE906" t="inlineStr">
        <is>
          <t>Montenegro</t>
        </is>
      </c>
      <c r="EF906" t="inlineStr">
        <is>
          <t>Montserrat</t>
        </is>
      </c>
      <c r="EG906" t="inlineStr">
        <is>
          <t>Morocco</t>
        </is>
      </c>
      <c r="EH906" t="inlineStr">
        <is>
          <t>Mozambique</t>
        </is>
      </c>
      <c r="EI906" t="inlineStr">
        <is>
          <t>Myanmar</t>
        </is>
      </c>
      <c r="EJ906" t="inlineStr">
        <is>
          <t>Namibia</t>
        </is>
      </c>
      <c r="EK906" t="inlineStr">
        <is>
          <t>Nauru</t>
        </is>
      </c>
      <c r="EL906" t="inlineStr">
        <is>
          <t>Nepal</t>
        </is>
      </c>
      <c r="EM906" t="inlineStr">
        <is>
          <t>Netherlands</t>
        </is>
      </c>
      <c r="EN906" t="inlineStr">
        <is>
          <t>Netherlands Antilles</t>
        </is>
      </c>
      <c r="EO906" t="inlineStr">
        <is>
          <t>New Caledonia</t>
        </is>
      </c>
      <c r="EP906" t="inlineStr">
        <is>
          <t>New Zealand</t>
        </is>
      </c>
      <c r="EQ906" t="inlineStr">
        <is>
          <t>Nicaragua</t>
        </is>
      </c>
      <c r="ER906" t="inlineStr">
        <is>
          <t>Niger</t>
        </is>
      </c>
      <c r="ES906" t="inlineStr">
        <is>
          <t>Nigeria</t>
        </is>
      </c>
      <c r="ET906" t="inlineStr">
        <is>
          <t>Niue</t>
        </is>
      </c>
      <c r="EU906" t="inlineStr">
        <is>
          <t>Norfolk Island</t>
        </is>
      </c>
      <c r="EV906" t="inlineStr">
        <is>
          <t>North Korea</t>
        </is>
      </c>
      <c r="EW906" t="inlineStr">
        <is>
          <t>North Macedonia</t>
        </is>
      </c>
      <c r="EX906" t="inlineStr">
        <is>
          <t>Northern Mariana Islands</t>
        </is>
      </c>
      <c r="EY906" t="inlineStr">
        <is>
          <t>Norway</t>
        </is>
      </c>
      <c r="EZ906" t="inlineStr">
        <is>
          <t>Oman</t>
        </is>
      </c>
      <c r="FA906" t="inlineStr">
        <is>
          <t>Pakistan</t>
        </is>
      </c>
      <c r="FB906" t="inlineStr">
        <is>
          <t>Palau</t>
        </is>
      </c>
      <c r="FC906" t="inlineStr">
        <is>
          <t>Palestine</t>
        </is>
      </c>
      <c r="FD906" t="inlineStr">
        <is>
          <t>Panama</t>
        </is>
      </c>
      <c r="FE906" t="inlineStr">
        <is>
          <t>Papua New Guinea</t>
        </is>
      </c>
      <c r="FF906" t="inlineStr">
        <is>
          <t>Paraguay</t>
        </is>
      </c>
      <c r="FG906" t="inlineStr">
        <is>
          <t>Peru</t>
        </is>
      </c>
      <c r="FH906" t="inlineStr">
        <is>
          <t>Philippines</t>
        </is>
      </c>
      <c r="FI906" t="inlineStr">
        <is>
          <t>Pitcairn</t>
        </is>
      </c>
      <c r="FJ906" t="inlineStr">
        <is>
          <t>Poland</t>
        </is>
      </c>
      <c r="FK906" t="inlineStr">
        <is>
          <t>Portugal</t>
        </is>
      </c>
      <c r="FL906" t="inlineStr">
        <is>
          <t>Puerto Rico</t>
        </is>
      </c>
      <c r="FM906" t="inlineStr">
        <is>
          <t>Qatar</t>
        </is>
      </c>
      <c r="FN906" t="inlineStr">
        <is>
          <t>Republic of Korea</t>
        </is>
      </c>
      <c r="FO906" t="inlineStr">
        <is>
          <t>Reunion</t>
        </is>
      </c>
      <c r="FP906" t="inlineStr">
        <is>
          <t>Romania</t>
        </is>
      </c>
      <c r="FQ906" t="inlineStr">
        <is>
          <t>Russian Federation</t>
        </is>
      </c>
      <c r="FR906" t="inlineStr">
        <is>
          <t>Rwanda</t>
        </is>
      </c>
      <c r="FS906" t="inlineStr">
        <is>
          <t>Saint Lucia</t>
        </is>
      </c>
      <c r="FT906" t="inlineStr">
        <is>
          <t>Samoa</t>
        </is>
      </c>
      <c r="FU906" t="inlineStr">
        <is>
          <t>San Marino</t>
        </is>
      </c>
      <c r="FV906" t="inlineStr">
        <is>
          <t>Sao Tome and Principe</t>
        </is>
      </c>
      <c r="FW906" t="inlineStr">
        <is>
          <t>Saudi Arabia</t>
        </is>
      </c>
      <c r="FX906" t="inlineStr">
        <is>
          <t>Senegal</t>
        </is>
      </c>
      <c r="FY906" t="inlineStr">
        <is>
          <t>Serbia</t>
        </is>
      </c>
      <c r="FZ906" t="inlineStr">
        <is>
          <t>Seychelles</t>
        </is>
      </c>
      <c r="GA906" t="inlineStr">
        <is>
          <t>Sierra Leone</t>
        </is>
      </c>
      <c r="GB906" t="inlineStr">
        <is>
          <t>Singapore</t>
        </is>
      </c>
      <c r="GC906" t="inlineStr">
        <is>
          <t>Slovakia (Slovak Republic)</t>
        </is>
      </c>
      <c r="GD906" t="inlineStr">
        <is>
          <t>Slovenia</t>
        </is>
      </c>
      <c r="GE906" t="inlineStr">
        <is>
          <t>Solomon Islands</t>
        </is>
      </c>
      <c r="GF906" t="inlineStr">
        <is>
          <t>Somalia</t>
        </is>
      </c>
      <c r="GG906" t="inlineStr">
        <is>
          <t>South Africa</t>
        </is>
      </c>
      <c r="GH906" t="inlineStr">
        <is>
          <t>Spain</t>
        </is>
      </c>
      <c r="GI906" t="inlineStr">
        <is>
          <t>Sri Lanka</t>
        </is>
      </c>
      <c r="GJ906" t="inlineStr">
        <is>
          <t>Sudan</t>
        </is>
      </c>
      <c r="GK906" t="inlineStr">
        <is>
          <t>Suriname</t>
        </is>
      </c>
      <c r="GL906" t="inlineStr">
        <is>
          <t>Swaziland</t>
        </is>
      </c>
      <c r="GM906" t="inlineStr">
        <is>
          <t>Sweden</t>
        </is>
      </c>
      <c r="GN906" t="inlineStr">
        <is>
          <t>Switzerland</t>
        </is>
      </c>
      <c r="GO906" t="inlineStr">
        <is>
          <t>Syrian Arab Republic</t>
        </is>
      </c>
      <c r="GP906" t="inlineStr">
        <is>
          <t>TW</t>
        </is>
      </c>
      <c r="GQ906" t="inlineStr">
        <is>
          <t>Tajikistan</t>
        </is>
      </c>
      <c r="GR906" t="inlineStr">
        <is>
          <t>Tanzania</t>
        </is>
      </c>
      <c r="GS906" t="inlineStr">
        <is>
          <t>Thailand</t>
        </is>
      </c>
      <c r="GT906" t="inlineStr">
        <is>
          <t>Togo</t>
        </is>
      </c>
      <c r="GU906" t="inlineStr">
        <is>
          <t>Tokelau</t>
        </is>
      </c>
      <c r="GV906" t="inlineStr">
        <is>
          <t>Tonga</t>
        </is>
      </c>
      <c r="GW906" t="inlineStr">
        <is>
          <t>Trinidad and Tobago</t>
        </is>
      </c>
      <c r="GX906" t="inlineStr">
        <is>
          <t>Tunisia</t>
        </is>
      </c>
      <c r="GY906" t="inlineStr">
        <is>
          <t>Türkiye</t>
        </is>
      </c>
      <c r="GZ906" t="inlineStr">
        <is>
          <t>Turkmenistan</t>
        </is>
      </c>
      <c r="HA906" t="inlineStr">
        <is>
          <t>Turks and Caicos Islands</t>
        </is>
      </c>
      <c r="HB906" t="inlineStr">
        <is>
          <t>Tuvalu</t>
        </is>
      </c>
      <c r="HC906" t="inlineStr">
        <is>
          <t>Uganda</t>
        </is>
      </c>
      <c r="HD906" t="inlineStr">
        <is>
          <t>Ukraine</t>
        </is>
      </c>
      <c r="HE906" t="inlineStr">
        <is>
          <t>United Arab Emirates</t>
        </is>
      </c>
      <c r="HF906" t="inlineStr">
        <is>
          <t>United Kingdom</t>
        </is>
      </c>
      <c r="HG906" t="inlineStr">
        <is>
          <t>United States</t>
        </is>
      </c>
      <c r="HH906" t="inlineStr">
        <is>
          <t>Uruguay</t>
        </is>
      </c>
      <c r="HI906" t="inlineStr">
        <is>
          <t>Uzbekistan</t>
        </is>
      </c>
      <c r="HJ906" t="inlineStr">
        <is>
          <t>Vanuatu</t>
        </is>
      </c>
      <c r="HK906" t="inlineStr">
        <is>
          <t>Vatican City State (Holy See)</t>
        </is>
      </c>
      <c r="HL906" t="inlineStr">
        <is>
          <t>Venezuela</t>
        </is>
      </c>
      <c r="HM906" t="inlineStr">
        <is>
          <t>Vietnam</t>
        </is>
      </c>
      <c r="HN906" t="inlineStr">
        <is>
          <t>Virgin Islands (British)</t>
        </is>
      </c>
      <c r="HO906" t="inlineStr">
        <is>
          <t>Virgin Islands (U.S.)</t>
        </is>
      </c>
      <c r="HP906" t="inlineStr">
        <is>
          <t>Wallis And Futuna Islands</t>
        </is>
      </c>
      <c r="HQ906" t="inlineStr">
        <is>
          <t>Western Sahara</t>
        </is>
      </c>
      <c r="HR906" t="inlineStr">
        <is>
          <t>Yemen</t>
        </is>
      </c>
      <c r="HS906" t="inlineStr">
        <is>
          <t>Yugoslavia</t>
        </is>
      </c>
      <c r="HT906" t="inlineStr">
        <is>
          <t>Zambia</t>
        </is>
      </c>
      <c r="HU906" t="inlineStr">
        <is>
          <t>Zimbabwe</t>
        </is>
      </c>
    </row>
    <row r="907">
      <c r="A907"/>
      <c r="B907" s="144" t="inlineStr">
        <is>
          <t>Country/Region of Origin - [10638]</t>
        </is>
      </c>
      <c r="C907" t="inlineStr">
        <is>
          <t>Afghanistan</t>
        </is>
      </c>
      <c r="D907" t="inlineStr">
        <is>
          <t>Albania</t>
        </is>
      </c>
      <c r="E907" t="inlineStr">
        <is>
          <t>Algeria</t>
        </is>
      </c>
      <c r="F907" t="inlineStr">
        <is>
          <t>Andorra</t>
        </is>
      </c>
      <c r="G907" t="inlineStr">
        <is>
          <t>Angola</t>
        </is>
      </c>
      <c r="H907" t="inlineStr">
        <is>
          <t>Anguilla</t>
        </is>
      </c>
      <c r="I907" t="inlineStr">
        <is>
          <t>Antigua and Barbuda</t>
        </is>
      </c>
      <c r="J907" t="inlineStr">
        <is>
          <t>Argentina</t>
        </is>
      </c>
      <c r="K907" t="inlineStr">
        <is>
          <t>Armenia</t>
        </is>
      </c>
      <c r="L907" t="inlineStr">
        <is>
          <t>Aruba</t>
        </is>
      </c>
      <c r="M907" t="inlineStr">
        <is>
          <t>Australia</t>
        </is>
      </c>
      <c r="N907" t="inlineStr">
        <is>
          <t>Austria</t>
        </is>
      </c>
      <c r="O907" t="inlineStr">
        <is>
          <t>Azerbaijan</t>
        </is>
      </c>
      <c r="P907" t="inlineStr">
        <is>
          <t>Bahamas</t>
        </is>
      </c>
      <c r="Q907" t="inlineStr">
        <is>
          <t>Bahrain</t>
        </is>
      </c>
      <c r="R907" t="inlineStr">
        <is>
          <t>Bangladesh</t>
        </is>
      </c>
      <c r="S907" t="inlineStr">
        <is>
          <t>Barbados</t>
        </is>
      </c>
      <c r="T907" t="inlineStr">
        <is>
          <t>Belarus</t>
        </is>
      </c>
      <c r="U907" t="inlineStr">
        <is>
          <t>Belgium</t>
        </is>
      </c>
      <c r="V907" t="inlineStr">
        <is>
          <t>Belize</t>
        </is>
      </c>
      <c r="W907" t="inlineStr">
        <is>
          <t>Benin</t>
        </is>
      </c>
      <c r="X907" t="inlineStr">
        <is>
          <t>Bermuda</t>
        </is>
      </c>
      <c r="Y907" t="inlineStr">
        <is>
          <t>Bhutan</t>
        </is>
      </c>
      <c r="Z907" t="inlineStr">
        <is>
          <t>Bolivia</t>
        </is>
      </c>
      <c r="AA907" t="inlineStr">
        <is>
          <t>Bosnia and Herzegovina</t>
        </is>
      </c>
      <c r="AB907" t="inlineStr">
        <is>
          <t>Botswana</t>
        </is>
      </c>
      <c r="AC907" t="inlineStr">
        <is>
          <t>Bouvet Island</t>
        </is>
      </c>
      <c r="AD907" t="inlineStr">
        <is>
          <t>Brazil</t>
        </is>
      </c>
      <c r="AE907" t="inlineStr">
        <is>
          <t>British Indian Ocean Territory</t>
        </is>
      </c>
      <c r="AF907" t="inlineStr">
        <is>
          <t>Brunei Darussalam</t>
        </is>
      </c>
      <c r="AG907" t="inlineStr">
        <is>
          <t>Bulgaria</t>
        </is>
      </c>
      <c r="AH907" t="inlineStr">
        <is>
          <t>Burkina Faso</t>
        </is>
      </c>
      <c r="AI907" t="inlineStr">
        <is>
          <t>Burundi</t>
        </is>
      </c>
      <c r="AJ907" t="inlineStr">
        <is>
          <t>Cambodia</t>
        </is>
      </c>
      <c r="AK907" t="inlineStr">
        <is>
          <t>Cameroon</t>
        </is>
      </c>
      <c r="AL907" t="inlineStr">
        <is>
          <t>Canada</t>
        </is>
      </c>
      <c r="AM907" t="inlineStr">
        <is>
          <t>Cape Verde</t>
        </is>
      </c>
      <c r="AN907" t="inlineStr">
        <is>
          <t>Cayman Islands</t>
        </is>
      </c>
      <c r="AO907" t="inlineStr">
        <is>
          <t>Central African Republic</t>
        </is>
      </c>
      <c r="AP907" t="inlineStr">
        <is>
          <t>Chad</t>
        </is>
      </c>
      <c r="AQ907" t="inlineStr">
        <is>
          <t>Chile</t>
        </is>
      </c>
      <c r="AR907" t="inlineStr">
        <is>
          <t>Mainland China</t>
        </is>
      </c>
      <c r="AS907" t="inlineStr">
        <is>
          <t>Christmas Island</t>
        </is>
      </c>
      <c r="AT907" t="inlineStr">
        <is>
          <t>Colombia</t>
        </is>
      </c>
      <c r="AU907" t="inlineStr">
        <is>
          <t>Comoros</t>
        </is>
      </c>
      <c r="AV907" t="inlineStr">
        <is>
          <t>Congo</t>
        </is>
      </c>
      <c r="AW907" t="inlineStr">
        <is>
          <t>Cook Islands</t>
        </is>
      </c>
      <c r="AX907" t="inlineStr">
        <is>
          <t>Costa Rica</t>
        </is>
      </c>
      <c r="AY907" t="inlineStr">
        <is>
          <t>Croatia</t>
        </is>
      </c>
      <c r="AZ907" t="inlineStr">
        <is>
          <t>Cuba</t>
        </is>
      </c>
      <c r="BA907" t="inlineStr">
        <is>
          <t>Cyprus</t>
        </is>
      </c>
      <c r="BB907" t="inlineStr">
        <is>
          <t>Czech Republic</t>
        </is>
      </c>
      <c r="BC907" t="inlineStr">
        <is>
          <t>Denmark</t>
        </is>
      </c>
      <c r="BD907" t="inlineStr">
        <is>
          <t>Djibouti</t>
        </is>
      </c>
      <c r="BE907" t="inlineStr">
        <is>
          <t>Dominica</t>
        </is>
      </c>
      <c r="BF907" t="inlineStr">
        <is>
          <t>Dominican Republic</t>
        </is>
      </c>
      <c r="BG907" t="inlineStr">
        <is>
          <t>East Timor</t>
        </is>
      </c>
      <c r="BH907" t="inlineStr">
        <is>
          <t>Ecuador</t>
        </is>
      </c>
      <c r="BI907" t="inlineStr">
        <is>
          <t>Egypt</t>
        </is>
      </c>
      <c r="BJ907" t="inlineStr">
        <is>
          <t>El Salvador</t>
        </is>
      </c>
      <c r="BK907" t="inlineStr">
        <is>
          <t>Equatorial Guinea</t>
        </is>
      </c>
      <c r="BL907" t="inlineStr">
        <is>
          <t>Eritrea</t>
        </is>
      </c>
      <c r="BM907" t="inlineStr">
        <is>
          <t>Estonia</t>
        </is>
      </c>
      <c r="BN907" t="inlineStr">
        <is>
          <t>Ethiopia</t>
        </is>
      </c>
      <c r="BO907" t="inlineStr">
        <is>
          <t>Faroe Islands</t>
        </is>
      </c>
      <c r="BP907" t="inlineStr">
        <is>
          <t>Fiji</t>
        </is>
      </c>
      <c r="BQ907" t="inlineStr">
        <is>
          <t>Finland</t>
        </is>
      </c>
      <c r="BR907" t="inlineStr">
        <is>
          <t>France</t>
        </is>
      </c>
      <c r="BS907" t="inlineStr">
        <is>
          <t>French Guiana</t>
        </is>
      </c>
      <c r="BT907" t="inlineStr">
        <is>
          <t>French Polynesia</t>
        </is>
      </c>
      <c r="BU907" t="inlineStr">
        <is>
          <t>French Southern Territories</t>
        </is>
      </c>
      <c r="BV907" t="inlineStr">
        <is>
          <t>Gabon</t>
        </is>
      </c>
      <c r="BW907" t="inlineStr">
        <is>
          <t>Gambia</t>
        </is>
      </c>
      <c r="BX907" t="inlineStr">
        <is>
          <t>Georgia</t>
        </is>
      </c>
      <c r="BY907" t="inlineStr">
        <is>
          <t>Germany</t>
        </is>
      </c>
      <c r="BZ907" t="inlineStr">
        <is>
          <t>Ghana</t>
        </is>
      </c>
      <c r="CA907" t="inlineStr">
        <is>
          <t>Gibraltar</t>
        </is>
      </c>
      <c r="CB907" t="inlineStr">
        <is>
          <t>Greece</t>
        </is>
      </c>
      <c r="CC907" t="inlineStr">
        <is>
          <t>Greenland</t>
        </is>
      </c>
      <c r="CD907" t="inlineStr">
        <is>
          <t>Grenada</t>
        </is>
      </c>
      <c r="CE907" t="inlineStr">
        <is>
          <t>Guadeloupe</t>
        </is>
      </c>
      <c r="CF907" t="inlineStr">
        <is>
          <t>Guam</t>
        </is>
      </c>
      <c r="CG907" t="inlineStr">
        <is>
          <t>Guatemala</t>
        </is>
      </c>
      <c r="CH907" t="inlineStr">
        <is>
          <t>Guinea</t>
        </is>
      </c>
      <c r="CI907" t="inlineStr">
        <is>
          <t>Guinea-Bissau</t>
        </is>
      </c>
      <c r="CJ907" t="inlineStr">
        <is>
          <t>Guyana</t>
        </is>
      </c>
      <c r="CK907" t="inlineStr">
        <is>
          <t>Haiti</t>
        </is>
      </c>
      <c r="CL907" t="inlineStr">
        <is>
          <t>Honduras</t>
        </is>
      </c>
      <c r="CM907" t="inlineStr">
        <is>
          <t>HK</t>
        </is>
      </c>
      <c r="CN907" t="inlineStr">
        <is>
          <t>Hungary</t>
        </is>
      </c>
      <c r="CO907" t="inlineStr">
        <is>
          <t>Iceland</t>
        </is>
      </c>
      <c r="CP907" t="inlineStr">
        <is>
          <t>India</t>
        </is>
      </c>
      <c r="CQ907" t="inlineStr">
        <is>
          <t>Indonesia</t>
        </is>
      </c>
      <c r="CR907" t="inlineStr">
        <is>
          <t>Iran</t>
        </is>
      </c>
      <c r="CS907" t="inlineStr">
        <is>
          <t>Iraq</t>
        </is>
      </c>
      <c r="CT907" t="inlineStr">
        <is>
          <t>Ireland</t>
        </is>
      </c>
      <c r="CU907" t="inlineStr">
        <is>
          <t>Israel</t>
        </is>
      </c>
      <c r="CV907" t="inlineStr">
        <is>
          <t>Italy</t>
        </is>
      </c>
      <c r="CW907" t="inlineStr">
        <is>
          <t>Jamaica</t>
        </is>
      </c>
      <c r="CX907" t="inlineStr">
        <is>
          <t>Japan</t>
        </is>
      </c>
      <c r="CY907" t="inlineStr">
        <is>
          <t>Jordan</t>
        </is>
      </c>
      <c r="CZ907" t="inlineStr">
        <is>
          <t>Kazakhstan</t>
        </is>
      </c>
      <c r="DA907" t="inlineStr">
        <is>
          <t>Kenya</t>
        </is>
      </c>
      <c r="DB907" t="inlineStr">
        <is>
          <t>Kiribati</t>
        </is>
      </c>
      <c r="DC907" t="inlineStr">
        <is>
          <t>Kosovo</t>
        </is>
      </c>
      <c r="DD907" t="inlineStr">
        <is>
          <t>Kuwait</t>
        </is>
      </c>
      <c r="DE907" t="inlineStr">
        <is>
          <t>Kyrgyzstan</t>
        </is>
      </c>
      <c r="DF907" t="inlineStr">
        <is>
          <t>Lao People's Democratic Republic</t>
        </is>
      </c>
      <c r="DG907" t="inlineStr">
        <is>
          <t>Latvia</t>
        </is>
      </c>
      <c r="DH907" t="inlineStr">
        <is>
          <t>Lebanon</t>
        </is>
      </c>
      <c r="DI907" t="inlineStr">
        <is>
          <t>Lesotho</t>
        </is>
      </c>
      <c r="DJ907" t="inlineStr">
        <is>
          <t>Liberia</t>
        </is>
      </c>
      <c r="DK907" t="inlineStr">
        <is>
          <t>Liechtenstein</t>
        </is>
      </c>
      <c r="DL907" t="inlineStr">
        <is>
          <t>Lithuania</t>
        </is>
      </c>
      <c r="DM907" t="inlineStr">
        <is>
          <t>Luxembourg</t>
        </is>
      </c>
      <c r="DN907" t="inlineStr">
        <is>
          <t>MO</t>
        </is>
      </c>
      <c r="DO907" t="inlineStr">
        <is>
          <t>Madagascar</t>
        </is>
      </c>
      <c r="DP907" t="inlineStr">
        <is>
          <t>Malawi</t>
        </is>
      </c>
      <c r="DQ907" t="inlineStr">
        <is>
          <t>Malaysia</t>
        </is>
      </c>
      <c r="DR907" t="inlineStr">
        <is>
          <t>Maldives</t>
        </is>
      </c>
      <c r="DS907" t="inlineStr">
        <is>
          <t>Mali</t>
        </is>
      </c>
      <c r="DT907" t="inlineStr">
        <is>
          <t>Malta</t>
        </is>
      </c>
      <c r="DU907" t="inlineStr">
        <is>
          <t>Marshall Islands</t>
        </is>
      </c>
      <c r="DV907" t="inlineStr">
        <is>
          <t>Martinique</t>
        </is>
      </c>
      <c r="DW907" t="inlineStr">
        <is>
          <t>Mauritania</t>
        </is>
      </c>
      <c r="DX907" t="inlineStr">
        <is>
          <t>Mauritius</t>
        </is>
      </c>
      <c r="DY907" t="inlineStr">
        <is>
          <t>Mayotte</t>
        </is>
      </c>
      <c r="DZ907" t="inlineStr">
        <is>
          <t>Mexico</t>
        </is>
      </c>
      <c r="EA907" t="inlineStr">
        <is>
          <t>Micronesia</t>
        </is>
      </c>
      <c r="EB907" t="inlineStr">
        <is>
          <t>Moldova</t>
        </is>
      </c>
      <c r="EC907" t="inlineStr">
        <is>
          <t>Monaco</t>
        </is>
      </c>
      <c r="ED907" t="inlineStr">
        <is>
          <t>Mongolia</t>
        </is>
      </c>
      <c r="EE907" t="inlineStr">
        <is>
          <t>Montenegro</t>
        </is>
      </c>
      <c r="EF907" t="inlineStr">
        <is>
          <t>Montserrat</t>
        </is>
      </c>
      <c r="EG907" t="inlineStr">
        <is>
          <t>Morocco</t>
        </is>
      </c>
      <c r="EH907" t="inlineStr">
        <is>
          <t>Mozambique</t>
        </is>
      </c>
      <c r="EI907" t="inlineStr">
        <is>
          <t>Myanmar</t>
        </is>
      </c>
      <c r="EJ907" t="inlineStr">
        <is>
          <t>Namibia</t>
        </is>
      </c>
      <c r="EK907" t="inlineStr">
        <is>
          <t>Nauru</t>
        </is>
      </c>
      <c r="EL907" t="inlineStr">
        <is>
          <t>Nepal</t>
        </is>
      </c>
      <c r="EM907" t="inlineStr">
        <is>
          <t>Netherlands</t>
        </is>
      </c>
      <c r="EN907" t="inlineStr">
        <is>
          <t>Netherlands Antilles</t>
        </is>
      </c>
      <c r="EO907" t="inlineStr">
        <is>
          <t>New Caledonia</t>
        </is>
      </c>
      <c r="EP907" t="inlineStr">
        <is>
          <t>New Zealand</t>
        </is>
      </c>
      <c r="EQ907" t="inlineStr">
        <is>
          <t>Nicaragua</t>
        </is>
      </c>
      <c r="ER907" t="inlineStr">
        <is>
          <t>Niger</t>
        </is>
      </c>
      <c r="ES907" t="inlineStr">
        <is>
          <t>Nigeria</t>
        </is>
      </c>
      <c r="ET907" t="inlineStr">
        <is>
          <t>Niue</t>
        </is>
      </c>
      <c r="EU907" t="inlineStr">
        <is>
          <t>Norfolk Island</t>
        </is>
      </c>
      <c r="EV907" t="inlineStr">
        <is>
          <t>North Korea</t>
        </is>
      </c>
      <c r="EW907" t="inlineStr">
        <is>
          <t>North Macedonia</t>
        </is>
      </c>
      <c r="EX907" t="inlineStr">
        <is>
          <t>Northern Mariana Islands</t>
        </is>
      </c>
      <c r="EY907" t="inlineStr">
        <is>
          <t>Norway</t>
        </is>
      </c>
      <c r="EZ907" t="inlineStr">
        <is>
          <t>Oman</t>
        </is>
      </c>
      <c r="FA907" t="inlineStr">
        <is>
          <t>Pakistan</t>
        </is>
      </c>
      <c r="FB907" t="inlineStr">
        <is>
          <t>Palau</t>
        </is>
      </c>
      <c r="FC907" t="inlineStr">
        <is>
          <t>Palestine</t>
        </is>
      </c>
      <c r="FD907" t="inlineStr">
        <is>
          <t>Panama</t>
        </is>
      </c>
      <c r="FE907" t="inlineStr">
        <is>
          <t>Papua New Guinea</t>
        </is>
      </c>
      <c r="FF907" t="inlineStr">
        <is>
          <t>Paraguay</t>
        </is>
      </c>
      <c r="FG907" t="inlineStr">
        <is>
          <t>Peru</t>
        </is>
      </c>
      <c r="FH907" t="inlineStr">
        <is>
          <t>Philippines</t>
        </is>
      </c>
      <c r="FI907" t="inlineStr">
        <is>
          <t>Pitcairn</t>
        </is>
      </c>
      <c r="FJ907" t="inlineStr">
        <is>
          <t>Poland</t>
        </is>
      </c>
      <c r="FK907" t="inlineStr">
        <is>
          <t>Portugal</t>
        </is>
      </c>
      <c r="FL907" t="inlineStr">
        <is>
          <t>Puerto Rico</t>
        </is>
      </c>
      <c r="FM907" t="inlineStr">
        <is>
          <t>Qatar</t>
        </is>
      </c>
      <c r="FN907" t="inlineStr">
        <is>
          <t>Republic of Korea</t>
        </is>
      </c>
      <c r="FO907" t="inlineStr">
        <is>
          <t>Reunion</t>
        </is>
      </c>
      <c r="FP907" t="inlineStr">
        <is>
          <t>Romania</t>
        </is>
      </c>
      <c r="FQ907" t="inlineStr">
        <is>
          <t>Russian Federation</t>
        </is>
      </c>
      <c r="FR907" t="inlineStr">
        <is>
          <t>Rwanda</t>
        </is>
      </c>
      <c r="FS907" t="inlineStr">
        <is>
          <t>Saint Lucia</t>
        </is>
      </c>
      <c r="FT907" t="inlineStr">
        <is>
          <t>Samoa</t>
        </is>
      </c>
      <c r="FU907" t="inlineStr">
        <is>
          <t>San Marino</t>
        </is>
      </c>
      <c r="FV907" t="inlineStr">
        <is>
          <t>Sao Tome and Principe</t>
        </is>
      </c>
      <c r="FW907" t="inlineStr">
        <is>
          <t>Saudi Arabia</t>
        </is>
      </c>
      <c r="FX907" t="inlineStr">
        <is>
          <t>Senegal</t>
        </is>
      </c>
      <c r="FY907" t="inlineStr">
        <is>
          <t>Serbia</t>
        </is>
      </c>
      <c r="FZ907" t="inlineStr">
        <is>
          <t>Seychelles</t>
        </is>
      </c>
      <c r="GA907" t="inlineStr">
        <is>
          <t>Sierra Leone</t>
        </is>
      </c>
      <c r="GB907" t="inlineStr">
        <is>
          <t>Singapore</t>
        </is>
      </c>
      <c r="GC907" t="inlineStr">
        <is>
          <t>Slovakia (Slovak Republic)</t>
        </is>
      </c>
      <c r="GD907" t="inlineStr">
        <is>
          <t>Slovenia</t>
        </is>
      </c>
      <c r="GE907" t="inlineStr">
        <is>
          <t>Solomon Islands</t>
        </is>
      </c>
      <c r="GF907" t="inlineStr">
        <is>
          <t>Somalia</t>
        </is>
      </c>
      <c r="GG907" t="inlineStr">
        <is>
          <t>South Africa</t>
        </is>
      </c>
      <c r="GH907" t="inlineStr">
        <is>
          <t>Spain</t>
        </is>
      </c>
      <c r="GI907" t="inlineStr">
        <is>
          <t>Sri Lanka</t>
        </is>
      </c>
      <c r="GJ907" t="inlineStr">
        <is>
          <t>Sudan</t>
        </is>
      </c>
      <c r="GK907" t="inlineStr">
        <is>
          <t>Suriname</t>
        </is>
      </c>
      <c r="GL907" t="inlineStr">
        <is>
          <t>Swaziland</t>
        </is>
      </c>
      <c r="GM907" t="inlineStr">
        <is>
          <t>Sweden</t>
        </is>
      </c>
      <c r="GN907" t="inlineStr">
        <is>
          <t>Switzerland</t>
        </is>
      </c>
      <c r="GO907" t="inlineStr">
        <is>
          <t>Syrian Arab Republic</t>
        </is>
      </c>
      <c r="GP907" t="inlineStr">
        <is>
          <t>TW</t>
        </is>
      </c>
      <c r="GQ907" t="inlineStr">
        <is>
          <t>Tajikistan</t>
        </is>
      </c>
      <c r="GR907" t="inlineStr">
        <is>
          <t>Tanzania</t>
        </is>
      </c>
      <c r="GS907" t="inlineStr">
        <is>
          <t>Thailand</t>
        </is>
      </c>
      <c r="GT907" t="inlineStr">
        <is>
          <t>Togo</t>
        </is>
      </c>
      <c r="GU907" t="inlineStr">
        <is>
          <t>Tokelau</t>
        </is>
      </c>
      <c r="GV907" t="inlineStr">
        <is>
          <t>Tonga</t>
        </is>
      </c>
      <c r="GW907" t="inlineStr">
        <is>
          <t>Trinidad and Tobago</t>
        </is>
      </c>
      <c r="GX907" t="inlineStr">
        <is>
          <t>Tunisia</t>
        </is>
      </c>
      <c r="GY907" t="inlineStr">
        <is>
          <t>Türkiye</t>
        </is>
      </c>
      <c r="GZ907" t="inlineStr">
        <is>
          <t>Turkmenistan</t>
        </is>
      </c>
      <c r="HA907" t="inlineStr">
        <is>
          <t>Turks and Caicos Islands</t>
        </is>
      </c>
      <c r="HB907" t="inlineStr">
        <is>
          <t>Tuvalu</t>
        </is>
      </c>
      <c r="HC907" t="inlineStr">
        <is>
          <t>Uganda</t>
        </is>
      </c>
      <c r="HD907" t="inlineStr">
        <is>
          <t>Ukraine</t>
        </is>
      </c>
      <c r="HE907" t="inlineStr">
        <is>
          <t>United Arab Emirates</t>
        </is>
      </c>
      <c r="HF907" t="inlineStr">
        <is>
          <t>United Kingdom</t>
        </is>
      </c>
      <c r="HG907" t="inlineStr">
        <is>
          <t>United States</t>
        </is>
      </c>
      <c r="HH907" t="inlineStr">
        <is>
          <t>Uruguay</t>
        </is>
      </c>
      <c r="HI907" t="inlineStr">
        <is>
          <t>Uzbekistan</t>
        </is>
      </c>
      <c r="HJ907" t="inlineStr">
        <is>
          <t>Vanuatu</t>
        </is>
      </c>
      <c r="HK907" t="inlineStr">
        <is>
          <t>Vatican City State (Holy See)</t>
        </is>
      </c>
      <c r="HL907" t="inlineStr">
        <is>
          <t>Venezuela</t>
        </is>
      </c>
      <c r="HM907" t="inlineStr">
        <is>
          <t>Vietnam</t>
        </is>
      </c>
      <c r="HN907" t="inlineStr">
        <is>
          <t>Virgin Islands (British)</t>
        </is>
      </c>
      <c r="HO907" t="inlineStr">
        <is>
          <t>Virgin Islands (U.S.)</t>
        </is>
      </c>
      <c r="HP907" t="inlineStr">
        <is>
          <t>Wallis And Futuna Islands</t>
        </is>
      </c>
      <c r="HQ907" t="inlineStr">
        <is>
          <t>Western Sahara</t>
        </is>
      </c>
      <c r="HR907" t="inlineStr">
        <is>
          <t>Yemen</t>
        </is>
      </c>
      <c r="HS907" t="inlineStr">
        <is>
          <t>Yugoslavia</t>
        </is>
      </c>
      <c r="HT907" t="inlineStr">
        <is>
          <t>Zambia</t>
        </is>
      </c>
      <c r="HU907" t="inlineStr">
        <is>
          <t>Zimbabwe</t>
        </is>
      </c>
    </row>
    <row r="908">
      <c r="A908"/>
      <c r="B908" s="144" t="inlineStr">
        <is>
          <t>Country/Region of Origin - [10703]</t>
        </is>
      </c>
      <c r="C908" t="inlineStr">
        <is>
          <t>Afghanistan</t>
        </is>
      </c>
      <c r="D908" t="inlineStr">
        <is>
          <t>Albania</t>
        </is>
      </c>
      <c r="E908" t="inlineStr">
        <is>
          <t>Algeria</t>
        </is>
      </c>
      <c r="F908" t="inlineStr">
        <is>
          <t>Andorra</t>
        </is>
      </c>
      <c r="G908" t="inlineStr">
        <is>
          <t>Angola</t>
        </is>
      </c>
      <c r="H908" t="inlineStr">
        <is>
          <t>Anguilla</t>
        </is>
      </c>
      <c r="I908" t="inlineStr">
        <is>
          <t>Antigua and Barbuda</t>
        </is>
      </c>
      <c r="J908" t="inlineStr">
        <is>
          <t>Argentina</t>
        </is>
      </c>
      <c r="K908" t="inlineStr">
        <is>
          <t>Armenia</t>
        </is>
      </c>
      <c r="L908" t="inlineStr">
        <is>
          <t>Aruba</t>
        </is>
      </c>
      <c r="M908" t="inlineStr">
        <is>
          <t>Australia</t>
        </is>
      </c>
      <c r="N908" t="inlineStr">
        <is>
          <t>Austria</t>
        </is>
      </c>
      <c r="O908" t="inlineStr">
        <is>
          <t>Azerbaijan</t>
        </is>
      </c>
      <c r="P908" t="inlineStr">
        <is>
          <t>Bahamas</t>
        </is>
      </c>
      <c r="Q908" t="inlineStr">
        <is>
          <t>Bahrain</t>
        </is>
      </c>
      <c r="R908" t="inlineStr">
        <is>
          <t>Bangladesh</t>
        </is>
      </c>
      <c r="S908" t="inlineStr">
        <is>
          <t>Barbados</t>
        </is>
      </c>
      <c r="T908" t="inlineStr">
        <is>
          <t>Belarus</t>
        </is>
      </c>
      <c r="U908" t="inlineStr">
        <is>
          <t>Belgium</t>
        </is>
      </c>
      <c r="V908" t="inlineStr">
        <is>
          <t>Belize</t>
        </is>
      </c>
      <c r="W908" t="inlineStr">
        <is>
          <t>Benin</t>
        </is>
      </c>
      <c r="X908" t="inlineStr">
        <is>
          <t>Bermuda</t>
        </is>
      </c>
      <c r="Y908" t="inlineStr">
        <is>
          <t>Bhutan</t>
        </is>
      </c>
      <c r="Z908" t="inlineStr">
        <is>
          <t>Bolivia</t>
        </is>
      </c>
      <c r="AA908" t="inlineStr">
        <is>
          <t>Bosnia and Herzegovina</t>
        </is>
      </c>
      <c r="AB908" t="inlineStr">
        <is>
          <t>Botswana</t>
        </is>
      </c>
      <c r="AC908" t="inlineStr">
        <is>
          <t>Bouvet Island</t>
        </is>
      </c>
      <c r="AD908" t="inlineStr">
        <is>
          <t>Brazil</t>
        </is>
      </c>
      <c r="AE908" t="inlineStr">
        <is>
          <t>British Indian Ocean Territory</t>
        </is>
      </c>
      <c r="AF908" t="inlineStr">
        <is>
          <t>Brunei Darussalam</t>
        </is>
      </c>
      <c r="AG908" t="inlineStr">
        <is>
          <t>Bulgaria</t>
        </is>
      </c>
      <c r="AH908" t="inlineStr">
        <is>
          <t>Burkina Faso</t>
        </is>
      </c>
      <c r="AI908" t="inlineStr">
        <is>
          <t>Burundi</t>
        </is>
      </c>
      <c r="AJ908" t="inlineStr">
        <is>
          <t>Cambodia</t>
        </is>
      </c>
      <c r="AK908" t="inlineStr">
        <is>
          <t>Cameroon</t>
        </is>
      </c>
      <c r="AL908" t="inlineStr">
        <is>
          <t>Canada</t>
        </is>
      </c>
      <c r="AM908" t="inlineStr">
        <is>
          <t>Cape Verde</t>
        </is>
      </c>
      <c r="AN908" t="inlineStr">
        <is>
          <t>Cayman Islands</t>
        </is>
      </c>
      <c r="AO908" t="inlineStr">
        <is>
          <t>Central African Republic</t>
        </is>
      </c>
      <c r="AP908" t="inlineStr">
        <is>
          <t>Chad</t>
        </is>
      </c>
      <c r="AQ908" t="inlineStr">
        <is>
          <t>Chile</t>
        </is>
      </c>
      <c r="AR908" t="inlineStr">
        <is>
          <t>Mainland China</t>
        </is>
      </c>
      <c r="AS908" t="inlineStr">
        <is>
          <t>Christmas Island</t>
        </is>
      </c>
      <c r="AT908" t="inlineStr">
        <is>
          <t>Colombia</t>
        </is>
      </c>
      <c r="AU908" t="inlineStr">
        <is>
          <t>Comoros</t>
        </is>
      </c>
      <c r="AV908" t="inlineStr">
        <is>
          <t>Congo</t>
        </is>
      </c>
      <c r="AW908" t="inlineStr">
        <is>
          <t>Cook Islands</t>
        </is>
      </c>
      <c r="AX908" t="inlineStr">
        <is>
          <t>Costa Rica</t>
        </is>
      </c>
      <c r="AY908" t="inlineStr">
        <is>
          <t>Croatia</t>
        </is>
      </c>
      <c r="AZ908" t="inlineStr">
        <is>
          <t>Cuba</t>
        </is>
      </c>
      <c r="BA908" t="inlineStr">
        <is>
          <t>Cyprus</t>
        </is>
      </c>
      <c r="BB908" t="inlineStr">
        <is>
          <t>Czech Republic</t>
        </is>
      </c>
      <c r="BC908" t="inlineStr">
        <is>
          <t>Denmark</t>
        </is>
      </c>
      <c r="BD908" t="inlineStr">
        <is>
          <t>Djibouti</t>
        </is>
      </c>
      <c r="BE908" t="inlineStr">
        <is>
          <t>Dominica</t>
        </is>
      </c>
      <c r="BF908" t="inlineStr">
        <is>
          <t>Dominican Republic</t>
        </is>
      </c>
      <c r="BG908" t="inlineStr">
        <is>
          <t>East Timor</t>
        </is>
      </c>
      <c r="BH908" t="inlineStr">
        <is>
          <t>Ecuador</t>
        </is>
      </c>
      <c r="BI908" t="inlineStr">
        <is>
          <t>Egypt</t>
        </is>
      </c>
      <c r="BJ908" t="inlineStr">
        <is>
          <t>El Salvador</t>
        </is>
      </c>
      <c r="BK908" t="inlineStr">
        <is>
          <t>Equatorial Guinea</t>
        </is>
      </c>
      <c r="BL908" t="inlineStr">
        <is>
          <t>Eritrea</t>
        </is>
      </c>
      <c r="BM908" t="inlineStr">
        <is>
          <t>Estonia</t>
        </is>
      </c>
      <c r="BN908" t="inlineStr">
        <is>
          <t>Ethiopia</t>
        </is>
      </c>
      <c r="BO908" t="inlineStr">
        <is>
          <t>Faroe Islands</t>
        </is>
      </c>
      <c r="BP908" t="inlineStr">
        <is>
          <t>Fiji</t>
        </is>
      </c>
      <c r="BQ908" t="inlineStr">
        <is>
          <t>Finland</t>
        </is>
      </c>
      <c r="BR908" t="inlineStr">
        <is>
          <t>France</t>
        </is>
      </c>
      <c r="BS908" t="inlineStr">
        <is>
          <t>French Guiana</t>
        </is>
      </c>
      <c r="BT908" t="inlineStr">
        <is>
          <t>French Polynesia</t>
        </is>
      </c>
      <c r="BU908" t="inlineStr">
        <is>
          <t>French Southern Territories</t>
        </is>
      </c>
      <c r="BV908" t="inlineStr">
        <is>
          <t>Gabon</t>
        </is>
      </c>
      <c r="BW908" t="inlineStr">
        <is>
          <t>Gambia</t>
        </is>
      </c>
      <c r="BX908" t="inlineStr">
        <is>
          <t>Georgia</t>
        </is>
      </c>
      <c r="BY908" t="inlineStr">
        <is>
          <t>Germany</t>
        </is>
      </c>
      <c r="BZ908" t="inlineStr">
        <is>
          <t>Ghana</t>
        </is>
      </c>
      <c r="CA908" t="inlineStr">
        <is>
          <t>Gibraltar</t>
        </is>
      </c>
      <c r="CB908" t="inlineStr">
        <is>
          <t>Greece</t>
        </is>
      </c>
      <c r="CC908" t="inlineStr">
        <is>
          <t>Greenland</t>
        </is>
      </c>
      <c r="CD908" t="inlineStr">
        <is>
          <t>Grenada</t>
        </is>
      </c>
      <c r="CE908" t="inlineStr">
        <is>
          <t>Guadeloupe</t>
        </is>
      </c>
      <c r="CF908" t="inlineStr">
        <is>
          <t>Guam</t>
        </is>
      </c>
      <c r="CG908" t="inlineStr">
        <is>
          <t>Guatemala</t>
        </is>
      </c>
      <c r="CH908" t="inlineStr">
        <is>
          <t>Guinea</t>
        </is>
      </c>
      <c r="CI908" t="inlineStr">
        <is>
          <t>Guinea-Bissau</t>
        </is>
      </c>
      <c r="CJ908" t="inlineStr">
        <is>
          <t>Guyana</t>
        </is>
      </c>
      <c r="CK908" t="inlineStr">
        <is>
          <t>Haiti</t>
        </is>
      </c>
      <c r="CL908" t="inlineStr">
        <is>
          <t>Honduras</t>
        </is>
      </c>
      <c r="CM908" t="inlineStr">
        <is>
          <t>HK</t>
        </is>
      </c>
      <c r="CN908" t="inlineStr">
        <is>
          <t>Hungary</t>
        </is>
      </c>
      <c r="CO908" t="inlineStr">
        <is>
          <t>Iceland</t>
        </is>
      </c>
      <c r="CP908" t="inlineStr">
        <is>
          <t>India</t>
        </is>
      </c>
      <c r="CQ908" t="inlineStr">
        <is>
          <t>Indonesia</t>
        </is>
      </c>
      <c r="CR908" t="inlineStr">
        <is>
          <t>Iran</t>
        </is>
      </c>
      <c r="CS908" t="inlineStr">
        <is>
          <t>Iraq</t>
        </is>
      </c>
      <c r="CT908" t="inlineStr">
        <is>
          <t>Ireland</t>
        </is>
      </c>
      <c r="CU908" t="inlineStr">
        <is>
          <t>Israel</t>
        </is>
      </c>
      <c r="CV908" t="inlineStr">
        <is>
          <t>Italy</t>
        </is>
      </c>
      <c r="CW908" t="inlineStr">
        <is>
          <t>Jamaica</t>
        </is>
      </c>
      <c r="CX908" t="inlineStr">
        <is>
          <t>Japan</t>
        </is>
      </c>
      <c r="CY908" t="inlineStr">
        <is>
          <t>Jordan</t>
        </is>
      </c>
      <c r="CZ908" t="inlineStr">
        <is>
          <t>Kazakhstan</t>
        </is>
      </c>
      <c r="DA908" t="inlineStr">
        <is>
          <t>Kenya</t>
        </is>
      </c>
      <c r="DB908" t="inlineStr">
        <is>
          <t>Kiribati</t>
        </is>
      </c>
      <c r="DC908" t="inlineStr">
        <is>
          <t>Kosovo</t>
        </is>
      </c>
      <c r="DD908" t="inlineStr">
        <is>
          <t>Kuwait</t>
        </is>
      </c>
      <c r="DE908" t="inlineStr">
        <is>
          <t>Kyrgyzstan</t>
        </is>
      </c>
      <c r="DF908" t="inlineStr">
        <is>
          <t>Lao People's Democratic Republic</t>
        </is>
      </c>
      <c r="DG908" t="inlineStr">
        <is>
          <t>Latvia</t>
        </is>
      </c>
      <c r="DH908" t="inlineStr">
        <is>
          <t>Lebanon</t>
        </is>
      </c>
      <c r="DI908" t="inlineStr">
        <is>
          <t>Lesotho</t>
        </is>
      </c>
      <c r="DJ908" t="inlineStr">
        <is>
          <t>Liberia</t>
        </is>
      </c>
      <c r="DK908" t="inlineStr">
        <is>
          <t>Liechtenstein</t>
        </is>
      </c>
      <c r="DL908" t="inlineStr">
        <is>
          <t>Lithuania</t>
        </is>
      </c>
      <c r="DM908" t="inlineStr">
        <is>
          <t>Luxembourg</t>
        </is>
      </c>
      <c r="DN908" t="inlineStr">
        <is>
          <t>MO</t>
        </is>
      </c>
      <c r="DO908" t="inlineStr">
        <is>
          <t>Madagascar</t>
        </is>
      </c>
      <c r="DP908" t="inlineStr">
        <is>
          <t>Malawi</t>
        </is>
      </c>
      <c r="DQ908" t="inlineStr">
        <is>
          <t>Malaysia</t>
        </is>
      </c>
      <c r="DR908" t="inlineStr">
        <is>
          <t>Maldives</t>
        </is>
      </c>
      <c r="DS908" t="inlineStr">
        <is>
          <t>Mali</t>
        </is>
      </c>
      <c r="DT908" t="inlineStr">
        <is>
          <t>Malta</t>
        </is>
      </c>
      <c r="DU908" t="inlineStr">
        <is>
          <t>Marshall Islands</t>
        </is>
      </c>
      <c r="DV908" t="inlineStr">
        <is>
          <t>Martinique</t>
        </is>
      </c>
      <c r="DW908" t="inlineStr">
        <is>
          <t>Mauritania</t>
        </is>
      </c>
      <c r="DX908" t="inlineStr">
        <is>
          <t>Mauritius</t>
        </is>
      </c>
      <c r="DY908" t="inlineStr">
        <is>
          <t>Mayotte</t>
        </is>
      </c>
      <c r="DZ908" t="inlineStr">
        <is>
          <t>Mexico</t>
        </is>
      </c>
      <c r="EA908" t="inlineStr">
        <is>
          <t>Micronesia</t>
        </is>
      </c>
      <c r="EB908" t="inlineStr">
        <is>
          <t>Moldova</t>
        </is>
      </c>
      <c r="EC908" t="inlineStr">
        <is>
          <t>Monaco</t>
        </is>
      </c>
      <c r="ED908" t="inlineStr">
        <is>
          <t>Mongolia</t>
        </is>
      </c>
      <c r="EE908" t="inlineStr">
        <is>
          <t>Montenegro</t>
        </is>
      </c>
      <c r="EF908" t="inlineStr">
        <is>
          <t>Montserrat</t>
        </is>
      </c>
      <c r="EG908" t="inlineStr">
        <is>
          <t>Morocco</t>
        </is>
      </c>
      <c r="EH908" t="inlineStr">
        <is>
          <t>Mozambique</t>
        </is>
      </c>
      <c r="EI908" t="inlineStr">
        <is>
          <t>Myanmar</t>
        </is>
      </c>
      <c r="EJ908" t="inlineStr">
        <is>
          <t>Namibia</t>
        </is>
      </c>
      <c r="EK908" t="inlineStr">
        <is>
          <t>Nauru</t>
        </is>
      </c>
      <c r="EL908" t="inlineStr">
        <is>
          <t>Nepal</t>
        </is>
      </c>
      <c r="EM908" t="inlineStr">
        <is>
          <t>Netherlands</t>
        </is>
      </c>
      <c r="EN908" t="inlineStr">
        <is>
          <t>Netherlands Antilles</t>
        </is>
      </c>
      <c r="EO908" t="inlineStr">
        <is>
          <t>New Caledonia</t>
        </is>
      </c>
      <c r="EP908" t="inlineStr">
        <is>
          <t>New Zealand</t>
        </is>
      </c>
      <c r="EQ908" t="inlineStr">
        <is>
          <t>Nicaragua</t>
        </is>
      </c>
      <c r="ER908" t="inlineStr">
        <is>
          <t>Niger</t>
        </is>
      </c>
      <c r="ES908" t="inlineStr">
        <is>
          <t>Nigeria</t>
        </is>
      </c>
      <c r="ET908" t="inlineStr">
        <is>
          <t>Niue</t>
        </is>
      </c>
      <c r="EU908" t="inlineStr">
        <is>
          <t>Norfolk Island</t>
        </is>
      </c>
      <c r="EV908" t="inlineStr">
        <is>
          <t>North Korea</t>
        </is>
      </c>
      <c r="EW908" t="inlineStr">
        <is>
          <t>North Macedonia</t>
        </is>
      </c>
      <c r="EX908" t="inlineStr">
        <is>
          <t>Northern Mariana Islands</t>
        </is>
      </c>
      <c r="EY908" t="inlineStr">
        <is>
          <t>Norway</t>
        </is>
      </c>
      <c r="EZ908" t="inlineStr">
        <is>
          <t>Oman</t>
        </is>
      </c>
      <c r="FA908" t="inlineStr">
        <is>
          <t>Pakistan</t>
        </is>
      </c>
      <c r="FB908" t="inlineStr">
        <is>
          <t>Palau</t>
        </is>
      </c>
      <c r="FC908" t="inlineStr">
        <is>
          <t>Palestine</t>
        </is>
      </c>
      <c r="FD908" t="inlineStr">
        <is>
          <t>Panama</t>
        </is>
      </c>
      <c r="FE908" t="inlineStr">
        <is>
          <t>Papua New Guinea</t>
        </is>
      </c>
      <c r="FF908" t="inlineStr">
        <is>
          <t>Paraguay</t>
        </is>
      </c>
      <c r="FG908" t="inlineStr">
        <is>
          <t>Peru</t>
        </is>
      </c>
      <c r="FH908" t="inlineStr">
        <is>
          <t>Philippines</t>
        </is>
      </c>
      <c r="FI908" t="inlineStr">
        <is>
          <t>Pitcairn</t>
        </is>
      </c>
      <c r="FJ908" t="inlineStr">
        <is>
          <t>Poland</t>
        </is>
      </c>
      <c r="FK908" t="inlineStr">
        <is>
          <t>Portugal</t>
        </is>
      </c>
      <c r="FL908" t="inlineStr">
        <is>
          <t>Puerto Rico</t>
        </is>
      </c>
      <c r="FM908" t="inlineStr">
        <is>
          <t>Qatar</t>
        </is>
      </c>
      <c r="FN908" t="inlineStr">
        <is>
          <t>Republic of Korea</t>
        </is>
      </c>
      <c r="FO908" t="inlineStr">
        <is>
          <t>Reunion</t>
        </is>
      </c>
      <c r="FP908" t="inlineStr">
        <is>
          <t>Romania</t>
        </is>
      </c>
      <c r="FQ908" t="inlineStr">
        <is>
          <t>Russian Federation</t>
        </is>
      </c>
      <c r="FR908" t="inlineStr">
        <is>
          <t>Rwanda</t>
        </is>
      </c>
      <c r="FS908" t="inlineStr">
        <is>
          <t>Saint Lucia</t>
        </is>
      </c>
      <c r="FT908" t="inlineStr">
        <is>
          <t>Samoa</t>
        </is>
      </c>
      <c r="FU908" t="inlineStr">
        <is>
          <t>San Marino</t>
        </is>
      </c>
      <c r="FV908" t="inlineStr">
        <is>
          <t>Sao Tome and Principe</t>
        </is>
      </c>
      <c r="FW908" t="inlineStr">
        <is>
          <t>Saudi Arabia</t>
        </is>
      </c>
      <c r="FX908" t="inlineStr">
        <is>
          <t>Senegal</t>
        </is>
      </c>
      <c r="FY908" t="inlineStr">
        <is>
          <t>Serbia</t>
        </is>
      </c>
      <c r="FZ908" t="inlineStr">
        <is>
          <t>Seychelles</t>
        </is>
      </c>
      <c r="GA908" t="inlineStr">
        <is>
          <t>Sierra Leone</t>
        </is>
      </c>
      <c r="GB908" t="inlineStr">
        <is>
          <t>Singapore</t>
        </is>
      </c>
      <c r="GC908" t="inlineStr">
        <is>
          <t>Slovakia (Slovak Republic)</t>
        </is>
      </c>
      <c r="GD908" t="inlineStr">
        <is>
          <t>Slovenia</t>
        </is>
      </c>
      <c r="GE908" t="inlineStr">
        <is>
          <t>Solomon Islands</t>
        </is>
      </c>
      <c r="GF908" t="inlineStr">
        <is>
          <t>Somalia</t>
        </is>
      </c>
      <c r="GG908" t="inlineStr">
        <is>
          <t>South Africa</t>
        </is>
      </c>
      <c r="GH908" t="inlineStr">
        <is>
          <t>Spain</t>
        </is>
      </c>
      <c r="GI908" t="inlineStr">
        <is>
          <t>Sri Lanka</t>
        </is>
      </c>
      <c r="GJ908" t="inlineStr">
        <is>
          <t>Sudan</t>
        </is>
      </c>
      <c r="GK908" t="inlineStr">
        <is>
          <t>Suriname</t>
        </is>
      </c>
      <c r="GL908" t="inlineStr">
        <is>
          <t>Swaziland</t>
        </is>
      </c>
      <c r="GM908" t="inlineStr">
        <is>
          <t>Sweden</t>
        </is>
      </c>
      <c r="GN908" t="inlineStr">
        <is>
          <t>Switzerland</t>
        </is>
      </c>
      <c r="GO908" t="inlineStr">
        <is>
          <t>Syrian Arab Republic</t>
        </is>
      </c>
      <c r="GP908" t="inlineStr">
        <is>
          <t>TW</t>
        </is>
      </c>
      <c r="GQ908" t="inlineStr">
        <is>
          <t>Tajikistan</t>
        </is>
      </c>
      <c r="GR908" t="inlineStr">
        <is>
          <t>Tanzania</t>
        </is>
      </c>
      <c r="GS908" t="inlineStr">
        <is>
          <t>Thailand</t>
        </is>
      </c>
      <c r="GT908" t="inlineStr">
        <is>
          <t>Togo</t>
        </is>
      </c>
      <c r="GU908" t="inlineStr">
        <is>
          <t>Tokelau</t>
        </is>
      </c>
      <c r="GV908" t="inlineStr">
        <is>
          <t>Tonga</t>
        </is>
      </c>
      <c r="GW908" t="inlineStr">
        <is>
          <t>Trinidad and Tobago</t>
        </is>
      </c>
      <c r="GX908" t="inlineStr">
        <is>
          <t>Tunisia</t>
        </is>
      </c>
      <c r="GY908" t="inlineStr">
        <is>
          <t>Türkiye</t>
        </is>
      </c>
      <c r="GZ908" t="inlineStr">
        <is>
          <t>Turkmenistan</t>
        </is>
      </c>
      <c r="HA908" t="inlineStr">
        <is>
          <t>Turks and Caicos Islands</t>
        </is>
      </c>
      <c r="HB908" t="inlineStr">
        <is>
          <t>Tuvalu</t>
        </is>
      </c>
      <c r="HC908" t="inlineStr">
        <is>
          <t>Uganda</t>
        </is>
      </c>
      <c r="HD908" t="inlineStr">
        <is>
          <t>Ukraine</t>
        </is>
      </c>
      <c r="HE908" t="inlineStr">
        <is>
          <t>United Arab Emirates</t>
        </is>
      </c>
      <c r="HF908" t="inlineStr">
        <is>
          <t>United Kingdom</t>
        </is>
      </c>
      <c r="HG908" t="inlineStr">
        <is>
          <t>United States</t>
        </is>
      </c>
      <c r="HH908" t="inlineStr">
        <is>
          <t>Uruguay</t>
        </is>
      </c>
      <c r="HI908" t="inlineStr">
        <is>
          <t>Uzbekistan</t>
        </is>
      </c>
      <c r="HJ908" t="inlineStr">
        <is>
          <t>Vanuatu</t>
        </is>
      </c>
      <c r="HK908" t="inlineStr">
        <is>
          <t>Vatican City State (Holy See)</t>
        </is>
      </c>
      <c r="HL908" t="inlineStr">
        <is>
          <t>Venezuela</t>
        </is>
      </c>
      <c r="HM908" t="inlineStr">
        <is>
          <t>Vietnam</t>
        </is>
      </c>
      <c r="HN908" t="inlineStr">
        <is>
          <t>Virgin Islands (British)</t>
        </is>
      </c>
      <c r="HO908" t="inlineStr">
        <is>
          <t>Virgin Islands (U.S.)</t>
        </is>
      </c>
      <c r="HP908" t="inlineStr">
        <is>
          <t>Wallis And Futuna Islands</t>
        </is>
      </c>
      <c r="HQ908" t="inlineStr">
        <is>
          <t>Western Sahara</t>
        </is>
      </c>
      <c r="HR908" t="inlineStr">
        <is>
          <t>Yemen</t>
        </is>
      </c>
      <c r="HS908" t="inlineStr">
        <is>
          <t>Yugoslavia</t>
        </is>
      </c>
      <c r="HT908" t="inlineStr">
        <is>
          <t>Zambia</t>
        </is>
      </c>
      <c r="HU908" t="inlineStr">
        <is>
          <t>Zimbabwe</t>
        </is>
      </c>
    </row>
    <row r="909">
      <c r="A909"/>
      <c r="B909" s="144" t="inlineStr">
        <is>
          <t>Country/Region of Origin - [10740]</t>
        </is>
      </c>
      <c r="C909" t="inlineStr">
        <is>
          <t>Afghanistan</t>
        </is>
      </c>
      <c r="D909" t="inlineStr">
        <is>
          <t>Albania</t>
        </is>
      </c>
      <c r="E909" t="inlineStr">
        <is>
          <t>Algeria</t>
        </is>
      </c>
      <c r="F909" t="inlineStr">
        <is>
          <t>Andorra</t>
        </is>
      </c>
      <c r="G909" t="inlineStr">
        <is>
          <t>Angola</t>
        </is>
      </c>
      <c r="H909" t="inlineStr">
        <is>
          <t>Anguilla</t>
        </is>
      </c>
      <c r="I909" t="inlineStr">
        <is>
          <t>Antigua and Barbuda</t>
        </is>
      </c>
      <c r="J909" t="inlineStr">
        <is>
          <t>Argentina</t>
        </is>
      </c>
      <c r="K909" t="inlineStr">
        <is>
          <t>Armenia</t>
        </is>
      </c>
      <c r="L909" t="inlineStr">
        <is>
          <t>Aruba</t>
        </is>
      </c>
      <c r="M909" t="inlineStr">
        <is>
          <t>Australia</t>
        </is>
      </c>
      <c r="N909" t="inlineStr">
        <is>
          <t>Austria</t>
        </is>
      </c>
      <c r="O909" t="inlineStr">
        <is>
          <t>Azerbaijan</t>
        </is>
      </c>
      <c r="P909" t="inlineStr">
        <is>
          <t>Bahamas</t>
        </is>
      </c>
      <c r="Q909" t="inlineStr">
        <is>
          <t>Bahrain</t>
        </is>
      </c>
      <c r="R909" t="inlineStr">
        <is>
          <t>Bangladesh</t>
        </is>
      </c>
      <c r="S909" t="inlineStr">
        <is>
          <t>Barbados</t>
        </is>
      </c>
      <c r="T909" t="inlineStr">
        <is>
          <t>Belarus</t>
        </is>
      </c>
      <c r="U909" t="inlineStr">
        <is>
          <t>Belgium</t>
        </is>
      </c>
      <c r="V909" t="inlineStr">
        <is>
          <t>Belize</t>
        </is>
      </c>
      <c r="W909" t="inlineStr">
        <is>
          <t>Benin</t>
        </is>
      </c>
      <c r="X909" t="inlineStr">
        <is>
          <t>Bermuda</t>
        </is>
      </c>
      <c r="Y909" t="inlineStr">
        <is>
          <t>Bhutan</t>
        </is>
      </c>
      <c r="Z909" t="inlineStr">
        <is>
          <t>Bolivia</t>
        </is>
      </c>
      <c r="AA909" t="inlineStr">
        <is>
          <t>Bosnia and Herzegovina</t>
        </is>
      </c>
      <c r="AB909" t="inlineStr">
        <is>
          <t>Botswana</t>
        </is>
      </c>
      <c r="AC909" t="inlineStr">
        <is>
          <t>Bouvet Island</t>
        </is>
      </c>
      <c r="AD909" t="inlineStr">
        <is>
          <t>Brazil</t>
        </is>
      </c>
      <c r="AE909" t="inlineStr">
        <is>
          <t>British Indian Ocean Territory</t>
        </is>
      </c>
      <c r="AF909" t="inlineStr">
        <is>
          <t>Brunei Darussalam</t>
        </is>
      </c>
      <c r="AG909" t="inlineStr">
        <is>
          <t>Bulgaria</t>
        </is>
      </c>
      <c r="AH909" t="inlineStr">
        <is>
          <t>Burkina Faso</t>
        </is>
      </c>
      <c r="AI909" t="inlineStr">
        <is>
          <t>Burundi</t>
        </is>
      </c>
      <c r="AJ909" t="inlineStr">
        <is>
          <t>Cambodia</t>
        </is>
      </c>
      <c r="AK909" t="inlineStr">
        <is>
          <t>Cameroon</t>
        </is>
      </c>
      <c r="AL909" t="inlineStr">
        <is>
          <t>Canada</t>
        </is>
      </c>
      <c r="AM909" t="inlineStr">
        <is>
          <t>Cape Verde</t>
        </is>
      </c>
      <c r="AN909" t="inlineStr">
        <is>
          <t>Cayman Islands</t>
        </is>
      </c>
      <c r="AO909" t="inlineStr">
        <is>
          <t>Central African Republic</t>
        </is>
      </c>
      <c r="AP909" t="inlineStr">
        <is>
          <t>Chad</t>
        </is>
      </c>
      <c r="AQ909" t="inlineStr">
        <is>
          <t>Chile</t>
        </is>
      </c>
      <c r="AR909" t="inlineStr">
        <is>
          <t>Mainland China</t>
        </is>
      </c>
      <c r="AS909" t="inlineStr">
        <is>
          <t>Christmas Island</t>
        </is>
      </c>
      <c r="AT909" t="inlineStr">
        <is>
          <t>Colombia</t>
        </is>
      </c>
      <c r="AU909" t="inlineStr">
        <is>
          <t>Comoros</t>
        </is>
      </c>
      <c r="AV909" t="inlineStr">
        <is>
          <t>Congo</t>
        </is>
      </c>
      <c r="AW909" t="inlineStr">
        <is>
          <t>Cook Islands</t>
        </is>
      </c>
      <c r="AX909" t="inlineStr">
        <is>
          <t>Costa Rica</t>
        </is>
      </c>
      <c r="AY909" t="inlineStr">
        <is>
          <t>Croatia</t>
        </is>
      </c>
      <c r="AZ909" t="inlineStr">
        <is>
          <t>Cuba</t>
        </is>
      </c>
      <c r="BA909" t="inlineStr">
        <is>
          <t>Cyprus</t>
        </is>
      </c>
      <c r="BB909" t="inlineStr">
        <is>
          <t>Czech Republic</t>
        </is>
      </c>
      <c r="BC909" t="inlineStr">
        <is>
          <t>Denmark</t>
        </is>
      </c>
      <c r="BD909" t="inlineStr">
        <is>
          <t>Djibouti</t>
        </is>
      </c>
      <c r="BE909" t="inlineStr">
        <is>
          <t>Dominica</t>
        </is>
      </c>
      <c r="BF909" t="inlineStr">
        <is>
          <t>Dominican Republic</t>
        </is>
      </c>
      <c r="BG909" t="inlineStr">
        <is>
          <t>East Timor</t>
        </is>
      </c>
      <c r="BH909" t="inlineStr">
        <is>
          <t>Ecuador</t>
        </is>
      </c>
      <c r="BI909" t="inlineStr">
        <is>
          <t>Egypt</t>
        </is>
      </c>
      <c r="BJ909" t="inlineStr">
        <is>
          <t>El Salvador</t>
        </is>
      </c>
      <c r="BK909" t="inlineStr">
        <is>
          <t>Equatorial Guinea</t>
        </is>
      </c>
      <c r="BL909" t="inlineStr">
        <is>
          <t>Eritrea</t>
        </is>
      </c>
      <c r="BM909" t="inlineStr">
        <is>
          <t>Estonia</t>
        </is>
      </c>
      <c r="BN909" t="inlineStr">
        <is>
          <t>Ethiopia</t>
        </is>
      </c>
      <c r="BO909" t="inlineStr">
        <is>
          <t>Faroe Islands</t>
        </is>
      </c>
      <c r="BP909" t="inlineStr">
        <is>
          <t>Fiji</t>
        </is>
      </c>
      <c r="BQ909" t="inlineStr">
        <is>
          <t>Finland</t>
        </is>
      </c>
      <c r="BR909" t="inlineStr">
        <is>
          <t>France</t>
        </is>
      </c>
      <c r="BS909" t="inlineStr">
        <is>
          <t>French Guiana</t>
        </is>
      </c>
      <c r="BT909" t="inlineStr">
        <is>
          <t>French Polynesia</t>
        </is>
      </c>
      <c r="BU909" t="inlineStr">
        <is>
          <t>French Southern Territories</t>
        </is>
      </c>
      <c r="BV909" t="inlineStr">
        <is>
          <t>Gabon</t>
        </is>
      </c>
      <c r="BW909" t="inlineStr">
        <is>
          <t>Gambia</t>
        </is>
      </c>
      <c r="BX909" t="inlineStr">
        <is>
          <t>Georgia</t>
        </is>
      </c>
      <c r="BY909" t="inlineStr">
        <is>
          <t>Germany</t>
        </is>
      </c>
      <c r="BZ909" t="inlineStr">
        <is>
          <t>Ghana</t>
        </is>
      </c>
      <c r="CA909" t="inlineStr">
        <is>
          <t>Gibraltar</t>
        </is>
      </c>
      <c r="CB909" t="inlineStr">
        <is>
          <t>Greece</t>
        </is>
      </c>
      <c r="CC909" t="inlineStr">
        <is>
          <t>Greenland</t>
        </is>
      </c>
      <c r="CD909" t="inlineStr">
        <is>
          <t>Grenada</t>
        </is>
      </c>
      <c r="CE909" t="inlineStr">
        <is>
          <t>Guadeloupe</t>
        </is>
      </c>
      <c r="CF909" t="inlineStr">
        <is>
          <t>Guam</t>
        </is>
      </c>
      <c r="CG909" t="inlineStr">
        <is>
          <t>Guatemala</t>
        </is>
      </c>
      <c r="CH909" t="inlineStr">
        <is>
          <t>Guinea</t>
        </is>
      </c>
      <c r="CI909" t="inlineStr">
        <is>
          <t>Guinea-Bissau</t>
        </is>
      </c>
      <c r="CJ909" t="inlineStr">
        <is>
          <t>Guyana</t>
        </is>
      </c>
      <c r="CK909" t="inlineStr">
        <is>
          <t>Haiti</t>
        </is>
      </c>
      <c r="CL909" t="inlineStr">
        <is>
          <t>Honduras</t>
        </is>
      </c>
      <c r="CM909" t="inlineStr">
        <is>
          <t>HK</t>
        </is>
      </c>
      <c r="CN909" t="inlineStr">
        <is>
          <t>Hungary</t>
        </is>
      </c>
      <c r="CO909" t="inlineStr">
        <is>
          <t>Iceland</t>
        </is>
      </c>
      <c r="CP909" t="inlineStr">
        <is>
          <t>India</t>
        </is>
      </c>
      <c r="CQ909" t="inlineStr">
        <is>
          <t>Indonesia</t>
        </is>
      </c>
      <c r="CR909" t="inlineStr">
        <is>
          <t>Iran</t>
        </is>
      </c>
      <c r="CS909" t="inlineStr">
        <is>
          <t>Iraq</t>
        </is>
      </c>
      <c r="CT909" t="inlineStr">
        <is>
          <t>Ireland</t>
        </is>
      </c>
      <c r="CU909" t="inlineStr">
        <is>
          <t>Israel</t>
        </is>
      </c>
      <c r="CV909" t="inlineStr">
        <is>
          <t>Italy</t>
        </is>
      </c>
      <c r="CW909" t="inlineStr">
        <is>
          <t>Jamaica</t>
        </is>
      </c>
      <c r="CX909" t="inlineStr">
        <is>
          <t>Japan</t>
        </is>
      </c>
      <c r="CY909" t="inlineStr">
        <is>
          <t>Jordan</t>
        </is>
      </c>
      <c r="CZ909" t="inlineStr">
        <is>
          <t>Kazakhstan</t>
        </is>
      </c>
      <c r="DA909" t="inlineStr">
        <is>
          <t>Kenya</t>
        </is>
      </c>
      <c r="DB909" t="inlineStr">
        <is>
          <t>Kiribati</t>
        </is>
      </c>
      <c r="DC909" t="inlineStr">
        <is>
          <t>Kosovo</t>
        </is>
      </c>
      <c r="DD909" t="inlineStr">
        <is>
          <t>Kuwait</t>
        </is>
      </c>
      <c r="DE909" t="inlineStr">
        <is>
          <t>Kyrgyzstan</t>
        </is>
      </c>
      <c r="DF909" t="inlineStr">
        <is>
          <t>Lao People's Democratic Republic</t>
        </is>
      </c>
      <c r="DG909" t="inlineStr">
        <is>
          <t>Latvia</t>
        </is>
      </c>
      <c r="DH909" t="inlineStr">
        <is>
          <t>Lebanon</t>
        </is>
      </c>
      <c r="DI909" t="inlineStr">
        <is>
          <t>Lesotho</t>
        </is>
      </c>
      <c r="DJ909" t="inlineStr">
        <is>
          <t>Liberia</t>
        </is>
      </c>
      <c r="DK909" t="inlineStr">
        <is>
          <t>Liechtenstein</t>
        </is>
      </c>
      <c r="DL909" t="inlineStr">
        <is>
          <t>Lithuania</t>
        </is>
      </c>
      <c r="DM909" t="inlineStr">
        <is>
          <t>Luxembourg</t>
        </is>
      </c>
      <c r="DN909" t="inlineStr">
        <is>
          <t>MO</t>
        </is>
      </c>
      <c r="DO909" t="inlineStr">
        <is>
          <t>Madagascar</t>
        </is>
      </c>
      <c r="DP909" t="inlineStr">
        <is>
          <t>Malawi</t>
        </is>
      </c>
      <c r="DQ909" t="inlineStr">
        <is>
          <t>Malaysia</t>
        </is>
      </c>
      <c r="DR909" t="inlineStr">
        <is>
          <t>Maldives</t>
        </is>
      </c>
      <c r="DS909" t="inlineStr">
        <is>
          <t>Mali</t>
        </is>
      </c>
      <c r="DT909" t="inlineStr">
        <is>
          <t>Malta</t>
        </is>
      </c>
      <c r="DU909" t="inlineStr">
        <is>
          <t>Marshall Islands</t>
        </is>
      </c>
      <c r="DV909" t="inlineStr">
        <is>
          <t>Martinique</t>
        </is>
      </c>
      <c r="DW909" t="inlineStr">
        <is>
          <t>Mauritania</t>
        </is>
      </c>
      <c r="DX909" t="inlineStr">
        <is>
          <t>Mauritius</t>
        </is>
      </c>
      <c r="DY909" t="inlineStr">
        <is>
          <t>Mayotte</t>
        </is>
      </c>
      <c r="DZ909" t="inlineStr">
        <is>
          <t>Mexico</t>
        </is>
      </c>
      <c r="EA909" t="inlineStr">
        <is>
          <t>Micronesia</t>
        </is>
      </c>
      <c r="EB909" t="inlineStr">
        <is>
          <t>Moldova</t>
        </is>
      </c>
      <c r="EC909" t="inlineStr">
        <is>
          <t>Monaco</t>
        </is>
      </c>
      <c r="ED909" t="inlineStr">
        <is>
          <t>Mongolia</t>
        </is>
      </c>
      <c r="EE909" t="inlineStr">
        <is>
          <t>Montenegro</t>
        </is>
      </c>
      <c r="EF909" t="inlineStr">
        <is>
          <t>Montserrat</t>
        </is>
      </c>
      <c r="EG909" t="inlineStr">
        <is>
          <t>Morocco</t>
        </is>
      </c>
      <c r="EH909" t="inlineStr">
        <is>
          <t>Mozambique</t>
        </is>
      </c>
      <c r="EI909" t="inlineStr">
        <is>
          <t>Myanmar</t>
        </is>
      </c>
      <c r="EJ909" t="inlineStr">
        <is>
          <t>Namibia</t>
        </is>
      </c>
      <c r="EK909" t="inlineStr">
        <is>
          <t>Nauru</t>
        </is>
      </c>
      <c r="EL909" t="inlineStr">
        <is>
          <t>Nepal</t>
        </is>
      </c>
      <c r="EM909" t="inlineStr">
        <is>
          <t>Netherlands</t>
        </is>
      </c>
      <c r="EN909" t="inlineStr">
        <is>
          <t>Netherlands Antilles</t>
        </is>
      </c>
      <c r="EO909" t="inlineStr">
        <is>
          <t>New Caledonia</t>
        </is>
      </c>
      <c r="EP909" t="inlineStr">
        <is>
          <t>New Zealand</t>
        </is>
      </c>
      <c r="EQ909" t="inlineStr">
        <is>
          <t>Nicaragua</t>
        </is>
      </c>
      <c r="ER909" t="inlineStr">
        <is>
          <t>Niger</t>
        </is>
      </c>
      <c r="ES909" t="inlineStr">
        <is>
          <t>Nigeria</t>
        </is>
      </c>
      <c r="ET909" t="inlineStr">
        <is>
          <t>Niue</t>
        </is>
      </c>
      <c r="EU909" t="inlineStr">
        <is>
          <t>Norfolk Island</t>
        </is>
      </c>
      <c r="EV909" t="inlineStr">
        <is>
          <t>North Korea</t>
        </is>
      </c>
      <c r="EW909" t="inlineStr">
        <is>
          <t>North Macedonia</t>
        </is>
      </c>
      <c r="EX909" t="inlineStr">
        <is>
          <t>Northern Mariana Islands</t>
        </is>
      </c>
      <c r="EY909" t="inlineStr">
        <is>
          <t>Norway</t>
        </is>
      </c>
      <c r="EZ909" t="inlineStr">
        <is>
          <t>Oman</t>
        </is>
      </c>
      <c r="FA909" t="inlineStr">
        <is>
          <t>Pakistan</t>
        </is>
      </c>
      <c r="FB909" t="inlineStr">
        <is>
          <t>Palau</t>
        </is>
      </c>
      <c r="FC909" t="inlineStr">
        <is>
          <t>Palestine</t>
        </is>
      </c>
      <c r="FD909" t="inlineStr">
        <is>
          <t>Panama</t>
        </is>
      </c>
      <c r="FE909" t="inlineStr">
        <is>
          <t>Papua New Guinea</t>
        </is>
      </c>
      <c r="FF909" t="inlineStr">
        <is>
          <t>Paraguay</t>
        </is>
      </c>
      <c r="FG909" t="inlineStr">
        <is>
          <t>Peru</t>
        </is>
      </c>
      <c r="FH909" t="inlineStr">
        <is>
          <t>Philippines</t>
        </is>
      </c>
      <c r="FI909" t="inlineStr">
        <is>
          <t>Pitcairn</t>
        </is>
      </c>
      <c r="FJ909" t="inlineStr">
        <is>
          <t>Poland</t>
        </is>
      </c>
      <c r="FK909" t="inlineStr">
        <is>
          <t>Portugal</t>
        </is>
      </c>
      <c r="FL909" t="inlineStr">
        <is>
          <t>Puerto Rico</t>
        </is>
      </c>
      <c r="FM909" t="inlineStr">
        <is>
          <t>Qatar</t>
        </is>
      </c>
      <c r="FN909" t="inlineStr">
        <is>
          <t>Republic of Korea</t>
        </is>
      </c>
      <c r="FO909" t="inlineStr">
        <is>
          <t>Reunion</t>
        </is>
      </c>
      <c r="FP909" t="inlineStr">
        <is>
          <t>Romania</t>
        </is>
      </c>
      <c r="FQ909" t="inlineStr">
        <is>
          <t>Russian Federation</t>
        </is>
      </c>
      <c r="FR909" t="inlineStr">
        <is>
          <t>Rwanda</t>
        </is>
      </c>
      <c r="FS909" t="inlineStr">
        <is>
          <t>Saint Lucia</t>
        </is>
      </c>
      <c r="FT909" t="inlineStr">
        <is>
          <t>Samoa</t>
        </is>
      </c>
      <c r="FU909" t="inlineStr">
        <is>
          <t>San Marino</t>
        </is>
      </c>
      <c r="FV909" t="inlineStr">
        <is>
          <t>Sao Tome and Principe</t>
        </is>
      </c>
      <c r="FW909" t="inlineStr">
        <is>
          <t>Saudi Arabia</t>
        </is>
      </c>
      <c r="FX909" t="inlineStr">
        <is>
          <t>Senegal</t>
        </is>
      </c>
      <c r="FY909" t="inlineStr">
        <is>
          <t>Serbia</t>
        </is>
      </c>
      <c r="FZ909" t="inlineStr">
        <is>
          <t>Seychelles</t>
        </is>
      </c>
      <c r="GA909" t="inlineStr">
        <is>
          <t>Sierra Leone</t>
        </is>
      </c>
      <c r="GB909" t="inlineStr">
        <is>
          <t>Singapore</t>
        </is>
      </c>
      <c r="GC909" t="inlineStr">
        <is>
          <t>Slovakia (Slovak Republic)</t>
        </is>
      </c>
      <c r="GD909" t="inlineStr">
        <is>
          <t>Slovenia</t>
        </is>
      </c>
      <c r="GE909" t="inlineStr">
        <is>
          <t>Solomon Islands</t>
        </is>
      </c>
      <c r="GF909" t="inlineStr">
        <is>
          <t>Somalia</t>
        </is>
      </c>
      <c r="GG909" t="inlineStr">
        <is>
          <t>South Africa</t>
        </is>
      </c>
      <c r="GH909" t="inlineStr">
        <is>
          <t>Spain</t>
        </is>
      </c>
      <c r="GI909" t="inlineStr">
        <is>
          <t>Sri Lanka</t>
        </is>
      </c>
      <c r="GJ909" t="inlineStr">
        <is>
          <t>Sudan</t>
        </is>
      </c>
      <c r="GK909" t="inlineStr">
        <is>
          <t>Suriname</t>
        </is>
      </c>
      <c r="GL909" t="inlineStr">
        <is>
          <t>Swaziland</t>
        </is>
      </c>
      <c r="GM909" t="inlineStr">
        <is>
          <t>Sweden</t>
        </is>
      </c>
      <c r="GN909" t="inlineStr">
        <is>
          <t>Switzerland</t>
        </is>
      </c>
      <c r="GO909" t="inlineStr">
        <is>
          <t>Syrian Arab Republic</t>
        </is>
      </c>
      <c r="GP909" t="inlineStr">
        <is>
          <t>TW</t>
        </is>
      </c>
      <c r="GQ909" t="inlineStr">
        <is>
          <t>Tajikistan</t>
        </is>
      </c>
      <c r="GR909" t="inlineStr">
        <is>
          <t>Tanzania</t>
        </is>
      </c>
      <c r="GS909" t="inlineStr">
        <is>
          <t>Thailand</t>
        </is>
      </c>
      <c r="GT909" t="inlineStr">
        <is>
          <t>Togo</t>
        </is>
      </c>
      <c r="GU909" t="inlineStr">
        <is>
          <t>Tokelau</t>
        </is>
      </c>
      <c r="GV909" t="inlineStr">
        <is>
          <t>Tonga</t>
        </is>
      </c>
      <c r="GW909" t="inlineStr">
        <is>
          <t>Trinidad and Tobago</t>
        </is>
      </c>
      <c r="GX909" t="inlineStr">
        <is>
          <t>Tunisia</t>
        </is>
      </c>
      <c r="GY909" t="inlineStr">
        <is>
          <t>Türkiye</t>
        </is>
      </c>
      <c r="GZ909" t="inlineStr">
        <is>
          <t>Turkmenistan</t>
        </is>
      </c>
      <c r="HA909" t="inlineStr">
        <is>
          <t>Turks and Caicos Islands</t>
        </is>
      </c>
      <c r="HB909" t="inlineStr">
        <is>
          <t>Tuvalu</t>
        </is>
      </c>
      <c r="HC909" t="inlineStr">
        <is>
          <t>Uganda</t>
        </is>
      </c>
      <c r="HD909" t="inlineStr">
        <is>
          <t>Ukraine</t>
        </is>
      </c>
      <c r="HE909" t="inlineStr">
        <is>
          <t>United Arab Emirates</t>
        </is>
      </c>
      <c r="HF909" t="inlineStr">
        <is>
          <t>United Kingdom</t>
        </is>
      </c>
      <c r="HG909" t="inlineStr">
        <is>
          <t>United States</t>
        </is>
      </c>
      <c r="HH909" t="inlineStr">
        <is>
          <t>Uruguay</t>
        </is>
      </c>
      <c r="HI909" t="inlineStr">
        <is>
          <t>Uzbekistan</t>
        </is>
      </c>
      <c r="HJ909" t="inlineStr">
        <is>
          <t>Vanuatu</t>
        </is>
      </c>
      <c r="HK909" t="inlineStr">
        <is>
          <t>Vatican City State (Holy See)</t>
        </is>
      </c>
      <c r="HL909" t="inlineStr">
        <is>
          <t>Venezuela</t>
        </is>
      </c>
      <c r="HM909" t="inlineStr">
        <is>
          <t>Vietnam</t>
        </is>
      </c>
      <c r="HN909" t="inlineStr">
        <is>
          <t>Virgin Islands (British)</t>
        </is>
      </c>
      <c r="HO909" t="inlineStr">
        <is>
          <t>Virgin Islands (U.S.)</t>
        </is>
      </c>
      <c r="HP909" t="inlineStr">
        <is>
          <t>Wallis And Futuna Islands</t>
        </is>
      </c>
      <c r="HQ909" t="inlineStr">
        <is>
          <t>Western Sahara</t>
        </is>
      </c>
      <c r="HR909" t="inlineStr">
        <is>
          <t>Yemen</t>
        </is>
      </c>
      <c r="HS909" t="inlineStr">
        <is>
          <t>Yugoslavia</t>
        </is>
      </c>
      <c r="HT909" t="inlineStr">
        <is>
          <t>Zambia</t>
        </is>
      </c>
      <c r="HU909" t="inlineStr">
        <is>
          <t>Zimbabwe</t>
        </is>
      </c>
    </row>
    <row r="910">
      <c r="A910"/>
      <c r="B910" s="144" t="inlineStr">
        <is>
          <t>Country/Region of Origin - [10741]</t>
        </is>
      </c>
      <c r="C910" t="inlineStr">
        <is>
          <t>Afghanistan</t>
        </is>
      </c>
      <c r="D910" t="inlineStr">
        <is>
          <t>Albania</t>
        </is>
      </c>
      <c r="E910" t="inlineStr">
        <is>
          <t>Algeria</t>
        </is>
      </c>
      <c r="F910" t="inlineStr">
        <is>
          <t>Andorra</t>
        </is>
      </c>
      <c r="G910" t="inlineStr">
        <is>
          <t>Angola</t>
        </is>
      </c>
      <c r="H910" t="inlineStr">
        <is>
          <t>Anguilla</t>
        </is>
      </c>
      <c r="I910" t="inlineStr">
        <is>
          <t>Antigua and Barbuda</t>
        </is>
      </c>
      <c r="J910" t="inlineStr">
        <is>
          <t>Argentina</t>
        </is>
      </c>
      <c r="K910" t="inlineStr">
        <is>
          <t>Armenia</t>
        </is>
      </c>
      <c r="L910" t="inlineStr">
        <is>
          <t>Aruba</t>
        </is>
      </c>
      <c r="M910" t="inlineStr">
        <is>
          <t>Australia</t>
        </is>
      </c>
      <c r="N910" t="inlineStr">
        <is>
          <t>Austria</t>
        </is>
      </c>
      <c r="O910" t="inlineStr">
        <is>
          <t>Azerbaijan</t>
        </is>
      </c>
      <c r="P910" t="inlineStr">
        <is>
          <t>Bahamas</t>
        </is>
      </c>
      <c r="Q910" t="inlineStr">
        <is>
          <t>Bahrain</t>
        </is>
      </c>
      <c r="R910" t="inlineStr">
        <is>
          <t>Bangladesh</t>
        </is>
      </c>
      <c r="S910" t="inlineStr">
        <is>
          <t>Barbados</t>
        </is>
      </c>
      <c r="T910" t="inlineStr">
        <is>
          <t>Belarus</t>
        </is>
      </c>
      <c r="U910" t="inlineStr">
        <is>
          <t>Belgium</t>
        </is>
      </c>
      <c r="V910" t="inlineStr">
        <is>
          <t>Belize</t>
        </is>
      </c>
      <c r="W910" t="inlineStr">
        <is>
          <t>Benin</t>
        </is>
      </c>
      <c r="X910" t="inlineStr">
        <is>
          <t>Bermuda</t>
        </is>
      </c>
      <c r="Y910" t="inlineStr">
        <is>
          <t>Bhutan</t>
        </is>
      </c>
      <c r="Z910" t="inlineStr">
        <is>
          <t>Bolivia</t>
        </is>
      </c>
      <c r="AA910" t="inlineStr">
        <is>
          <t>Bosnia and Herzegovina</t>
        </is>
      </c>
      <c r="AB910" t="inlineStr">
        <is>
          <t>Botswana</t>
        </is>
      </c>
      <c r="AC910" t="inlineStr">
        <is>
          <t>Bouvet Island</t>
        </is>
      </c>
      <c r="AD910" t="inlineStr">
        <is>
          <t>Brazil</t>
        </is>
      </c>
      <c r="AE910" t="inlineStr">
        <is>
          <t>British Indian Ocean Territory</t>
        </is>
      </c>
      <c r="AF910" t="inlineStr">
        <is>
          <t>Brunei Darussalam</t>
        </is>
      </c>
      <c r="AG910" t="inlineStr">
        <is>
          <t>Bulgaria</t>
        </is>
      </c>
      <c r="AH910" t="inlineStr">
        <is>
          <t>Burkina Faso</t>
        </is>
      </c>
      <c r="AI910" t="inlineStr">
        <is>
          <t>Burundi</t>
        </is>
      </c>
      <c r="AJ910" t="inlineStr">
        <is>
          <t>Cambodia</t>
        </is>
      </c>
      <c r="AK910" t="inlineStr">
        <is>
          <t>Cameroon</t>
        </is>
      </c>
      <c r="AL910" t="inlineStr">
        <is>
          <t>Canada</t>
        </is>
      </c>
      <c r="AM910" t="inlineStr">
        <is>
          <t>Cape Verde</t>
        </is>
      </c>
      <c r="AN910" t="inlineStr">
        <is>
          <t>Cayman Islands</t>
        </is>
      </c>
      <c r="AO910" t="inlineStr">
        <is>
          <t>Central African Republic</t>
        </is>
      </c>
      <c r="AP910" t="inlineStr">
        <is>
          <t>Chad</t>
        </is>
      </c>
      <c r="AQ910" t="inlineStr">
        <is>
          <t>Chile</t>
        </is>
      </c>
      <c r="AR910" t="inlineStr">
        <is>
          <t>Mainland China</t>
        </is>
      </c>
      <c r="AS910" t="inlineStr">
        <is>
          <t>Christmas Island</t>
        </is>
      </c>
      <c r="AT910" t="inlineStr">
        <is>
          <t>Colombia</t>
        </is>
      </c>
      <c r="AU910" t="inlineStr">
        <is>
          <t>Comoros</t>
        </is>
      </c>
      <c r="AV910" t="inlineStr">
        <is>
          <t>Congo</t>
        </is>
      </c>
      <c r="AW910" t="inlineStr">
        <is>
          <t>Cook Islands</t>
        </is>
      </c>
      <c r="AX910" t="inlineStr">
        <is>
          <t>Costa Rica</t>
        </is>
      </c>
      <c r="AY910" t="inlineStr">
        <is>
          <t>Croatia</t>
        </is>
      </c>
      <c r="AZ910" t="inlineStr">
        <is>
          <t>Cuba</t>
        </is>
      </c>
      <c r="BA910" t="inlineStr">
        <is>
          <t>Cyprus</t>
        </is>
      </c>
      <c r="BB910" t="inlineStr">
        <is>
          <t>Czech Republic</t>
        </is>
      </c>
      <c r="BC910" t="inlineStr">
        <is>
          <t>Denmark</t>
        </is>
      </c>
      <c r="BD910" t="inlineStr">
        <is>
          <t>Djibouti</t>
        </is>
      </c>
      <c r="BE910" t="inlineStr">
        <is>
          <t>Dominica</t>
        </is>
      </c>
      <c r="BF910" t="inlineStr">
        <is>
          <t>Dominican Republic</t>
        </is>
      </c>
      <c r="BG910" t="inlineStr">
        <is>
          <t>East Timor</t>
        </is>
      </c>
      <c r="BH910" t="inlineStr">
        <is>
          <t>Ecuador</t>
        </is>
      </c>
      <c r="BI910" t="inlineStr">
        <is>
          <t>Egypt</t>
        </is>
      </c>
      <c r="BJ910" t="inlineStr">
        <is>
          <t>El Salvador</t>
        </is>
      </c>
      <c r="BK910" t="inlineStr">
        <is>
          <t>Equatorial Guinea</t>
        </is>
      </c>
      <c r="BL910" t="inlineStr">
        <is>
          <t>Eritrea</t>
        </is>
      </c>
      <c r="BM910" t="inlineStr">
        <is>
          <t>Estonia</t>
        </is>
      </c>
      <c r="BN910" t="inlineStr">
        <is>
          <t>Ethiopia</t>
        </is>
      </c>
      <c r="BO910" t="inlineStr">
        <is>
          <t>Faroe Islands</t>
        </is>
      </c>
      <c r="BP910" t="inlineStr">
        <is>
          <t>Fiji</t>
        </is>
      </c>
      <c r="BQ910" t="inlineStr">
        <is>
          <t>Finland</t>
        </is>
      </c>
      <c r="BR910" t="inlineStr">
        <is>
          <t>France</t>
        </is>
      </c>
      <c r="BS910" t="inlineStr">
        <is>
          <t>French Guiana</t>
        </is>
      </c>
      <c r="BT910" t="inlineStr">
        <is>
          <t>French Polynesia</t>
        </is>
      </c>
      <c r="BU910" t="inlineStr">
        <is>
          <t>French Southern Territories</t>
        </is>
      </c>
      <c r="BV910" t="inlineStr">
        <is>
          <t>Gabon</t>
        </is>
      </c>
      <c r="BW910" t="inlineStr">
        <is>
          <t>Gambia</t>
        </is>
      </c>
      <c r="BX910" t="inlineStr">
        <is>
          <t>Georgia</t>
        </is>
      </c>
      <c r="BY910" t="inlineStr">
        <is>
          <t>Germany</t>
        </is>
      </c>
      <c r="BZ910" t="inlineStr">
        <is>
          <t>Ghana</t>
        </is>
      </c>
      <c r="CA910" t="inlineStr">
        <is>
          <t>Gibraltar</t>
        </is>
      </c>
      <c r="CB910" t="inlineStr">
        <is>
          <t>Greece</t>
        </is>
      </c>
      <c r="CC910" t="inlineStr">
        <is>
          <t>Greenland</t>
        </is>
      </c>
      <c r="CD910" t="inlineStr">
        <is>
          <t>Grenada</t>
        </is>
      </c>
      <c r="CE910" t="inlineStr">
        <is>
          <t>Guadeloupe</t>
        </is>
      </c>
      <c r="CF910" t="inlineStr">
        <is>
          <t>Guam</t>
        </is>
      </c>
      <c r="CG910" t="inlineStr">
        <is>
          <t>Guatemala</t>
        </is>
      </c>
      <c r="CH910" t="inlineStr">
        <is>
          <t>Guinea</t>
        </is>
      </c>
      <c r="CI910" t="inlineStr">
        <is>
          <t>Guinea-Bissau</t>
        </is>
      </c>
      <c r="CJ910" t="inlineStr">
        <is>
          <t>Guyana</t>
        </is>
      </c>
      <c r="CK910" t="inlineStr">
        <is>
          <t>Haiti</t>
        </is>
      </c>
      <c r="CL910" t="inlineStr">
        <is>
          <t>Honduras</t>
        </is>
      </c>
      <c r="CM910" t="inlineStr">
        <is>
          <t>HK</t>
        </is>
      </c>
      <c r="CN910" t="inlineStr">
        <is>
          <t>Hungary</t>
        </is>
      </c>
      <c r="CO910" t="inlineStr">
        <is>
          <t>Iceland</t>
        </is>
      </c>
      <c r="CP910" t="inlineStr">
        <is>
          <t>India</t>
        </is>
      </c>
      <c r="CQ910" t="inlineStr">
        <is>
          <t>Indonesia</t>
        </is>
      </c>
      <c r="CR910" t="inlineStr">
        <is>
          <t>Iran</t>
        </is>
      </c>
      <c r="CS910" t="inlineStr">
        <is>
          <t>Iraq</t>
        </is>
      </c>
      <c r="CT910" t="inlineStr">
        <is>
          <t>Ireland</t>
        </is>
      </c>
      <c r="CU910" t="inlineStr">
        <is>
          <t>Israel</t>
        </is>
      </c>
      <c r="CV910" t="inlineStr">
        <is>
          <t>Italy</t>
        </is>
      </c>
      <c r="CW910" t="inlineStr">
        <is>
          <t>Jamaica</t>
        </is>
      </c>
      <c r="CX910" t="inlineStr">
        <is>
          <t>Japan</t>
        </is>
      </c>
      <c r="CY910" t="inlineStr">
        <is>
          <t>Jordan</t>
        </is>
      </c>
      <c r="CZ910" t="inlineStr">
        <is>
          <t>Kazakhstan</t>
        </is>
      </c>
      <c r="DA910" t="inlineStr">
        <is>
          <t>Kenya</t>
        </is>
      </c>
      <c r="DB910" t="inlineStr">
        <is>
          <t>Kiribati</t>
        </is>
      </c>
      <c r="DC910" t="inlineStr">
        <is>
          <t>Kosovo</t>
        </is>
      </c>
      <c r="DD910" t="inlineStr">
        <is>
          <t>Kuwait</t>
        </is>
      </c>
      <c r="DE910" t="inlineStr">
        <is>
          <t>Kyrgyzstan</t>
        </is>
      </c>
      <c r="DF910" t="inlineStr">
        <is>
          <t>Lao People's Democratic Republic</t>
        </is>
      </c>
      <c r="DG910" t="inlineStr">
        <is>
          <t>Latvia</t>
        </is>
      </c>
      <c r="DH910" t="inlineStr">
        <is>
          <t>Lebanon</t>
        </is>
      </c>
      <c r="DI910" t="inlineStr">
        <is>
          <t>Lesotho</t>
        </is>
      </c>
      <c r="DJ910" t="inlineStr">
        <is>
          <t>Liberia</t>
        </is>
      </c>
      <c r="DK910" t="inlineStr">
        <is>
          <t>Liechtenstein</t>
        </is>
      </c>
      <c r="DL910" t="inlineStr">
        <is>
          <t>Lithuania</t>
        </is>
      </c>
      <c r="DM910" t="inlineStr">
        <is>
          <t>Luxembourg</t>
        </is>
      </c>
      <c r="DN910" t="inlineStr">
        <is>
          <t>MO</t>
        </is>
      </c>
      <c r="DO910" t="inlineStr">
        <is>
          <t>Madagascar</t>
        </is>
      </c>
      <c r="DP910" t="inlineStr">
        <is>
          <t>Malawi</t>
        </is>
      </c>
      <c r="DQ910" t="inlineStr">
        <is>
          <t>Malaysia</t>
        </is>
      </c>
      <c r="DR910" t="inlineStr">
        <is>
          <t>Maldives</t>
        </is>
      </c>
      <c r="DS910" t="inlineStr">
        <is>
          <t>Mali</t>
        </is>
      </c>
      <c r="DT910" t="inlineStr">
        <is>
          <t>Malta</t>
        </is>
      </c>
      <c r="DU910" t="inlineStr">
        <is>
          <t>Marshall Islands</t>
        </is>
      </c>
      <c r="DV910" t="inlineStr">
        <is>
          <t>Martinique</t>
        </is>
      </c>
      <c r="DW910" t="inlineStr">
        <is>
          <t>Mauritania</t>
        </is>
      </c>
      <c r="DX910" t="inlineStr">
        <is>
          <t>Mauritius</t>
        </is>
      </c>
      <c r="DY910" t="inlineStr">
        <is>
          <t>Mayotte</t>
        </is>
      </c>
      <c r="DZ910" t="inlineStr">
        <is>
          <t>Mexico</t>
        </is>
      </c>
      <c r="EA910" t="inlineStr">
        <is>
          <t>Micronesia</t>
        </is>
      </c>
      <c r="EB910" t="inlineStr">
        <is>
          <t>Moldova</t>
        </is>
      </c>
      <c r="EC910" t="inlineStr">
        <is>
          <t>Monaco</t>
        </is>
      </c>
      <c r="ED910" t="inlineStr">
        <is>
          <t>Mongolia</t>
        </is>
      </c>
      <c r="EE910" t="inlineStr">
        <is>
          <t>Montenegro</t>
        </is>
      </c>
      <c r="EF910" t="inlineStr">
        <is>
          <t>Montserrat</t>
        </is>
      </c>
      <c r="EG910" t="inlineStr">
        <is>
          <t>Morocco</t>
        </is>
      </c>
      <c r="EH910" t="inlineStr">
        <is>
          <t>Mozambique</t>
        </is>
      </c>
      <c r="EI910" t="inlineStr">
        <is>
          <t>Myanmar</t>
        </is>
      </c>
      <c r="EJ910" t="inlineStr">
        <is>
          <t>Namibia</t>
        </is>
      </c>
      <c r="EK910" t="inlineStr">
        <is>
          <t>Nauru</t>
        </is>
      </c>
      <c r="EL910" t="inlineStr">
        <is>
          <t>Nepal</t>
        </is>
      </c>
      <c r="EM910" t="inlineStr">
        <is>
          <t>Netherlands</t>
        </is>
      </c>
      <c r="EN910" t="inlineStr">
        <is>
          <t>Netherlands Antilles</t>
        </is>
      </c>
      <c r="EO910" t="inlineStr">
        <is>
          <t>New Caledonia</t>
        </is>
      </c>
      <c r="EP910" t="inlineStr">
        <is>
          <t>New Zealand</t>
        </is>
      </c>
      <c r="EQ910" t="inlineStr">
        <is>
          <t>Nicaragua</t>
        </is>
      </c>
      <c r="ER910" t="inlineStr">
        <is>
          <t>Niger</t>
        </is>
      </c>
      <c r="ES910" t="inlineStr">
        <is>
          <t>Nigeria</t>
        </is>
      </c>
      <c r="ET910" t="inlineStr">
        <is>
          <t>Niue</t>
        </is>
      </c>
      <c r="EU910" t="inlineStr">
        <is>
          <t>Norfolk Island</t>
        </is>
      </c>
      <c r="EV910" t="inlineStr">
        <is>
          <t>North Korea</t>
        </is>
      </c>
      <c r="EW910" t="inlineStr">
        <is>
          <t>North Macedonia</t>
        </is>
      </c>
      <c r="EX910" t="inlineStr">
        <is>
          <t>Northern Mariana Islands</t>
        </is>
      </c>
      <c r="EY910" t="inlineStr">
        <is>
          <t>Norway</t>
        </is>
      </c>
      <c r="EZ910" t="inlineStr">
        <is>
          <t>Oman</t>
        </is>
      </c>
      <c r="FA910" t="inlineStr">
        <is>
          <t>Pakistan</t>
        </is>
      </c>
      <c r="FB910" t="inlineStr">
        <is>
          <t>Palau</t>
        </is>
      </c>
      <c r="FC910" t="inlineStr">
        <is>
          <t>Palestine</t>
        </is>
      </c>
      <c r="FD910" t="inlineStr">
        <is>
          <t>Panama</t>
        </is>
      </c>
      <c r="FE910" t="inlineStr">
        <is>
          <t>Papua New Guinea</t>
        </is>
      </c>
      <c r="FF910" t="inlineStr">
        <is>
          <t>Paraguay</t>
        </is>
      </c>
      <c r="FG910" t="inlineStr">
        <is>
          <t>Peru</t>
        </is>
      </c>
      <c r="FH910" t="inlineStr">
        <is>
          <t>Philippines</t>
        </is>
      </c>
      <c r="FI910" t="inlineStr">
        <is>
          <t>Pitcairn</t>
        </is>
      </c>
      <c r="FJ910" t="inlineStr">
        <is>
          <t>Poland</t>
        </is>
      </c>
      <c r="FK910" t="inlineStr">
        <is>
          <t>Portugal</t>
        </is>
      </c>
      <c r="FL910" t="inlineStr">
        <is>
          <t>Puerto Rico</t>
        </is>
      </c>
      <c r="FM910" t="inlineStr">
        <is>
          <t>Qatar</t>
        </is>
      </c>
      <c r="FN910" t="inlineStr">
        <is>
          <t>Republic of Korea</t>
        </is>
      </c>
      <c r="FO910" t="inlineStr">
        <is>
          <t>Reunion</t>
        </is>
      </c>
      <c r="FP910" t="inlineStr">
        <is>
          <t>Romania</t>
        </is>
      </c>
      <c r="FQ910" t="inlineStr">
        <is>
          <t>Russian Federation</t>
        </is>
      </c>
      <c r="FR910" t="inlineStr">
        <is>
          <t>Rwanda</t>
        </is>
      </c>
      <c r="FS910" t="inlineStr">
        <is>
          <t>Saint Lucia</t>
        </is>
      </c>
      <c r="FT910" t="inlineStr">
        <is>
          <t>Samoa</t>
        </is>
      </c>
      <c r="FU910" t="inlineStr">
        <is>
          <t>San Marino</t>
        </is>
      </c>
      <c r="FV910" t="inlineStr">
        <is>
          <t>Sao Tome and Principe</t>
        </is>
      </c>
      <c r="FW910" t="inlineStr">
        <is>
          <t>Saudi Arabia</t>
        </is>
      </c>
      <c r="FX910" t="inlineStr">
        <is>
          <t>Senegal</t>
        </is>
      </c>
      <c r="FY910" t="inlineStr">
        <is>
          <t>Serbia</t>
        </is>
      </c>
      <c r="FZ910" t="inlineStr">
        <is>
          <t>Seychelles</t>
        </is>
      </c>
      <c r="GA910" t="inlineStr">
        <is>
          <t>Sierra Leone</t>
        </is>
      </c>
      <c r="GB910" t="inlineStr">
        <is>
          <t>Singapore</t>
        </is>
      </c>
      <c r="GC910" t="inlineStr">
        <is>
          <t>Slovakia (Slovak Republic)</t>
        </is>
      </c>
      <c r="GD910" t="inlineStr">
        <is>
          <t>Slovenia</t>
        </is>
      </c>
      <c r="GE910" t="inlineStr">
        <is>
          <t>Solomon Islands</t>
        </is>
      </c>
      <c r="GF910" t="inlineStr">
        <is>
          <t>Somalia</t>
        </is>
      </c>
      <c r="GG910" t="inlineStr">
        <is>
          <t>South Africa</t>
        </is>
      </c>
      <c r="GH910" t="inlineStr">
        <is>
          <t>Spain</t>
        </is>
      </c>
      <c r="GI910" t="inlineStr">
        <is>
          <t>Sri Lanka</t>
        </is>
      </c>
      <c r="GJ910" t="inlineStr">
        <is>
          <t>Sudan</t>
        </is>
      </c>
      <c r="GK910" t="inlineStr">
        <is>
          <t>Suriname</t>
        </is>
      </c>
      <c r="GL910" t="inlineStr">
        <is>
          <t>Swaziland</t>
        </is>
      </c>
      <c r="GM910" t="inlineStr">
        <is>
          <t>Sweden</t>
        </is>
      </c>
      <c r="GN910" t="inlineStr">
        <is>
          <t>Switzerland</t>
        </is>
      </c>
      <c r="GO910" t="inlineStr">
        <is>
          <t>Syrian Arab Republic</t>
        </is>
      </c>
      <c r="GP910" t="inlineStr">
        <is>
          <t>TW</t>
        </is>
      </c>
      <c r="GQ910" t="inlineStr">
        <is>
          <t>Tajikistan</t>
        </is>
      </c>
      <c r="GR910" t="inlineStr">
        <is>
          <t>Tanzania</t>
        </is>
      </c>
      <c r="GS910" t="inlineStr">
        <is>
          <t>Thailand</t>
        </is>
      </c>
      <c r="GT910" t="inlineStr">
        <is>
          <t>Togo</t>
        </is>
      </c>
      <c r="GU910" t="inlineStr">
        <is>
          <t>Tokelau</t>
        </is>
      </c>
      <c r="GV910" t="inlineStr">
        <is>
          <t>Tonga</t>
        </is>
      </c>
      <c r="GW910" t="inlineStr">
        <is>
          <t>Trinidad and Tobago</t>
        </is>
      </c>
      <c r="GX910" t="inlineStr">
        <is>
          <t>Tunisia</t>
        </is>
      </c>
      <c r="GY910" t="inlineStr">
        <is>
          <t>Türkiye</t>
        </is>
      </c>
      <c r="GZ910" t="inlineStr">
        <is>
          <t>Turkmenistan</t>
        </is>
      </c>
      <c r="HA910" t="inlineStr">
        <is>
          <t>Turks and Caicos Islands</t>
        </is>
      </c>
      <c r="HB910" t="inlineStr">
        <is>
          <t>Tuvalu</t>
        </is>
      </c>
      <c r="HC910" t="inlineStr">
        <is>
          <t>Uganda</t>
        </is>
      </c>
      <c r="HD910" t="inlineStr">
        <is>
          <t>Ukraine</t>
        </is>
      </c>
      <c r="HE910" t="inlineStr">
        <is>
          <t>United Arab Emirates</t>
        </is>
      </c>
      <c r="HF910" t="inlineStr">
        <is>
          <t>United Kingdom</t>
        </is>
      </c>
      <c r="HG910" t="inlineStr">
        <is>
          <t>United States</t>
        </is>
      </c>
      <c r="HH910" t="inlineStr">
        <is>
          <t>Uruguay</t>
        </is>
      </c>
      <c r="HI910" t="inlineStr">
        <is>
          <t>Uzbekistan</t>
        </is>
      </c>
      <c r="HJ910" t="inlineStr">
        <is>
          <t>Vanuatu</t>
        </is>
      </c>
      <c r="HK910" t="inlineStr">
        <is>
          <t>Vatican City State (Holy See)</t>
        </is>
      </c>
      <c r="HL910" t="inlineStr">
        <is>
          <t>Venezuela</t>
        </is>
      </c>
      <c r="HM910" t="inlineStr">
        <is>
          <t>Vietnam</t>
        </is>
      </c>
      <c r="HN910" t="inlineStr">
        <is>
          <t>Virgin Islands (British)</t>
        </is>
      </c>
      <c r="HO910" t="inlineStr">
        <is>
          <t>Virgin Islands (U.S.)</t>
        </is>
      </c>
      <c r="HP910" t="inlineStr">
        <is>
          <t>Wallis And Futuna Islands</t>
        </is>
      </c>
      <c r="HQ910" t="inlineStr">
        <is>
          <t>Western Sahara</t>
        </is>
      </c>
      <c r="HR910" t="inlineStr">
        <is>
          <t>Yemen</t>
        </is>
      </c>
      <c r="HS910" t="inlineStr">
        <is>
          <t>Yugoslavia</t>
        </is>
      </c>
      <c r="HT910" t="inlineStr">
        <is>
          <t>Zambia</t>
        </is>
      </c>
      <c r="HU910" t="inlineStr">
        <is>
          <t>Zimbabwe</t>
        </is>
      </c>
    </row>
    <row r="911">
      <c r="A911"/>
      <c r="B911" s="144" t="inlineStr">
        <is>
          <t>Country/Region of Origin - [10807]</t>
        </is>
      </c>
      <c r="C911" t="inlineStr">
        <is>
          <t>Afghanistan</t>
        </is>
      </c>
      <c r="D911" t="inlineStr">
        <is>
          <t>Albania</t>
        </is>
      </c>
      <c r="E911" t="inlineStr">
        <is>
          <t>Algeria</t>
        </is>
      </c>
      <c r="F911" t="inlineStr">
        <is>
          <t>Andorra</t>
        </is>
      </c>
      <c r="G911" t="inlineStr">
        <is>
          <t>Angola</t>
        </is>
      </c>
      <c r="H911" t="inlineStr">
        <is>
          <t>Anguilla</t>
        </is>
      </c>
      <c r="I911" t="inlineStr">
        <is>
          <t>Antigua and Barbuda</t>
        </is>
      </c>
      <c r="J911" t="inlineStr">
        <is>
          <t>Argentina</t>
        </is>
      </c>
      <c r="K911" t="inlineStr">
        <is>
          <t>Armenia</t>
        </is>
      </c>
      <c r="L911" t="inlineStr">
        <is>
          <t>Aruba</t>
        </is>
      </c>
      <c r="M911" t="inlineStr">
        <is>
          <t>Australia</t>
        </is>
      </c>
      <c r="N911" t="inlineStr">
        <is>
          <t>Austria</t>
        </is>
      </c>
      <c r="O911" t="inlineStr">
        <is>
          <t>Azerbaijan</t>
        </is>
      </c>
      <c r="P911" t="inlineStr">
        <is>
          <t>Bahamas</t>
        </is>
      </c>
      <c r="Q911" t="inlineStr">
        <is>
          <t>Bahrain</t>
        </is>
      </c>
      <c r="R911" t="inlineStr">
        <is>
          <t>Bangladesh</t>
        </is>
      </c>
      <c r="S911" t="inlineStr">
        <is>
          <t>Barbados</t>
        </is>
      </c>
      <c r="T911" t="inlineStr">
        <is>
          <t>Belarus</t>
        </is>
      </c>
      <c r="U911" t="inlineStr">
        <is>
          <t>Belgium</t>
        </is>
      </c>
      <c r="V911" t="inlineStr">
        <is>
          <t>Belize</t>
        </is>
      </c>
      <c r="W911" t="inlineStr">
        <is>
          <t>Benin</t>
        </is>
      </c>
      <c r="X911" t="inlineStr">
        <is>
          <t>Bermuda</t>
        </is>
      </c>
      <c r="Y911" t="inlineStr">
        <is>
          <t>Bhutan</t>
        </is>
      </c>
      <c r="Z911" t="inlineStr">
        <is>
          <t>Bolivia</t>
        </is>
      </c>
      <c r="AA911" t="inlineStr">
        <is>
          <t>Bosnia and Herzegovina</t>
        </is>
      </c>
      <c r="AB911" t="inlineStr">
        <is>
          <t>Botswana</t>
        </is>
      </c>
      <c r="AC911" t="inlineStr">
        <is>
          <t>Bouvet Island</t>
        </is>
      </c>
      <c r="AD911" t="inlineStr">
        <is>
          <t>Brazil</t>
        </is>
      </c>
      <c r="AE911" t="inlineStr">
        <is>
          <t>British Indian Ocean Territory</t>
        </is>
      </c>
      <c r="AF911" t="inlineStr">
        <is>
          <t>Brunei Darussalam</t>
        </is>
      </c>
      <c r="AG911" t="inlineStr">
        <is>
          <t>Bulgaria</t>
        </is>
      </c>
      <c r="AH911" t="inlineStr">
        <is>
          <t>Burkina Faso</t>
        </is>
      </c>
      <c r="AI911" t="inlineStr">
        <is>
          <t>Burundi</t>
        </is>
      </c>
      <c r="AJ911" t="inlineStr">
        <is>
          <t>Cambodia</t>
        </is>
      </c>
      <c r="AK911" t="inlineStr">
        <is>
          <t>Cameroon</t>
        </is>
      </c>
      <c r="AL911" t="inlineStr">
        <is>
          <t>Canada</t>
        </is>
      </c>
      <c r="AM911" t="inlineStr">
        <is>
          <t>Cape Verde</t>
        </is>
      </c>
      <c r="AN911" t="inlineStr">
        <is>
          <t>Cayman Islands</t>
        </is>
      </c>
      <c r="AO911" t="inlineStr">
        <is>
          <t>Central African Republic</t>
        </is>
      </c>
      <c r="AP911" t="inlineStr">
        <is>
          <t>Chad</t>
        </is>
      </c>
      <c r="AQ911" t="inlineStr">
        <is>
          <t>Chile</t>
        </is>
      </c>
      <c r="AR911" t="inlineStr">
        <is>
          <t>Mainland China</t>
        </is>
      </c>
      <c r="AS911" t="inlineStr">
        <is>
          <t>Christmas Island</t>
        </is>
      </c>
      <c r="AT911" t="inlineStr">
        <is>
          <t>Colombia</t>
        </is>
      </c>
      <c r="AU911" t="inlineStr">
        <is>
          <t>Comoros</t>
        </is>
      </c>
      <c r="AV911" t="inlineStr">
        <is>
          <t>Congo</t>
        </is>
      </c>
      <c r="AW911" t="inlineStr">
        <is>
          <t>Cook Islands</t>
        </is>
      </c>
      <c r="AX911" t="inlineStr">
        <is>
          <t>Costa Rica</t>
        </is>
      </c>
      <c r="AY911" t="inlineStr">
        <is>
          <t>Croatia</t>
        </is>
      </c>
      <c r="AZ911" t="inlineStr">
        <is>
          <t>Cuba</t>
        </is>
      </c>
      <c r="BA911" t="inlineStr">
        <is>
          <t>Cyprus</t>
        </is>
      </c>
      <c r="BB911" t="inlineStr">
        <is>
          <t>Czech Republic</t>
        </is>
      </c>
      <c r="BC911" t="inlineStr">
        <is>
          <t>Denmark</t>
        </is>
      </c>
      <c r="BD911" t="inlineStr">
        <is>
          <t>Djibouti</t>
        </is>
      </c>
      <c r="BE911" t="inlineStr">
        <is>
          <t>Dominica</t>
        </is>
      </c>
      <c r="BF911" t="inlineStr">
        <is>
          <t>Dominican Republic</t>
        </is>
      </c>
      <c r="BG911" t="inlineStr">
        <is>
          <t>East Timor</t>
        </is>
      </c>
      <c r="BH911" t="inlineStr">
        <is>
          <t>Ecuador</t>
        </is>
      </c>
      <c r="BI911" t="inlineStr">
        <is>
          <t>Egypt</t>
        </is>
      </c>
      <c r="BJ911" t="inlineStr">
        <is>
          <t>El Salvador</t>
        </is>
      </c>
      <c r="BK911" t="inlineStr">
        <is>
          <t>Equatorial Guinea</t>
        </is>
      </c>
      <c r="BL911" t="inlineStr">
        <is>
          <t>Eritrea</t>
        </is>
      </c>
      <c r="BM911" t="inlineStr">
        <is>
          <t>Estonia</t>
        </is>
      </c>
      <c r="BN911" t="inlineStr">
        <is>
          <t>Ethiopia</t>
        </is>
      </c>
      <c r="BO911" t="inlineStr">
        <is>
          <t>Faroe Islands</t>
        </is>
      </c>
      <c r="BP911" t="inlineStr">
        <is>
          <t>Fiji</t>
        </is>
      </c>
      <c r="BQ911" t="inlineStr">
        <is>
          <t>Finland</t>
        </is>
      </c>
      <c r="BR911" t="inlineStr">
        <is>
          <t>France</t>
        </is>
      </c>
      <c r="BS911" t="inlineStr">
        <is>
          <t>French Guiana</t>
        </is>
      </c>
      <c r="BT911" t="inlineStr">
        <is>
          <t>French Polynesia</t>
        </is>
      </c>
      <c r="BU911" t="inlineStr">
        <is>
          <t>French Southern Territories</t>
        </is>
      </c>
      <c r="BV911" t="inlineStr">
        <is>
          <t>Gabon</t>
        </is>
      </c>
      <c r="BW911" t="inlineStr">
        <is>
          <t>Gambia</t>
        </is>
      </c>
      <c r="BX911" t="inlineStr">
        <is>
          <t>Georgia</t>
        </is>
      </c>
      <c r="BY911" t="inlineStr">
        <is>
          <t>Germany</t>
        </is>
      </c>
      <c r="BZ911" t="inlineStr">
        <is>
          <t>Ghana</t>
        </is>
      </c>
      <c r="CA911" t="inlineStr">
        <is>
          <t>Gibraltar</t>
        </is>
      </c>
      <c r="CB911" t="inlineStr">
        <is>
          <t>Greece</t>
        </is>
      </c>
      <c r="CC911" t="inlineStr">
        <is>
          <t>Greenland</t>
        </is>
      </c>
      <c r="CD911" t="inlineStr">
        <is>
          <t>Grenada</t>
        </is>
      </c>
      <c r="CE911" t="inlineStr">
        <is>
          <t>Guadeloupe</t>
        </is>
      </c>
      <c r="CF911" t="inlineStr">
        <is>
          <t>Guam</t>
        </is>
      </c>
      <c r="CG911" t="inlineStr">
        <is>
          <t>Guatemala</t>
        </is>
      </c>
      <c r="CH911" t="inlineStr">
        <is>
          <t>Guinea</t>
        </is>
      </c>
      <c r="CI911" t="inlineStr">
        <is>
          <t>Guinea-Bissau</t>
        </is>
      </c>
      <c r="CJ911" t="inlineStr">
        <is>
          <t>Guyana</t>
        </is>
      </c>
      <c r="CK911" t="inlineStr">
        <is>
          <t>Haiti</t>
        </is>
      </c>
      <c r="CL911" t="inlineStr">
        <is>
          <t>Honduras</t>
        </is>
      </c>
      <c r="CM911" t="inlineStr">
        <is>
          <t>HK</t>
        </is>
      </c>
      <c r="CN911" t="inlineStr">
        <is>
          <t>Hungary</t>
        </is>
      </c>
      <c r="CO911" t="inlineStr">
        <is>
          <t>Iceland</t>
        </is>
      </c>
      <c r="CP911" t="inlineStr">
        <is>
          <t>India</t>
        </is>
      </c>
      <c r="CQ911" t="inlineStr">
        <is>
          <t>Indonesia</t>
        </is>
      </c>
      <c r="CR911" t="inlineStr">
        <is>
          <t>Iran</t>
        </is>
      </c>
      <c r="CS911" t="inlineStr">
        <is>
          <t>Iraq</t>
        </is>
      </c>
      <c r="CT911" t="inlineStr">
        <is>
          <t>Ireland</t>
        </is>
      </c>
      <c r="CU911" t="inlineStr">
        <is>
          <t>Israel</t>
        </is>
      </c>
      <c r="CV911" t="inlineStr">
        <is>
          <t>Italy</t>
        </is>
      </c>
      <c r="CW911" t="inlineStr">
        <is>
          <t>Jamaica</t>
        </is>
      </c>
      <c r="CX911" t="inlineStr">
        <is>
          <t>Japan</t>
        </is>
      </c>
      <c r="CY911" t="inlineStr">
        <is>
          <t>Jordan</t>
        </is>
      </c>
      <c r="CZ911" t="inlineStr">
        <is>
          <t>Kazakhstan</t>
        </is>
      </c>
      <c r="DA911" t="inlineStr">
        <is>
          <t>Kenya</t>
        </is>
      </c>
      <c r="DB911" t="inlineStr">
        <is>
          <t>Kiribati</t>
        </is>
      </c>
      <c r="DC911" t="inlineStr">
        <is>
          <t>Kosovo</t>
        </is>
      </c>
      <c r="DD911" t="inlineStr">
        <is>
          <t>Kuwait</t>
        </is>
      </c>
      <c r="DE911" t="inlineStr">
        <is>
          <t>Kyrgyzstan</t>
        </is>
      </c>
      <c r="DF911" t="inlineStr">
        <is>
          <t>Lao People's Democratic Republic</t>
        </is>
      </c>
      <c r="DG911" t="inlineStr">
        <is>
          <t>Latvia</t>
        </is>
      </c>
      <c r="DH911" t="inlineStr">
        <is>
          <t>Lebanon</t>
        </is>
      </c>
      <c r="DI911" t="inlineStr">
        <is>
          <t>Lesotho</t>
        </is>
      </c>
      <c r="DJ911" t="inlineStr">
        <is>
          <t>Liberia</t>
        </is>
      </c>
      <c r="DK911" t="inlineStr">
        <is>
          <t>Liechtenstein</t>
        </is>
      </c>
      <c r="DL911" t="inlineStr">
        <is>
          <t>Lithuania</t>
        </is>
      </c>
      <c r="DM911" t="inlineStr">
        <is>
          <t>Luxembourg</t>
        </is>
      </c>
      <c r="DN911" t="inlineStr">
        <is>
          <t>MO</t>
        </is>
      </c>
      <c r="DO911" t="inlineStr">
        <is>
          <t>Madagascar</t>
        </is>
      </c>
      <c r="DP911" t="inlineStr">
        <is>
          <t>Malawi</t>
        </is>
      </c>
      <c r="DQ911" t="inlineStr">
        <is>
          <t>Malaysia</t>
        </is>
      </c>
      <c r="DR911" t="inlineStr">
        <is>
          <t>Maldives</t>
        </is>
      </c>
      <c r="DS911" t="inlineStr">
        <is>
          <t>Mali</t>
        </is>
      </c>
      <c r="DT911" t="inlineStr">
        <is>
          <t>Malta</t>
        </is>
      </c>
      <c r="DU911" t="inlineStr">
        <is>
          <t>Marshall Islands</t>
        </is>
      </c>
      <c r="DV911" t="inlineStr">
        <is>
          <t>Martinique</t>
        </is>
      </c>
      <c r="DW911" t="inlineStr">
        <is>
          <t>Mauritania</t>
        </is>
      </c>
      <c r="DX911" t="inlineStr">
        <is>
          <t>Mauritius</t>
        </is>
      </c>
      <c r="DY911" t="inlineStr">
        <is>
          <t>Mayotte</t>
        </is>
      </c>
      <c r="DZ911" t="inlineStr">
        <is>
          <t>Mexico</t>
        </is>
      </c>
      <c r="EA911" t="inlineStr">
        <is>
          <t>Micronesia</t>
        </is>
      </c>
      <c r="EB911" t="inlineStr">
        <is>
          <t>Moldova</t>
        </is>
      </c>
      <c r="EC911" t="inlineStr">
        <is>
          <t>Monaco</t>
        </is>
      </c>
      <c r="ED911" t="inlineStr">
        <is>
          <t>Mongolia</t>
        </is>
      </c>
      <c r="EE911" t="inlineStr">
        <is>
          <t>Montenegro</t>
        </is>
      </c>
      <c r="EF911" t="inlineStr">
        <is>
          <t>Montserrat</t>
        </is>
      </c>
      <c r="EG911" t="inlineStr">
        <is>
          <t>Morocco</t>
        </is>
      </c>
      <c r="EH911" t="inlineStr">
        <is>
          <t>Mozambique</t>
        </is>
      </c>
      <c r="EI911" t="inlineStr">
        <is>
          <t>Myanmar</t>
        </is>
      </c>
      <c r="EJ911" t="inlineStr">
        <is>
          <t>Namibia</t>
        </is>
      </c>
      <c r="EK911" t="inlineStr">
        <is>
          <t>Nauru</t>
        </is>
      </c>
      <c r="EL911" t="inlineStr">
        <is>
          <t>Nepal</t>
        </is>
      </c>
      <c r="EM911" t="inlineStr">
        <is>
          <t>Netherlands</t>
        </is>
      </c>
      <c r="EN911" t="inlineStr">
        <is>
          <t>Netherlands Antilles</t>
        </is>
      </c>
      <c r="EO911" t="inlineStr">
        <is>
          <t>New Caledonia</t>
        </is>
      </c>
      <c r="EP911" t="inlineStr">
        <is>
          <t>New Zealand</t>
        </is>
      </c>
      <c r="EQ911" t="inlineStr">
        <is>
          <t>Nicaragua</t>
        </is>
      </c>
      <c r="ER911" t="inlineStr">
        <is>
          <t>Niger</t>
        </is>
      </c>
      <c r="ES911" t="inlineStr">
        <is>
          <t>Nigeria</t>
        </is>
      </c>
      <c r="ET911" t="inlineStr">
        <is>
          <t>Niue</t>
        </is>
      </c>
      <c r="EU911" t="inlineStr">
        <is>
          <t>Norfolk Island</t>
        </is>
      </c>
      <c r="EV911" t="inlineStr">
        <is>
          <t>North Korea</t>
        </is>
      </c>
      <c r="EW911" t="inlineStr">
        <is>
          <t>North Macedonia</t>
        </is>
      </c>
      <c r="EX911" t="inlineStr">
        <is>
          <t>Northern Mariana Islands</t>
        </is>
      </c>
      <c r="EY911" t="inlineStr">
        <is>
          <t>Norway</t>
        </is>
      </c>
      <c r="EZ911" t="inlineStr">
        <is>
          <t>Oman</t>
        </is>
      </c>
      <c r="FA911" t="inlineStr">
        <is>
          <t>Pakistan</t>
        </is>
      </c>
      <c r="FB911" t="inlineStr">
        <is>
          <t>Palau</t>
        </is>
      </c>
      <c r="FC911" t="inlineStr">
        <is>
          <t>Palestine</t>
        </is>
      </c>
      <c r="FD911" t="inlineStr">
        <is>
          <t>Panama</t>
        </is>
      </c>
      <c r="FE911" t="inlineStr">
        <is>
          <t>Papua New Guinea</t>
        </is>
      </c>
      <c r="FF911" t="inlineStr">
        <is>
          <t>Paraguay</t>
        </is>
      </c>
      <c r="FG911" t="inlineStr">
        <is>
          <t>Peru</t>
        </is>
      </c>
      <c r="FH911" t="inlineStr">
        <is>
          <t>Philippines</t>
        </is>
      </c>
      <c r="FI911" t="inlineStr">
        <is>
          <t>Pitcairn</t>
        </is>
      </c>
      <c r="FJ911" t="inlineStr">
        <is>
          <t>Poland</t>
        </is>
      </c>
      <c r="FK911" t="inlineStr">
        <is>
          <t>Portugal</t>
        </is>
      </c>
      <c r="FL911" t="inlineStr">
        <is>
          <t>Puerto Rico</t>
        </is>
      </c>
      <c r="FM911" t="inlineStr">
        <is>
          <t>Qatar</t>
        </is>
      </c>
      <c r="FN911" t="inlineStr">
        <is>
          <t>Republic of Korea</t>
        </is>
      </c>
      <c r="FO911" t="inlineStr">
        <is>
          <t>Reunion</t>
        </is>
      </c>
      <c r="FP911" t="inlineStr">
        <is>
          <t>Romania</t>
        </is>
      </c>
      <c r="FQ911" t="inlineStr">
        <is>
          <t>Russian Federation</t>
        </is>
      </c>
      <c r="FR911" t="inlineStr">
        <is>
          <t>Rwanda</t>
        </is>
      </c>
      <c r="FS911" t="inlineStr">
        <is>
          <t>Saint Lucia</t>
        </is>
      </c>
      <c r="FT911" t="inlineStr">
        <is>
          <t>Samoa</t>
        </is>
      </c>
      <c r="FU911" t="inlineStr">
        <is>
          <t>San Marino</t>
        </is>
      </c>
      <c r="FV911" t="inlineStr">
        <is>
          <t>Sao Tome and Principe</t>
        </is>
      </c>
      <c r="FW911" t="inlineStr">
        <is>
          <t>Saudi Arabia</t>
        </is>
      </c>
      <c r="FX911" t="inlineStr">
        <is>
          <t>Senegal</t>
        </is>
      </c>
      <c r="FY911" t="inlineStr">
        <is>
          <t>Serbia</t>
        </is>
      </c>
      <c r="FZ911" t="inlineStr">
        <is>
          <t>Seychelles</t>
        </is>
      </c>
      <c r="GA911" t="inlineStr">
        <is>
          <t>Sierra Leone</t>
        </is>
      </c>
      <c r="GB911" t="inlineStr">
        <is>
          <t>Singapore</t>
        </is>
      </c>
      <c r="GC911" t="inlineStr">
        <is>
          <t>Slovakia (Slovak Republic)</t>
        </is>
      </c>
      <c r="GD911" t="inlineStr">
        <is>
          <t>Slovenia</t>
        </is>
      </c>
      <c r="GE911" t="inlineStr">
        <is>
          <t>Solomon Islands</t>
        </is>
      </c>
      <c r="GF911" t="inlineStr">
        <is>
          <t>Somalia</t>
        </is>
      </c>
      <c r="GG911" t="inlineStr">
        <is>
          <t>South Africa</t>
        </is>
      </c>
      <c r="GH911" t="inlineStr">
        <is>
          <t>Spain</t>
        </is>
      </c>
      <c r="GI911" t="inlineStr">
        <is>
          <t>Sri Lanka</t>
        </is>
      </c>
      <c r="GJ911" t="inlineStr">
        <is>
          <t>Sudan</t>
        </is>
      </c>
      <c r="GK911" t="inlineStr">
        <is>
          <t>Suriname</t>
        </is>
      </c>
      <c r="GL911" t="inlineStr">
        <is>
          <t>Swaziland</t>
        </is>
      </c>
      <c r="GM911" t="inlineStr">
        <is>
          <t>Sweden</t>
        </is>
      </c>
      <c r="GN911" t="inlineStr">
        <is>
          <t>Switzerland</t>
        </is>
      </c>
      <c r="GO911" t="inlineStr">
        <is>
          <t>Syrian Arab Republic</t>
        </is>
      </c>
      <c r="GP911" t="inlineStr">
        <is>
          <t>TW</t>
        </is>
      </c>
      <c r="GQ911" t="inlineStr">
        <is>
          <t>Tajikistan</t>
        </is>
      </c>
      <c r="GR911" t="inlineStr">
        <is>
          <t>Tanzania</t>
        </is>
      </c>
      <c r="GS911" t="inlineStr">
        <is>
          <t>Thailand</t>
        </is>
      </c>
      <c r="GT911" t="inlineStr">
        <is>
          <t>Togo</t>
        </is>
      </c>
      <c r="GU911" t="inlineStr">
        <is>
          <t>Tokelau</t>
        </is>
      </c>
      <c r="GV911" t="inlineStr">
        <is>
          <t>Tonga</t>
        </is>
      </c>
      <c r="GW911" t="inlineStr">
        <is>
          <t>Trinidad and Tobago</t>
        </is>
      </c>
      <c r="GX911" t="inlineStr">
        <is>
          <t>Tunisia</t>
        </is>
      </c>
      <c r="GY911" t="inlineStr">
        <is>
          <t>Türkiye</t>
        </is>
      </c>
      <c r="GZ911" t="inlineStr">
        <is>
          <t>Turkmenistan</t>
        </is>
      </c>
      <c r="HA911" t="inlineStr">
        <is>
          <t>Turks and Caicos Islands</t>
        </is>
      </c>
      <c r="HB911" t="inlineStr">
        <is>
          <t>Tuvalu</t>
        </is>
      </c>
      <c r="HC911" t="inlineStr">
        <is>
          <t>Uganda</t>
        </is>
      </c>
      <c r="HD911" t="inlineStr">
        <is>
          <t>Ukraine</t>
        </is>
      </c>
      <c r="HE911" t="inlineStr">
        <is>
          <t>United Arab Emirates</t>
        </is>
      </c>
      <c r="HF911" t="inlineStr">
        <is>
          <t>United Kingdom</t>
        </is>
      </c>
      <c r="HG911" t="inlineStr">
        <is>
          <t>United States</t>
        </is>
      </c>
      <c r="HH911" t="inlineStr">
        <is>
          <t>Uruguay</t>
        </is>
      </c>
      <c r="HI911" t="inlineStr">
        <is>
          <t>Uzbekistan</t>
        </is>
      </c>
      <c r="HJ911" t="inlineStr">
        <is>
          <t>Vanuatu</t>
        </is>
      </c>
      <c r="HK911" t="inlineStr">
        <is>
          <t>Vatican City State (Holy See)</t>
        </is>
      </c>
      <c r="HL911" t="inlineStr">
        <is>
          <t>Venezuela</t>
        </is>
      </c>
      <c r="HM911" t="inlineStr">
        <is>
          <t>Vietnam</t>
        </is>
      </c>
      <c r="HN911" t="inlineStr">
        <is>
          <t>Virgin Islands (British)</t>
        </is>
      </c>
      <c r="HO911" t="inlineStr">
        <is>
          <t>Virgin Islands (U.S.)</t>
        </is>
      </c>
      <c r="HP911" t="inlineStr">
        <is>
          <t>Wallis And Futuna Islands</t>
        </is>
      </c>
      <c r="HQ911" t="inlineStr">
        <is>
          <t>Western Sahara</t>
        </is>
      </c>
      <c r="HR911" t="inlineStr">
        <is>
          <t>Yemen</t>
        </is>
      </c>
      <c r="HS911" t="inlineStr">
        <is>
          <t>Yugoslavia</t>
        </is>
      </c>
      <c r="HT911" t="inlineStr">
        <is>
          <t>Zambia</t>
        </is>
      </c>
      <c r="HU911" t="inlineStr">
        <is>
          <t>Zimbabwe</t>
        </is>
      </c>
    </row>
    <row r="912">
      <c r="A912"/>
      <c r="B912" s="144" t="inlineStr">
        <is>
          <t>Country/Region of Origin - [10808]</t>
        </is>
      </c>
      <c r="C912" t="inlineStr">
        <is>
          <t>Afghanistan</t>
        </is>
      </c>
      <c r="D912" t="inlineStr">
        <is>
          <t>Albania</t>
        </is>
      </c>
      <c r="E912" t="inlineStr">
        <is>
          <t>Algeria</t>
        </is>
      </c>
      <c r="F912" t="inlineStr">
        <is>
          <t>Andorra</t>
        </is>
      </c>
      <c r="G912" t="inlineStr">
        <is>
          <t>Angola</t>
        </is>
      </c>
      <c r="H912" t="inlineStr">
        <is>
          <t>Anguilla</t>
        </is>
      </c>
      <c r="I912" t="inlineStr">
        <is>
          <t>Antigua and Barbuda</t>
        </is>
      </c>
      <c r="J912" t="inlineStr">
        <is>
          <t>Argentina</t>
        </is>
      </c>
      <c r="K912" t="inlineStr">
        <is>
          <t>Armenia</t>
        </is>
      </c>
      <c r="L912" t="inlineStr">
        <is>
          <t>Aruba</t>
        </is>
      </c>
      <c r="M912" t="inlineStr">
        <is>
          <t>Australia</t>
        </is>
      </c>
      <c r="N912" t="inlineStr">
        <is>
          <t>Austria</t>
        </is>
      </c>
      <c r="O912" t="inlineStr">
        <is>
          <t>Azerbaijan</t>
        </is>
      </c>
      <c r="P912" t="inlineStr">
        <is>
          <t>Bahamas</t>
        </is>
      </c>
      <c r="Q912" t="inlineStr">
        <is>
          <t>Bahrain</t>
        </is>
      </c>
      <c r="R912" t="inlineStr">
        <is>
          <t>Bangladesh</t>
        </is>
      </c>
      <c r="S912" t="inlineStr">
        <is>
          <t>Barbados</t>
        </is>
      </c>
      <c r="T912" t="inlineStr">
        <is>
          <t>Belarus</t>
        </is>
      </c>
      <c r="U912" t="inlineStr">
        <is>
          <t>Belgium</t>
        </is>
      </c>
      <c r="V912" t="inlineStr">
        <is>
          <t>Belize</t>
        </is>
      </c>
      <c r="W912" t="inlineStr">
        <is>
          <t>Benin</t>
        </is>
      </c>
      <c r="X912" t="inlineStr">
        <is>
          <t>Bermuda</t>
        </is>
      </c>
      <c r="Y912" t="inlineStr">
        <is>
          <t>Bhutan</t>
        </is>
      </c>
      <c r="Z912" t="inlineStr">
        <is>
          <t>Bolivia</t>
        </is>
      </c>
      <c r="AA912" t="inlineStr">
        <is>
          <t>Bosnia and Herzegovina</t>
        </is>
      </c>
      <c r="AB912" t="inlineStr">
        <is>
          <t>Botswana</t>
        </is>
      </c>
      <c r="AC912" t="inlineStr">
        <is>
          <t>Bouvet Island</t>
        </is>
      </c>
      <c r="AD912" t="inlineStr">
        <is>
          <t>Brazil</t>
        </is>
      </c>
      <c r="AE912" t="inlineStr">
        <is>
          <t>British Indian Ocean Territory</t>
        </is>
      </c>
      <c r="AF912" t="inlineStr">
        <is>
          <t>Brunei Darussalam</t>
        </is>
      </c>
      <c r="AG912" t="inlineStr">
        <is>
          <t>Bulgaria</t>
        </is>
      </c>
      <c r="AH912" t="inlineStr">
        <is>
          <t>Burkina Faso</t>
        </is>
      </c>
      <c r="AI912" t="inlineStr">
        <is>
          <t>Burundi</t>
        </is>
      </c>
      <c r="AJ912" t="inlineStr">
        <is>
          <t>Cambodia</t>
        </is>
      </c>
      <c r="AK912" t="inlineStr">
        <is>
          <t>Cameroon</t>
        </is>
      </c>
      <c r="AL912" t="inlineStr">
        <is>
          <t>Canada</t>
        </is>
      </c>
      <c r="AM912" t="inlineStr">
        <is>
          <t>Cape Verde</t>
        </is>
      </c>
      <c r="AN912" t="inlineStr">
        <is>
          <t>Cayman Islands</t>
        </is>
      </c>
      <c r="AO912" t="inlineStr">
        <is>
          <t>Central African Republic</t>
        </is>
      </c>
      <c r="AP912" t="inlineStr">
        <is>
          <t>Chad</t>
        </is>
      </c>
      <c r="AQ912" t="inlineStr">
        <is>
          <t>Chile</t>
        </is>
      </c>
      <c r="AR912" t="inlineStr">
        <is>
          <t>Mainland China</t>
        </is>
      </c>
      <c r="AS912" t="inlineStr">
        <is>
          <t>Christmas Island</t>
        </is>
      </c>
      <c r="AT912" t="inlineStr">
        <is>
          <t>Colombia</t>
        </is>
      </c>
      <c r="AU912" t="inlineStr">
        <is>
          <t>Comoros</t>
        </is>
      </c>
      <c r="AV912" t="inlineStr">
        <is>
          <t>Congo</t>
        </is>
      </c>
      <c r="AW912" t="inlineStr">
        <is>
          <t>Cook Islands</t>
        </is>
      </c>
      <c r="AX912" t="inlineStr">
        <is>
          <t>Costa Rica</t>
        </is>
      </c>
      <c r="AY912" t="inlineStr">
        <is>
          <t>Croatia</t>
        </is>
      </c>
      <c r="AZ912" t="inlineStr">
        <is>
          <t>Cuba</t>
        </is>
      </c>
      <c r="BA912" t="inlineStr">
        <is>
          <t>Cyprus</t>
        </is>
      </c>
      <c r="BB912" t="inlineStr">
        <is>
          <t>Czech Republic</t>
        </is>
      </c>
      <c r="BC912" t="inlineStr">
        <is>
          <t>Denmark</t>
        </is>
      </c>
      <c r="BD912" t="inlineStr">
        <is>
          <t>Djibouti</t>
        </is>
      </c>
      <c r="BE912" t="inlineStr">
        <is>
          <t>Dominica</t>
        </is>
      </c>
      <c r="BF912" t="inlineStr">
        <is>
          <t>Dominican Republic</t>
        </is>
      </c>
      <c r="BG912" t="inlineStr">
        <is>
          <t>East Timor</t>
        </is>
      </c>
      <c r="BH912" t="inlineStr">
        <is>
          <t>Ecuador</t>
        </is>
      </c>
      <c r="BI912" t="inlineStr">
        <is>
          <t>Egypt</t>
        </is>
      </c>
      <c r="BJ912" t="inlineStr">
        <is>
          <t>El Salvador</t>
        </is>
      </c>
      <c r="BK912" t="inlineStr">
        <is>
          <t>Equatorial Guinea</t>
        </is>
      </c>
      <c r="BL912" t="inlineStr">
        <is>
          <t>Eritrea</t>
        </is>
      </c>
      <c r="BM912" t="inlineStr">
        <is>
          <t>Estonia</t>
        </is>
      </c>
      <c r="BN912" t="inlineStr">
        <is>
          <t>Ethiopia</t>
        </is>
      </c>
      <c r="BO912" t="inlineStr">
        <is>
          <t>Faroe Islands</t>
        </is>
      </c>
      <c r="BP912" t="inlineStr">
        <is>
          <t>Fiji</t>
        </is>
      </c>
      <c r="BQ912" t="inlineStr">
        <is>
          <t>Finland</t>
        </is>
      </c>
      <c r="BR912" t="inlineStr">
        <is>
          <t>France</t>
        </is>
      </c>
      <c r="BS912" t="inlineStr">
        <is>
          <t>French Guiana</t>
        </is>
      </c>
      <c r="BT912" t="inlineStr">
        <is>
          <t>French Polynesia</t>
        </is>
      </c>
      <c r="BU912" t="inlineStr">
        <is>
          <t>French Southern Territories</t>
        </is>
      </c>
      <c r="BV912" t="inlineStr">
        <is>
          <t>Gabon</t>
        </is>
      </c>
      <c r="BW912" t="inlineStr">
        <is>
          <t>Gambia</t>
        </is>
      </c>
      <c r="BX912" t="inlineStr">
        <is>
          <t>Georgia</t>
        </is>
      </c>
      <c r="BY912" t="inlineStr">
        <is>
          <t>Germany</t>
        </is>
      </c>
      <c r="BZ912" t="inlineStr">
        <is>
          <t>Ghana</t>
        </is>
      </c>
      <c r="CA912" t="inlineStr">
        <is>
          <t>Gibraltar</t>
        </is>
      </c>
      <c r="CB912" t="inlineStr">
        <is>
          <t>Greece</t>
        </is>
      </c>
      <c r="CC912" t="inlineStr">
        <is>
          <t>Greenland</t>
        </is>
      </c>
      <c r="CD912" t="inlineStr">
        <is>
          <t>Grenada</t>
        </is>
      </c>
      <c r="CE912" t="inlineStr">
        <is>
          <t>Guadeloupe</t>
        </is>
      </c>
      <c r="CF912" t="inlineStr">
        <is>
          <t>Guam</t>
        </is>
      </c>
      <c r="CG912" t="inlineStr">
        <is>
          <t>Guatemala</t>
        </is>
      </c>
      <c r="CH912" t="inlineStr">
        <is>
          <t>Guinea</t>
        </is>
      </c>
      <c r="CI912" t="inlineStr">
        <is>
          <t>Guinea-Bissau</t>
        </is>
      </c>
      <c r="CJ912" t="inlineStr">
        <is>
          <t>Guyana</t>
        </is>
      </c>
      <c r="CK912" t="inlineStr">
        <is>
          <t>Haiti</t>
        </is>
      </c>
      <c r="CL912" t="inlineStr">
        <is>
          <t>Honduras</t>
        </is>
      </c>
      <c r="CM912" t="inlineStr">
        <is>
          <t>HK</t>
        </is>
      </c>
      <c r="CN912" t="inlineStr">
        <is>
          <t>Hungary</t>
        </is>
      </c>
      <c r="CO912" t="inlineStr">
        <is>
          <t>Iceland</t>
        </is>
      </c>
      <c r="CP912" t="inlineStr">
        <is>
          <t>India</t>
        </is>
      </c>
      <c r="CQ912" t="inlineStr">
        <is>
          <t>Indonesia</t>
        </is>
      </c>
      <c r="CR912" t="inlineStr">
        <is>
          <t>Iran</t>
        </is>
      </c>
      <c r="CS912" t="inlineStr">
        <is>
          <t>Iraq</t>
        </is>
      </c>
      <c r="CT912" t="inlineStr">
        <is>
          <t>Ireland</t>
        </is>
      </c>
      <c r="CU912" t="inlineStr">
        <is>
          <t>Israel</t>
        </is>
      </c>
      <c r="CV912" t="inlineStr">
        <is>
          <t>Italy</t>
        </is>
      </c>
      <c r="CW912" t="inlineStr">
        <is>
          <t>Jamaica</t>
        </is>
      </c>
      <c r="CX912" t="inlineStr">
        <is>
          <t>Japan</t>
        </is>
      </c>
      <c r="CY912" t="inlineStr">
        <is>
          <t>Jordan</t>
        </is>
      </c>
      <c r="CZ912" t="inlineStr">
        <is>
          <t>Kazakhstan</t>
        </is>
      </c>
      <c r="DA912" t="inlineStr">
        <is>
          <t>Kenya</t>
        </is>
      </c>
      <c r="DB912" t="inlineStr">
        <is>
          <t>Kiribati</t>
        </is>
      </c>
      <c r="DC912" t="inlineStr">
        <is>
          <t>Kosovo</t>
        </is>
      </c>
      <c r="DD912" t="inlineStr">
        <is>
          <t>Kuwait</t>
        </is>
      </c>
      <c r="DE912" t="inlineStr">
        <is>
          <t>Kyrgyzstan</t>
        </is>
      </c>
      <c r="DF912" t="inlineStr">
        <is>
          <t>Lao People's Democratic Republic</t>
        </is>
      </c>
      <c r="DG912" t="inlineStr">
        <is>
          <t>Latvia</t>
        </is>
      </c>
      <c r="DH912" t="inlineStr">
        <is>
          <t>Lebanon</t>
        </is>
      </c>
      <c r="DI912" t="inlineStr">
        <is>
          <t>Lesotho</t>
        </is>
      </c>
      <c r="DJ912" t="inlineStr">
        <is>
          <t>Liberia</t>
        </is>
      </c>
      <c r="DK912" t="inlineStr">
        <is>
          <t>Liechtenstein</t>
        </is>
      </c>
      <c r="DL912" t="inlineStr">
        <is>
          <t>Lithuania</t>
        </is>
      </c>
      <c r="DM912" t="inlineStr">
        <is>
          <t>Luxembourg</t>
        </is>
      </c>
      <c r="DN912" t="inlineStr">
        <is>
          <t>MO</t>
        </is>
      </c>
      <c r="DO912" t="inlineStr">
        <is>
          <t>Madagascar</t>
        </is>
      </c>
      <c r="DP912" t="inlineStr">
        <is>
          <t>Malawi</t>
        </is>
      </c>
      <c r="DQ912" t="inlineStr">
        <is>
          <t>Malaysia</t>
        </is>
      </c>
      <c r="DR912" t="inlineStr">
        <is>
          <t>Maldives</t>
        </is>
      </c>
      <c r="DS912" t="inlineStr">
        <is>
          <t>Mali</t>
        </is>
      </c>
      <c r="DT912" t="inlineStr">
        <is>
          <t>Malta</t>
        </is>
      </c>
      <c r="DU912" t="inlineStr">
        <is>
          <t>Marshall Islands</t>
        </is>
      </c>
      <c r="DV912" t="inlineStr">
        <is>
          <t>Martinique</t>
        </is>
      </c>
      <c r="DW912" t="inlineStr">
        <is>
          <t>Mauritania</t>
        </is>
      </c>
      <c r="DX912" t="inlineStr">
        <is>
          <t>Mauritius</t>
        </is>
      </c>
      <c r="DY912" t="inlineStr">
        <is>
          <t>Mayotte</t>
        </is>
      </c>
      <c r="DZ912" t="inlineStr">
        <is>
          <t>Mexico</t>
        </is>
      </c>
      <c r="EA912" t="inlineStr">
        <is>
          <t>Micronesia</t>
        </is>
      </c>
      <c r="EB912" t="inlineStr">
        <is>
          <t>Moldova</t>
        </is>
      </c>
      <c r="EC912" t="inlineStr">
        <is>
          <t>Monaco</t>
        </is>
      </c>
      <c r="ED912" t="inlineStr">
        <is>
          <t>Mongolia</t>
        </is>
      </c>
      <c r="EE912" t="inlineStr">
        <is>
          <t>Montenegro</t>
        </is>
      </c>
      <c r="EF912" t="inlineStr">
        <is>
          <t>Montserrat</t>
        </is>
      </c>
      <c r="EG912" t="inlineStr">
        <is>
          <t>Morocco</t>
        </is>
      </c>
      <c r="EH912" t="inlineStr">
        <is>
          <t>Mozambique</t>
        </is>
      </c>
      <c r="EI912" t="inlineStr">
        <is>
          <t>Myanmar</t>
        </is>
      </c>
      <c r="EJ912" t="inlineStr">
        <is>
          <t>Namibia</t>
        </is>
      </c>
      <c r="EK912" t="inlineStr">
        <is>
          <t>Nauru</t>
        </is>
      </c>
      <c r="EL912" t="inlineStr">
        <is>
          <t>Nepal</t>
        </is>
      </c>
      <c r="EM912" t="inlineStr">
        <is>
          <t>Netherlands</t>
        </is>
      </c>
      <c r="EN912" t="inlineStr">
        <is>
          <t>Netherlands Antilles</t>
        </is>
      </c>
      <c r="EO912" t="inlineStr">
        <is>
          <t>New Caledonia</t>
        </is>
      </c>
      <c r="EP912" t="inlineStr">
        <is>
          <t>New Zealand</t>
        </is>
      </c>
      <c r="EQ912" t="inlineStr">
        <is>
          <t>Nicaragua</t>
        </is>
      </c>
      <c r="ER912" t="inlineStr">
        <is>
          <t>Niger</t>
        </is>
      </c>
      <c r="ES912" t="inlineStr">
        <is>
          <t>Nigeria</t>
        </is>
      </c>
      <c r="ET912" t="inlineStr">
        <is>
          <t>Niue</t>
        </is>
      </c>
      <c r="EU912" t="inlineStr">
        <is>
          <t>Norfolk Island</t>
        </is>
      </c>
      <c r="EV912" t="inlineStr">
        <is>
          <t>North Korea</t>
        </is>
      </c>
      <c r="EW912" t="inlineStr">
        <is>
          <t>North Macedonia</t>
        </is>
      </c>
      <c r="EX912" t="inlineStr">
        <is>
          <t>Northern Mariana Islands</t>
        </is>
      </c>
      <c r="EY912" t="inlineStr">
        <is>
          <t>Norway</t>
        </is>
      </c>
      <c r="EZ912" t="inlineStr">
        <is>
          <t>Oman</t>
        </is>
      </c>
      <c r="FA912" t="inlineStr">
        <is>
          <t>Pakistan</t>
        </is>
      </c>
      <c r="FB912" t="inlineStr">
        <is>
          <t>Palau</t>
        </is>
      </c>
      <c r="FC912" t="inlineStr">
        <is>
          <t>Palestine</t>
        </is>
      </c>
      <c r="FD912" t="inlineStr">
        <is>
          <t>Panama</t>
        </is>
      </c>
      <c r="FE912" t="inlineStr">
        <is>
          <t>Papua New Guinea</t>
        </is>
      </c>
      <c r="FF912" t="inlineStr">
        <is>
          <t>Paraguay</t>
        </is>
      </c>
      <c r="FG912" t="inlineStr">
        <is>
          <t>Peru</t>
        </is>
      </c>
      <c r="FH912" t="inlineStr">
        <is>
          <t>Philippines</t>
        </is>
      </c>
      <c r="FI912" t="inlineStr">
        <is>
          <t>Pitcairn</t>
        </is>
      </c>
      <c r="FJ912" t="inlineStr">
        <is>
          <t>Poland</t>
        </is>
      </c>
      <c r="FK912" t="inlineStr">
        <is>
          <t>Portugal</t>
        </is>
      </c>
      <c r="FL912" t="inlineStr">
        <is>
          <t>Puerto Rico</t>
        </is>
      </c>
      <c r="FM912" t="inlineStr">
        <is>
          <t>Qatar</t>
        </is>
      </c>
      <c r="FN912" t="inlineStr">
        <is>
          <t>Republic of Korea</t>
        </is>
      </c>
      <c r="FO912" t="inlineStr">
        <is>
          <t>Reunion</t>
        </is>
      </c>
      <c r="FP912" t="inlineStr">
        <is>
          <t>Romania</t>
        </is>
      </c>
      <c r="FQ912" t="inlineStr">
        <is>
          <t>Russian Federation</t>
        </is>
      </c>
      <c r="FR912" t="inlineStr">
        <is>
          <t>Rwanda</t>
        </is>
      </c>
      <c r="FS912" t="inlineStr">
        <is>
          <t>Saint Lucia</t>
        </is>
      </c>
      <c r="FT912" t="inlineStr">
        <is>
          <t>Samoa</t>
        </is>
      </c>
      <c r="FU912" t="inlineStr">
        <is>
          <t>San Marino</t>
        </is>
      </c>
      <c r="FV912" t="inlineStr">
        <is>
          <t>Sao Tome and Principe</t>
        </is>
      </c>
      <c r="FW912" t="inlineStr">
        <is>
          <t>Saudi Arabia</t>
        </is>
      </c>
      <c r="FX912" t="inlineStr">
        <is>
          <t>Senegal</t>
        </is>
      </c>
      <c r="FY912" t="inlineStr">
        <is>
          <t>Serbia</t>
        </is>
      </c>
      <c r="FZ912" t="inlineStr">
        <is>
          <t>Seychelles</t>
        </is>
      </c>
      <c r="GA912" t="inlineStr">
        <is>
          <t>Sierra Leone</t>
        </is>
      </c>
      <c r="GB912" t="inlineStr">
        <is>
          <t>Singapore</t>
        </is>
      </c>
      <c r="GC912" t="inlineStr">
        <is>
          <t>Slovakia (Slovak Republic)</t>
        </is>
      </c>
      <c r="GD912" t="inlineStr">
        <is>
          <t>Slovenia</t>
        </is>
      </c>
      <c r="GE912" t="inlineStr">
        <is>
          <t>Solomon Islands</t>
        </is>
      </c>
      <c r="GF912" t="inlineStr">
        <is>
          <t>Somalia</t>
        </is>
      </c>
      <c r="GG912" t="inlineStr">
        <is>
          <t>South Africa</t>
        </is>
      </c>
      <c r="GH912" t="inlineStr">
        <is>
          <t>Spain</t>
        </is>
      </c>
      <c r="GI912" t="inlineStr">
        <is>
          <t>Sri Lanka</t>
        </is>
      </c>
      <c r="GJ912" t="inlineStr">
        <is>
          <t>Sudan</t>
        </is>
      </c>
      <c r="GK912" t="inlineStr">
        <is>
          <t>Suriname</t>
        </is>
      </c>
      <c r="GL912" t="inlineStr">
        <is>
          <t>Swaziland</t>
        </is>
      </c>
      <c r="GM912" t="inlineStr">
        <is>
          <t>Sweden</t>
        </is>
      </c>
      <c r="GN912" t="inlineStr">
        <is>
          <t>Switzerland</t>
        </is>
      </c>
      <c r="GO912" t="inlineStr">
        <is>
          <t>Syrian Arab Republic</t>
        </is>
      </c>
      <c r="GP912" t="inlineStr">
        <is>
          <t>TW</t>
        </is>
      </c>
      <c r="GQ912" t="inlineStr">
        <is>
          <t>Tajikistan</t>
        </is>
      </c>
      <c r="GR912" t="inlineStr">
        <is>
          <t>Tanzania</t>
        </is>
      </c>
      <c r="GS912" t="inlineStr">
        <is>
          <t>Thailand</t>
        </is>
      </c>
      <c r="GT912" t="inlineStr">
        <is>
          <t>Togo</t>
        </is>
      </c>
      <c r="GU912" t="inlineStr">
        <is>
          <t>Tokelau</t>
        </is>
      </c>
      <c r="GV912" t="inlineStr">
        <is>
          <t>Tonga</t>
        </is>
      </c>
      <c r="GW912" t="inlineStr">
        <is>
          <t>Trinidad and Tobago</t>
        </is>
      </c>
      <c r="GX912" t="inlineStr">
        <is>
          <t>Tunisia</t>
        </is>
      </c>
      <c r="GY912" t="inlineStr">
        <is>
          <t>Türkiye</t>
        </is>
      </c>
      <c r="GZ912" t="inlineStr">
        <is>
          <t>Turkmenistan</t>
        </is>
      </c>
      <c r="HA912" t="inlineStr">
        <is>
          <t>Turks and Caicos Islands</t>
        </is>
      </c>
      <c r="HB912" t="inlineStr">
        <is>
          <t>Tuvalu</t>
        </is>
      </c>
      <c r="HC912" t="inlineStr">
        <is>
          <t>Uganda</t>
        </is>
      </c>
      <c r="HD912" t="inlineStr">
        <is>
          <t>Ukraine</t>
        </is>
      </c>
      <c r="HE912" t="inlineStr">
        <is>
          <t>United Arab Emirates</t>
        </is>
      </c>
      <c r="HF912" t="inlineStr">
        <is>
          <t>United Kingdom</t>
        </is>
      </c>
      <c r="HG912" t="inlineStr">
        <is>
          <t>United States</t>
        </is>
      </c>
      <c r="HH912" t="inlineStr">
        <is>
          <t>Uruguay</t>
        </is>
      </c>
      <c r="HI912" t="inlineStr">
        <is>
          <t>Uzbekistan</t>
        </is>
      </c>
      <c r="HJ912" t="inlineStr">
        <is>
          <t>Vanuatu</t>
        </is>
      </c>
      <c r="HK912" t="inlineStr">
        <is>
          <t>Vatican City State (Holy See)</t>
        </is>
      </c>
      <c r="HL912" t="inlineStr">
        <is>
          <t>Venezuela</t>
        </is>
      </c>
      <c r="HM912" t="inlineStr">
        <is>
          <t>Vietnam</t>
        </is>
      </c>
      <c r="HN912" t="inlineStr">
        <is>
          <t>Virgin Islands (British)</t>
        </is>
      </c>
      <c r="HO912" t="inlineStr">
        <is>
          <t>Virgin Islands (U.S.)</t>
        </is>
      </c>
      <c r="HP912" t="inlineStr">
        <is>
          <t>Wallis And Futuna Islands</t>
        </is>
      </c>
      <c r="HQ912" t="inlineStr">
        <is>
          <t>Western Sahara</t>
        </is>
      </c>
      <c r="HR912" t="inlineStr">
        <is>
          <t>Yemen</t>
        </is>
      </c>
      <c r="HS912" t="inlineStr">
        <is>
          <t>Yugoslavia</t>
        </is>
      </c>
      <c r="HT912" t="inlineStr">
        <is>
          <t>Zambia</t>
        </is>
      </c>
      <c r="HU912" t="inlineStr">
        <is>
          <t>Zimbabwe</t>
        </is>
      </c>
    </row>
    <row r="913">
      <c r="A913"/>
      <c r="B913" s="144" t="inlineStr">
        <is>
          <t>Country/Region of Origin - [10853]</t>
        </is>
      </c>
      <c r="C913" t="inlineStr">
        <is>
          <t>Afghanistan</t>
        </is>
      </c>
      <c r="D913" t="inlineStr">
        <is>
          <t>Albania</t>
        </is>
      </c>
      <c r="E913" t="inlineStr">
        <is>
          <t>Algeria</t>
        </is>
      </c>
      <c r="F913" t="inlineStr">
        <is>
          <t>Andorra</t>
        </is>
      </c>
      <c r="G913" t="inlineStr">
        <is>
          <t>Angola</t>
        </is>
      </c>
      <c r="H913" t="inlineStr">
        <is>
          <t>Anguilla</t>
        </is>
      </c>
      <c r="I913" t="inlineStr">
        <is>
          <t>Antigua and Barbuda</t>
        </is>
      </c>
      <c r="J913" t="inlineStr">
        <is>
          <t>Argentina</t>
        </is>
      </c>
      <c r="K913" t="inlineStr">
        <is>
          <t>Armenia</t>
        </is>
      </c>
      <c r="L913" t="inlineStr">
        <is>
          <t>Aruba</t>
        </is>
      </c>
      <c r="M913" t="inlineStr">
        <is>
          <t>Australia</t>
        </is>
      </c>
      <c r="N913" t="inlineStr">
        <is>
          <t>Austria</t>
        </is>
      </c>
      <c r="O913" t="inlineStr">
        <is>
          <t>Azerbaijan</t>
        </is>
      </c>
      <c r="P913" t="inlineStr">
        <is>
          <t>Bahamas</t>
        </is>
      </c>
      <c r="Q913" t="inlineStr">
        <is>
          <t>Bahrain</t>
        </is>
      </c>
      <c r="R913" t="inlineStr">
        <is>
          <t>Bangladesh</t>
        </is>
      </c>
      <c r="S913" t="inlineStr">
        <is>
          <t>Barbados</t>
        </is>
      </c>
      <c r="T913" t="inlineStr">
        <is>
          <t>Belarus</t>
        </is>
      </c>
      <c r="U913" t="inlineStr">
        <is>
          <t>Belgium</t>
        </is>
      </c>
      <c r="V913" t="inlineStr">
        <is>
          <t>Belize</t>
        </is>
      </c>
      <c r="W913" t="inlineStr">
        <is>
          <t>Benin</t>
        </is>
      </c>
      <c r="X913" t="inlineStr">
        <is>
          <t>Bermuda</t>
        </is>
      </c>
      <c r="Y913" t="inlineStr">
        <is>
          <t>Bhutan</t>
        </is>
      </c>
      <c r="Z913" t="inlineStr">
        <is>
          <t>Bolivia</t>
        </is>
      </c>
      <c r="AA913" t="inlineStr">
        <is>
          <t>Bosnia and Herzegovina</t>
        </is>
      </c>
      <c r="AB913" t="inlineStr">
        <is>
          <t>Botswana</t>
        </is>
      </c>
      <c r="AC913" t="inlineStr">
        <is>
          <t>Bouvet Island</t>
        </is>
      </c>
      <c r="AD913" t="inlineStr">
        <is>
          <t>Brazil</t>
        </is>
      </c>
      <c r="AE913" t="inlineStr">
        <is>
          <t>British Indian Ocean Territory</t>
        </is>
      </c>
      <c r="AF913" t="inlineStr">
        <is>
          <t>Brunei Darussalam</t>
        </is>
      </c>
      <c r="AG913" t="inlineStr">
        <is>
          <t>Bulgaria</t>
        </is>
      </c>
      <c r="AH913" t="inlineStr">
        <is>
          <t>Burkina Faso</t>
        </is>
      </c>
      <c r="AI913" t="inlineStr">
        <is>
          <t>Burundi</t>
        </is>
      </c>
      <c r="AJ913" t="inlineStr">
        <is>
          <t>Cambodia</t>
        </is>
      </c>
      <c r="AK913" t="inlineStr">
        <is>
          <t>Cameroon</t>
        </is>
      </c>
      <c r="AL913" t="inlineStr">
        <is>
          <t>Canada</t>
        </is>
      </c>
      <c r="AM913" t="inlineStr">
        <is>
          <t>Cape Verde</t>
        </is>
      </c>
      <c r="AN913" t="inlineStr">
        <is>
          <t>Cayman Islands</t>
        </is>
      </c>
      <c r="AO913" t="inlineStr">
        <is>
          <t>Central African Republic</t>
        </is>
      </c>
      <c r="AP913" t="inlineStr">
        <is>
          <t>Chad</t>
        </is>
      </c>
      <c r="AQ913" t="inlineStr">
        <is>
          <t>Chile</t>
        </is>
      </c>
      <c r="AR913" t="inlineStr">
        <is>
          <t>Mainland China</t>
        </is>
      </c>
      <c r="AS913" t="inlineStr">
        <is>
          <t>Christmas Island</t>
        </is>
      </c>
      <c r="AT913" t="inlineStr">
        <is>
          <t>Colombia</t>
        </is>
      </c>
      <c r="AU913" t="inlineStr">
        <is>
          <t>Comoros</t>
        </is>
      </c>
      <c r="AV913" t="inlineStr">
        <is>
          <t>Congo</t>
        </is>
      </c>
      <c r="AW913" t="inlineStr">
        <is>
          <t>Cook Islands</t>
        </is>
      </c>
      <c r="AX913" t="inlineStr">
        <is>
          <t>Costa Rica</t>
        </is>
      </c>
      <c r="AY913" t="inlineStr">
        <is>
          <t>Croatia</t>
        </is>
      </c>
      <c r="AZ913" t="inlineStr">
        <is>
          <t>Cuba</t>
        </is>
      </c>
      <c r="BA913" t="inlineStr">
        <is>
          <t>Cyprus</t>
        </is>
      </c>
      <c r="BB913" t="inlineStr">
        <is>
          <t>Czech Republic</t>
        </is>
      </c>
      <c r="BC913" t="inlineStr">
        <is>
          <t>Denmark</t>
        </is>
      </c>
      <c r="BD913" t="inlineStr">
        <is>
          <t>Djibouti</t>
        </is>
      </c>
      <c r="BE913" t="inlineStr">
        <is>
          <t>Dominica</t>
        </is>
      </c>
      <c r="BF913" t="inlineStr">
        <is>
          <t>Dominican Republic</t>
        </is>
      </c>
      <c r="BG913" t="inlineStr">
        <is>
          <t>East Timor</t>
        </is>
      </c>
      <c r="BH913" t="inlineStr">
        <is>
          <t>Ecuador</t>
        </is>
      </c>
      <c r="BI913" t="inlineStr">
        <is>
          <t>Egypt</t>
        </is>
      </c>
      <c r="BJ913" t="inlineStr">
        <is>
          <t>El Salvador</t>
        </is>
      </c>
      <c r="BK913" t="inlineStr">
        <is>
          <t>Equatorial Guinea</t>
        </is>
      </c>
      <c r="BL913" t="inlineStr">
        <is>
          <t>Eritrea</t>
        </is>
      </c>
      <c r="BM913" t="inlineStr">
        <is>
          <t>Estonia</t>
        </is>
      </c>
      <c r="BN913" t="inlineStr">
        <is>
          <t>Ethiopia</t>
        </is>
      </c>
      <c r="BO913" t="inlineStr">
        <is>
          <t>Faroe Islands</t>
        </is>
      </c>
      <c r="BP913" t="inlineStr">
        <is>
          <t>Fiji</t>
        </is>
      </c>
      <c r="BQ913" t="inlineStr">
        <is>
          <t>Finland</t>
        </is>
      </c>
      <c r="BR913" t="inlineStr">
        <is>
          <t>France</t>
        </is>
      </c>
      <c r="BS913" t="inlineStr">
        <is>
          <t>French Guiana</t>
        </is>
      </c>
      <c r="BT913" t="inlineStr">
        <is>
          <t>French Polynesia</t>
        </is>
      </c>
      <c r="BU913" t="inlineStr">
        <is>
          <t>French Southern Territories</t>
        </is>
      </c>
      <c r="BV913" t="inlineStr">
        <is>
          <t>Gabon</t>
        </is>
      </c>
      <c r="BW913" t="inlineStr">
        <is>
          <t>Gambia</t>
        </is>
      </c>
      <c r="BX913" t="inlineStr">
        <is>
          <t>Georgia</t>
        </is>
      </c>
      <c r="BY913" t="inlineStr">
        <is>
          <t>Germany</t>
        </is>
      </c>
      <c r="BZ913" t="inlineStr">
        <is>
          <t>Ghana</t>
        </is>
      </c>
      <c r="CA913" t="inlineStr">
        <is>
          <t>Gibraltar</t>
        </is>
      </c>
      <c r="CB913" t="inlineStr">
        <is>
          <t>Greece</t>
        </is>
      </c>
      <c r="CC913" t="inlineStr">
        <is>
          <t>Greenland</t>
        </is>
      </c>
      <c r="CD913" t="inlineStr">
        <is>
          <t>Grenada</t>
        </is>
      </c>
      <c r="CE913" t="inlineStr">
        <is>
          <t>Guadeloupe</t>
        </is>
      </c>
      <c r="CF913" t="inlineStr">
        <is>
          <t>Guam</t>
        </is>
      </c>
      <c r="CG913" t="inlineStr">
        <is>
          <t>Guatemala</t>
        </is>
      </c>
      <c r="CH913" t="inlineStr">
        <is>
          <t>Guinea</t>
        </is>
      </c>
      <c r="CI913" t="inlineStr">
        <is>
          <t>Guinea-Bissau</t>
        </is>
      </c>
      <c r="CJ913" t="inlineStr">
        <is>
          <t>Guyana</t>
        </is>
      </c>
      <c r="CK913" t="inlineStr">
        <is>
          <t>Haiti</t>
        </is>
      </c>
      <c r="CL913" t="inlineStr">
        <is>
          <t>Honduras</t>
        </is>
      </c>
      <c r="CM913" t="inlineStr">
        <is>
          <t>HK</t>
        </is>
      </c>
      <c r="CN913" t="inlineStr">
        <is>
          <t>Hungary</t>
        </is>
      </c>
      <c r="CO913" t="inlineStr">
        <is>
          <t>Iceland</t>
        </is>
      </c>
      <c r="CP913" t="inlineStr">
        <is>
          <t>India</t>
        </is>
      </c>
      <c r="CQ913" t="inlineStr">
        <is>
          <t>Indonesia</t>
        </is>
      </c>
      <c r="CR913" t="inlineStr">
        <is>
          <t>Iran</t>
        </is>
      </c>
      <c r="CS913" t="inlineStr">
        <is>
          <t>Iraq</t>
        </is>
      </c>
      <c r="CT913" t="inlineStr">
        <is>
          <t>Ireland</t>
        </is>
      </c>
      <c r="CU913" t="inlineStr">
        <is>
          <t>Israel</t>
        </is>
      </c>
      <c r="CV913" t="inlineStr">
        <is>
          <t>Italy</t>
        </is>
      </c>
      <c r="CW913" t="inlineStr">
        <is>
          <t>Jamaica</t>
        </is>
      </c>
      <c r="CX913" t="inlineStr">
        <is>
          <t>Japan</t>
        </is>
      </c>
      <c r="CY913" t="inlineStr">
        <is>
          <t>Jordan</t>
        </is>
      </c>
      <c r="CZ913" t="inlineStr">
        <is>
          <t>Kazakhstan</t>
        </is>
      </c>
      <c r="DA913" t="inlineStr">
        <is>
          <t>Kenya</t>
        </is>
      </c>
      <c r="DB913" t="inlineStr">
        <is>
          <t>Kiribati</t>
        </is>
      </c>
      <c r="DC913" t="inlineStr">
        <is>
          <t>Kosovo</t>
        </is>
      </c>
      <c r="DD913" t="inlineStr">
        <is>
          <t>Kuwait</t>
        </is>
      </c>
      <c r="DE913" t="inlineStr">
        <is>
          <t>Kyrgyzstan</t>
        </is>
      </c>
      <c r="DF913" t="inlineStr">
        <is>
          <t>Lao People's Democratic Republic</t>
        </is>
      </c>
      <c r="DG913" t="inlineStr">
        <is>
          <t>Latvia</t>
        </is>
      </c>
      <c r="DH913" t="inlineStr">
        <is>
          <t>Lebanon</t>
        </is>
      </c>
      <c r="DI913" t="inlineStr">
        <is>
          <t>Lesotho</t>
        </is>
      </c>
      <c r="DJ913" t="inlineStr">
        <is>
          <t>Liberia</t>
        </is>
      </c>
      <c r="DK913" t="inlineStr">
        <is>
          <t>Liechtenstein</t>
        </is>
      </c>
      <c r="DL913" t="inlineStr">
        <is>
          <t>Lithuania</t>
        </is>
      </c>
      <c r="DM913" t="inlineStr">
        <is>
          <t>Luxembourg</t>
        </is>
      </c>
      <c r="DN913" t="inlineStr">
        <is>
          <t>MO</t>
        </is>
      </c>
      <c r="DO913" t="inlineStr">
        <is>
          <t>Madagascar</t>
        </is>
      </c>
      <c r="DP913" t="inlineStr">
        <is>
          <t>Malawi</t>
        </is>
      </c>
      <c r="DQ913" t="inlineStr">
        <is>
          <t>Malaysia</t>
        </is>
      </c>
      <c r="DR913" t="inlineStr">
        <is>
          <t>Maldives</t>
        </is>
      </c>
      <c r="DS913" t="inlineStr">
        <is>
          <t>Mali</t>
        </is>
      </c>
      <c r="DT913" t="inlineStr">
        <is>
          <t>Malta</t>
        </is>
      </c>
      <c r="DU913" t="inlineStr">
        <is>
          <t>Marshall Islands</t>
        </is>
      </c>
      <c r="DV913" t="inlineStr">
        <is>
          <t>Martinique</t>
        </is>
      </c>
      <c r="DW913" t="inlineStr">
        <is>
          <t>Mauritania</t>
        </is>
      </c>
      <c r="DX913" t="inlineStr">
        <is>
          <t>Mauritius</t>
        </is>
      </c>
      <c r="DY913" t="inlineStr">
        <is>
          <t>Mayotte</t>
        </is>
      </c>
      <c r="DZ913" t="inlineStr">
        <is>
          <t>Mexico</t>
        </is>
      </c>
      <c r="EA913" t="inlineStr">
        <is>
          <t>Micronesia</t>
        </is>
      </c>
      <c r="EB913" t="inlineStr">
        <is>
          <t>Moldova</t>
        </is>
      </c>
      <c r="EC913" t="inlineStr">
        <is>
          <t>Monaco</t>
        </is>
      </c>
      <c r="ED913" t="inlineStr">
        <is>
          <t>Mongolia</t>
        </is>
      </c>
      <c r="EE913" t="inlineStr">
        <is>
          <t>Montenegro</t>
        </is>
      </c>
      <c r="EF913" t="inlineStr">
        <is>
          <t>Montserrat</t>
        </is>
      </c>
      <c r="EG913" t="inlineStr">
        <is>
          <t>Morocco</t>
        </is>
      </c>
      <c r="EH913" t="inlineStr">
        <is>
          <t>Mozambique</t>
        </is>
      </c>
      <c r="EI913" t="inlineStr">
        <is>
          <t>Myanmar</t>
        </is>
      </c>
      <c r="EJ913" t="inlineStr">
        <is>
          <t>Namibia</t>
        </is>
      </c>
      <c r="EK913" t="inlineStr">
        <is>
          <t>Nauru</t>
        </is>
      </c>
      <c r="EL913" t="inlineStr">
        <is>
          <t>Nepal</t>
        </is>
      </c>
      <c r="EM913" t="inlineStr">
        <is>
          <t>Netherlands</t>
        </is>
      </c>
      <c r="EN913" t="inlineStr">
        <is>
          <t>Netherlands Antilles</t>
        </is>
      </c>
      <c r="EO913" t="inlineStr">
        <is>
          <t>New Caledonia</t>
        </is>
      </c>
      <c r="EP913" t="inlineStr">
        <is>
          <t>New Zealand</t>
        </is>
      </c>
      <c r="EQ913" t="inlineStr">
        <is>
          <t>Nicaragua</t>
        </is>
      </c>
      <c r="ER913" t="inlineStr">
        <is>
          <t>Niger</t>
        </is>
      </c>
      <c r="ES913" t="inlineStr">
        <is>
          <t>Nigeria</t>
        </is>
      </c>
      <c r="ET913" t="inlineStr">
        <is>
          <t>Niue</t>
        </is>
      </c>
      <c r="EU913" t="inlineStr">
        <is>
          <t>Norfolk Island</t>
        </is>
      </c>
      <c r="EV913" t="inlineStr">
        <is>
          <t>North Korea</t>
        </is>
      </c>
      <c r="EW913" t="inlineStr">
        <is>
          <t>North Macedonia</t>
        </is>
      </c>
      <c r="EX913" t="inlineStr">
        <is>
          <t>Northern Mariana Islands</t>
        </is>
      </c>
      <c r="EY913" t="inlineStr">
        <is>
          <t>Norway</t>
        </is>
      </c>
      <c r="EZ913" t="inlineStr">
        <is>
          <t>Oman</t>
        </is>
      </c>
      <c r="FA913" t="inlineStr">
        <is>
          <t>Pakistan</t>
        </is>
      </c>
      <c r="FB913" t="inlineStr">
        <is>
          <t>Palau</t>
        </is>
      </c>
      <c r="FC913" t="inlineStr">
        <is>
          <t>Palestine</t>
        </is>
      </c>
      <c r="FD913" t="inlineStr">
        <is>
          <t>Panama</t>
        </is>
      </c>
      <c r="FE913" t="inlineStr">
        <is>
          <t>Papua New Guinea</t>
        </is>
      </c>
      <c r="FF913" t="inlineStr">
        <is>
          <t>Paraguay</t>
        </is>
      </c>
      <c r="FG913" t="inlineStr">
        <is>
          <t>Peru</t>
        </is>
      </c>
      <c r="FH913" t="inlineStr">
        <is>
          <t>Philippines</t>
        </is>
      </c>
      <c r="FI913" t="inlineStr">
        <is>
          <t>Pitcairn</t>
        </is>
      </c>
      <c r="FJ913" t="inlineStr">
        <is>
          <t>Poland</t>
        </is>
      </c>
      <c r="FK913" t="inlineStr">
        <is>
          <t>Portugal</t>
        </is>
      </c>
      <c r="FL913" t="inlineStr">
        <is>
          <t>Puerto Rico</t>
        </is>
      </c>
      <c r="FM913" t="inlineStr">
        <is>
          <t>Qatar</t>
        </is>
      </c>
      <c r="FN913" t="inlineStr">
        <is>
          <t>Republic of Korea</t>
        </is>
      </c>
      <c r="FO913" t="inlineStr">
        <is>
          <t>Reunion</t>
        </is>
      </c>
      <c r="FP913" t="inlineStr">
        <is>
          <t>Romania</t>
        </is>
      </c>
      <c r="FQ913" t="inlineStr">
        <is>
          <t>Russian Federation</t>
        </is>
      </c>
      <c r="FR913" t="inlineStr">
        <is>
          <t>Rwanda</t>
        </is>
      </c>
      <c r="FS913" t="inlineStr">
        <is>
          <t>Saint Lucia</t>
        </is>
      </c>
      <c r="FT913" t="inlineStr">
        <is>
          <t>Samoa</t>
        </is>
      </c>
      <c r="FU913" t="inlineStr">
        <is>
          <t>San Marino</t>
        </is>
      </c>
      <c r="FV913" t="inlineStr">
        <is>
          <t>Sao Tome and Principe</t>
        </is>
      </c>
      <c r="FW913" t="inlineStr">
        <is>
          <t>Saudi Arabia</t>
        </is>
      </c>
      <c r="FX913" t="inlineStr">
        <is>
          <t>Senegal</t>
        </is>
      </c>
      <c r="FY913" t="inlineStr">
        <is>
          <t>Serbia</t>
        </is>
      </c>
      <c r="FZ913" t="inlineStr">
        <is>
          <t>Seychelles</t>
        </is>
      </c>
      <c r="GA913" t="inlineStr">
        <is>
          <t>Sierra Leone</t>
        </is>
      </c>
      <c r="GB913" t="inlineStr">
        <is>
          <t>Singapore</t>
        </is>
      </c>
      <c r="GC913" t="inlineStr">
        <is>
          <t>Slovakia (Slovak Republic)</t>
        </is>
      </c>
      <c r="GD913" t="inlineStr">
        <is>
          <t>Slovenia</t>
        </is>
      </c>
      <c r="GE913" t="inlineStr">
        <is>
          <t>Solomon Islands</t>
        </is>
      </c>
      <c r="GF913" t="inlineStr">
        <is>
          <t>Somalia</t>
        </is>
      </c>
      <c r="GG913" t="inlineStr">
        <is>
          <t>South Africa</t>
        </is>
      </c>
      <c r="GH913" t="inlineStr">
        <is>
          <t>Spain</t>
        </is>
      </c>
      <c r="GI913" t="inlineStr">
        <is>
          <t>Sri Lanka</t>
        </is>
      </c>
      <c r="GJ913" t="inlineStr">
        <is>
          <t>Sudan</t>
        </is>
      </c>
      <c r="GK913" t="inlineStr">
        <is>
          <t>Suriname</t>
        </is>
      </c>
      <c r="GL913" t="inlineStr">
        <is>
          <t>Swaziland</t>
        </is>
      </c>
      <c r="GM913" t="inlineStr">
        <is>
          <t>Sweden</t>
        </is>
      </c>
      <c r="GN913" t="inlineStr">
        <is>
          <t>Switzerland</t>
        </is>
      </c>
      <c r="GO913" t="inlineStr">
        <is>
          <t>Syrian Arab Republic</t>
        </is>
      </c>
      <c r="GP913" t="inlineStr">
        <is>
          <t>TW</t>
        </is>
      </c>
      <c r="GQ913" t="inlineStr">
        <is>
          <t>Tajikistan</t>
        </is>
      </c>
      <c r="GR913" t="inlineStr">
        <is>
          <t>Tanzania</t>
        </is>
      </c>
      <c r="GS913" t="inlineStr">
        <is>
          <t>Thailand</t>
        </is>
      </c>
      <c r="GT913" t="inlineStr">
        <is>
          <t>Togo</t>
        </is>
      </c>
      <c r="GU913" t="inlineStr">
        <is>
          <t>Tokelau</t>
        </is>
      </c>
      <c r="GV913" t="inlineStr">
        <is>
          <t>Tonga</t>
        </is>
      </c>
      <c r="GW913" t="inlineStr">
        <is>
          <t>Trinidad and Tobago</t>
        </is>
      </c>
      <c r="GX913" t="inlineStr">
        <is>
          <t>Tunisia</t>
        </is>
      </c>
      <c r="GY913" t="inlineStr">
        <is>
          <t>Türkiye</t>
        </is>
      </c>
      <c r="GZ913" t="inlineStr">
        <is>
          <t>Turkmenistan</t>
        </is>
      </c>
      <c r="HA913" t="inlineStr">
        <is>
          <t>Turks and Caicos Islands</t>
        </is>
      </c>
      <c r="HB913" t="inlineStr">
        <is>
          <t>Tuvalu</t>
        </is>
      </c>
      <c r="HC913" t="inlineStr">
        <is>
          <t>Uganda</t>
        </is>
      </c>
      <c r="HD913" t="inlineStr">
        <is>
          <t>Ukraine</t>
        </is>
      </c>
      <c r="HE913" t="inlineStr">
        <is>
          <t>United Arab Emirates</t>
        </is>
      </c>
      <c r="HF913" t="inlineStr">
        <is>
          <t>United Kingdom</t>
        </is>
      </c>
      <c r="HG913" t="inlineStr">
        <is>
          <t>United States</t>
        </is>
      </c>
      <c r="HH913" t="inlineStr">
        <is>
          <t>Uruguay</t>
        </is>
      </c>
      <c r="HI913" t="inlineStr">
        <is>
          <t>Uzbekistan</t>
        </is>
      </c>
      <c r="HJ913" t="inlineStr">
        <is>
          <t>Vanuatu</t>
        </is>
      </c>
      <c r="HK913" t="inlineStr">
        <is>
          <t>Vatican City State (Holy See)</t>
        </is>
      </c>
      <c r="HL913" t="inlineStr">
        <is>
          <t>Venezuela</t>
        </is>
      </c>
      <c r="HM913" t="inlineStr">
        <is>
          <t>Vietnam</t>
        </is>
      </c>
      <c r="HN913" t="inlineStr">
        <is>
          <t>Virgin Islands (British)</t>
        </is>
      </c>
      <c r="HO913" t="inlineStr">
        <is>
          <t>Virgin Islands (U.S.)</t>
        </is>
      </c>
      <c r="HP913" t="inlineStr">
        <is>
          <t>Wallis And Futuna Islands</t>
        </is>
      </c>
      <c r="HQ913" t="inlineStr">
        <is>
          <t>Western Sahara</t>
        </is>
      </c>
      <c r="HR913" t="inlineStr">
        <is>
          <t>Yemen</t>
        </is>
      </c>
      <c r="HS913" t="inlineStr">
        <is>
          <t>Yugoslavia</t>
        </is>
      </c>
      <c r="HT913" t="inlineStr">
        <is>
          <t>Zambia</t>
        </is>
      </c>
      <c r="HU913" t="inlineStr">
        <is>
          <t>Zimbabwe</t>
        </is>
      </c>
    </row>
    <row r="914">
      <c r="A914"/>
      <c r="B914" s="144" t="inlineStr">
        <is>
          <t>Country/Region of Origin - [10875]</t>
        </is>
      </c>
      <c r="C914" t="inlineStr">
        <is>
          <t>Afghanistan</t>
        </is>
      </c>
      <c r="D914" t="inlineStr">
        <is>
          <t>Albania</t>
        </is>
      </c>
      <c r="E914" t="inlineStr">
        <is>
          <t>Algeria</t>
        </is>
      </c>
      <c r="F914" t="inlineStr">
        <is>
          <t>Andorra</t>
        </is>
      </c>
      <c r="G914" t="inlineStr">
        <is>
          <t>Angola</t>
        </is>
      </c>
      <c r="H914" t="inlineStr">
        <is>
          <t>Anguilla</t>
        </is>
      </c>
      <c r="I914" t="inlineStr">
        <is>
          <t>Antigua and Barbuda</t>
        </is>
      </c>
      <c r="J914" t="inlineStr">
        <is>
          <t>Argentina</t>
        </is>
      </c>
      <c r="K914" t="inlineStr">
        <is>
          <t>Armenia</t>
        </is>
      </c>
      <c r="L914" t="inlineStr">
        <is>
          <t>Aruba</t>
        </is>
      </c>
      <c r="M914" t="inlineStr">
        <is>
          <t>Australia</t>
        </is>
      </c>
      <c r="N914" t="inlineStr">
        <is>
          <t>Austria</t>
        </is>
      </c>
      <c r="O914" t="inlineStr">
        <is>
          <t>Azerbaijan</t>
        </is>
      </c>
      <c r="P914" t="inlineStr">
        <is>
          <t>Bahamas</t>
        </is>
      </c>
      <c r="Q914" t="inlineStr">
        <is>
          <t>Bahrain</t>
        </is>
      </c>
      <c r="R914" t="inlineStr">
        <is>
          <t>Bangladesh</t>
        </is>
      </c>
      <c r="S914" t="inlineStr">
        <is>
          <t>Barbados</t>
        </is>
      </c>
      <c r="T914" t="inlineStr">
        <is>
          <t>Belarus</t>
        </is>
      </c>
      <c r="U914" t="inlineStr">
        <is>
          <t>Belgium</t>
        </is>
      </c>
      <c r="V914" t="inlineStr">
        <is>
          <t>Belize</t>
        </is>
      </c>
      <c r="W914" t="inlineStr">
        <is>
          <t>Benin</t>
        </is>
      </c>
      <c r="X914" t="inlineStr">
        <is>
          <t>Bermuda</t>
        </is>
      </c>
      <c r="Y914" t="inlineStr">
        <is>
          <t>Bhutan</t>
        </is>
      </c>
      <c r="Z914" t="inlineStr">
        <is>
          <t>Bolivia</t>
        </is>
      </c>
      <c r="AA914" t="inlineStr">
        <is>
          <t>Bosnia and Herzegovina</t>
        </is>
      </c>
      <c r="AB914" t="inlineStr">
        <is>
          <t>Botswana</t>
        </is>
      </c>
      <c r="AC914" t="inlineStr">
        <is>
          <t>Bouvet Island</t>
        </is>
      </c>
      <c r="AD914" t="inlineStr">
        <is>
          <t>Brazil</t>
        </is>
      </c>
      <c r="AE914" t="inlineStr">
        <is>
          <t>British Indian Ocean Territory</t>
        </is>
      </c>
      <c r="AF914" t="inlineStr">
        <is>
          <t>Brunei Darussalam</t>
        </is>
      </c>
      <c r="AG914" t="inlineStr">
        <is>
          <t>Bulgaria</t>
        </is>
      </c>
      <c r="AH914" t="inlineStr">
        <is>
          <t>Burkina Faso</t>
        </is>
      </c>
      <c r="AI914" t="inlineStr">
        <is>
          <t>Burundi</t>
        </is>
      </c>
      <c r="AJ914" t="inlineStr">
        <is>
          <t>Cambodia</t>
        </is>
      </c>
      <c r="AK914" t="inlineStr">
        <is>
          <t>Cameroon</t>
        </is>
      </c>
      <c r="AL914" t="inlineStr">
        <is>
          <t>Canada</t>
        </is>
      </c>
      <c r="AM914" t="inlineStr">
        <is>
          <t>Cape Verde</t>
        </is>
      </c>
      <c r="AN914" t="inlineStr">
        <is>
          <t>Cayman Islands</t>
        </is>
      </c>
      <c r="AO914" t="inlineStr">
        <is>
          <t>Central African Republic</t>
        </is>
      </c>
      <c r="AP914" t="inlineStr">
        <is>
          <t>Chad</t>
        </is>
      </c>
      <c r="AQ914" t="inlineStr">
        <is>
          <t>Chile</t>
        </is>
      </c>
      <c r="AR914" t="inlineStr">
        <is>
          <t>Mainland China</t>
        </is>
      </c>
      <c r="AS914" t="inlineStr">
        <is>
          <t>Christmas Island</t>
        </is>
      </c>
      <c r="AT914" t="inlineStr">
        <is>
          <t>Colombia</t>
        </is>
      </c>
      <c r="AU914" t="inlineStr">
        <is>
          <t>Comoros</t>
        </is>
      </c>
      <c r="AV914" t="inlineStr">
        <is>
          <t>Congo</t>
        </is>
      </c>
      <c r="AW914" t="inlineStr">
        <is>
          <t>Cook Islands</t>
        </is>
      </c>
      <c r="AX914" t="inlineStr">
        <is>
          <t>Costa Rica</t>
        </is>
      </c>
      <c r="AY914" t="inlineStr">
        <is>
          <t>Croatia</t>
        </is>
      </c>
      <c r="AZ914" t="inlineStr">
        <is>
          <t>Cuba</t>
        </is>
      </c>
      <c r="BA914" t="inlineStr">
        <is>
          <t>Cyprus</t>
        </is>
      </c>
      <c r="BB914" t="inlineStr">
        <is>
          <t>Czech Republic</t>
        </is>
      </c>
      <c r="BC914" t="inlineStr">
        <is>
          <t>Denmark</t>
        </is>
      </c>
      <c r="BD914" t="inlineStr">
        <is>
          <t>Djibouti</t>
        </is>
      </c>
      <c r="BE914" t="inlineStr">
        <is>
          <t>Dominica</t>
        </is>
      </c>
      <c r="BF914" t="inlineStr">
        <is>
          <t>Dominican Republic</t>
        </is>
      </c>
      <c r="BG914" t="inlineStr">
        <is>
          <t>East Timor</t>
        </is>
      </c>
      <c r="BH914" t="inlineStr">
        <is>
          <t>Ecuador</t>
        </is>
      </c>
      <c r="BI914" t="inlineStr">
        <is>
          <t>Egypt</t>
        </is>
      </c>
      <c r="BJ914" t="inlineStr">
        <is>
          <t>El Salvador</t>
        </is>
      </c>
      <c r="BK914" t="inlineStr">
        <is>
          <t>Equatorial Guinea</t>
        </is>
      </c>
      <c r="BL914" t="inlineStr">
        <is>
          <t>Eritrea</t>
        </is>
      </c>
      <c r="BM914" t="inlineStr">
        <is>
          <t>Estonia</t>
        </is>
      </c>
      <c r="BN914" t="inlineStr">
        <is>
          <t>Ethiopia</t>
        </is>
      </c>
      <c r="BO914" t="inlineStr">
        <is>
          <t>Faroe Islands</t>
        </is>
      </c>
      <c r="BP914" t="inlineStr">
        <is>
          <t>Fiji</t>
        </is>
      </c>
      <c r="BQ914" t="inlineStr">
        <is>
          <t>Finland</t>
        </is>
      </c>
      <c r="BR914" t="inlineStr">
        <is>
          <t>France</t>
        </is>
      </c>
      <c r="BS914" t="inlineStr">
        <is>
          <t>French Guiana</t>
        </is>
      </c>
      <c r="BT914" t="inlineStr">
        <is>
          <t>French Polynesia</t>
        </is>
      </c>
      <c r="BU914" t="inlineStr">
        <is>
          <t>French Southern Territories</t>
        </is>
      </c>
      <c r="BV914" t="inlineStr">
        <is>
          <t>Gabon</t>
        </is>
      </c>
      <c r="BW914" t="inlineStr">
        <is>
          <t>Gambia</t>
        </is>
      </c>
      <c r="BX914" t="inlineStr">
        <is>
          <t>Georgia</t>
        </is>
      </c>
      <c r="BY914" t="inlineStr">
        <is>
          <t>Germany</t>
        </is>
      </c>
      <c r="BZ914" t="inlineStr">
        <is>
          <t>Ghana</t>
        </is>
      </c>
      <c r="CA914" t="inlineStr">
        <is>
          <t>Gibraltar</t>
        </is>
      </c>
      <c r="CB914" t="inlineStr">
        <is>
          <t>Greece</t>
        </is>
      </c>
      <c r="CC914" t="inlineStr">
        <is>
          <t>Greenland</t>
        </is>
      </c>
      <c r="CD914" t="inlineStr">
        <is>
          <t>Grenada</t>
        </is>
      </c>
      <c r="CE914" t="inlineStr">
        <is>
          <t>Guadeloupe</t>
        </is>
      </c>
      <c r="CF914" t="inlineStr">
        <is>
          <t>Guam</t>
        </is>
      </c>
      <c r="CG914" t="inlineStr">
        <is>
          <t>Guatemala</t>
        </is>
      </c>
      <c r="CH914" t="inlineStr">
        <is>
          <t>Guinea</t>
        </is>
      </c>
      <c r="CI914" t="inlineStr">
        <is>
          <t>Guinea-Bissau</t>
        </is>
      </c>
      <c r="CJ914" t="inlineStr">
        <is>
          <t>Guyana</t>
        </is>
      </c>
      <c r="CK914" t="inlineStr">
        <is>
          <t>Haiti</t>
        </is>
      </c>
      <c r="CL914" t="inlineStr">
        <is>
          <t>Honduras</t>
        </is>
      </c>
      <c r="CM914" t="inlineStr">
        <is>
          <t>HK</t>
        </is>
      </c>
      <c r="CN914" t="inlineStr">
        <is>
          <t>Hungary</t>
        </is>
      </c>
      <c r="CO914" t="inlineStr">
        <is>
          <t>Iceland</t>
        </is>
      </c>
      <c r="CP914" t="inlineStr">
        <is>
          <t>India</t>
        </is>
      </c>
      <c r="CQ914" t="inlineStr">
        <is>
          <t>Indonesia</t>
        </is>
      </c>
      <c r="CR914" t="inlineStr">
        <is>
          <t>Iran</t>
        </is>
      </c>
      <c r="CS914" t="inlineStr">
        <is>
          <t>Iraq</t>
        </is>
      </c>
      <c r="CT914" t="inlineStr">
        <is>
          <t>Ireland</t>
        </is>
      </c>
      <c r="CU914" t="inlineStr">
        <is>
          <t>Israel</t>
        </is>
      </c>
      <c r="CV914" t="inlineStr">
        <is>
          <t>Italy</t>
        </is>
      </c>
      <c r="CW914" t="inlineStr">
        <is>
          <t>Jamaica</t>
        </is>
      </c>
      <c r="CX914" t="inlineStr">
        <is>
          <t>Japan</t>
        </is>
      </c>
      <c r="CY914" t="inlineStr">
        <is>
          <t>Jordan</t>
        </is>
      </c>
      <c r="CZ914" t="inlineStr">
        <is>
          <t>Kazakhstan</t>
        </is>
      </c>
      <c r="DA914" t="inlineStr">
        <is>
          <t>Kenya</t>
        </is>
      </c>
      <c r="DB914" t="inlineStr">
        <is>
          <t>Kiribati</t>
        </is>
      </c>
      <c r="DC914" t="inlineStr">
        <is>
          <t>Kosovo</t>
        </is>
      </c>
      <c r="DD914" t="inlineStr">
        <is>
          <t>Kuwait</t>
        </is>
      </c>
      <c r="DE914" t="inlineStr">
        <is>
          <t>Kyrgyzstan</t>
        </is>
      </c>
      <c r="DF914" t="inlineStr">
        <is>
          <t>Lao People's Democratic Republic</t>
        </is>
      </c>
      <c r="DG914" t="inlineStr">
        <is>
          <t>Latvia</t>
        </is>
      </c>
      <c r="DH914" t="inlineStr">
        <is>
          <t>Lebanon</t>
        </is>
      </c>
      <c r="DI914" t="inlineStr">
        <is>
          <t>Lesotho</t>
        </is>
      </c>
      <c r="DJ914" t="inlineStr">
        <is>
          <t>Liberia</t>
        </is>
      </c>
      <c r="DK914" t="inlineStr">
        <is>
          <t>Liechtenstein</t>
        </is>
      </c>
      <c r="DL914" t="inlineStr">
        <is>
          <t>Lithuania</t>
        </is>
      </c>
      <c r="DM914" t="inlineStr">
        <is>
          <t>Luxembourg</t>
        </is>
      </c>
      <c r="DN914" t="inlineStr">
        <is>
          <t>MO</t>
        </is>
      </c>
      <c r="DO914" t="inlineStr">
        <is>
          <t>Madagascar</t>
        </is>
      </c>
      <c r="DP914" t="inlineStr">
        <is>
          <t>Malawi</t>
        </is>
      </c>
      <c r="DQ914" t="inlineStr">
        <is>
          <t>Malaysia</t>
        </is>
      </c>
      <c r="DR914" t="inlineStr">
        <is>
          <t>Maldives</t>
        </is>
      </c>
      <c r="DS914" t="inlineStr">
        <is>
          <t>Mali</t>
        </is>
      </c>
      <c r="DT914" t="inlineStr">
        <is>
          <t>Malta</t>
        </is>
      </c>
      <c r="DU914" t="inlineStr">
        <is>
          <t>Marshall Islands</t>
        </is>
      </c>
      <c r="DV914" t="inlineStr">
        <is>
          <t>Martinique</t>
        </is>
      </c>
      <c r="DW914" t="inlineStr">
        <is>
          <t>Mauritania</t>
        </is>
      </c>
      <c r="DX914" t="inlineStr">
        <is>
          <t>Mauritius</t>
        </is>
      </c>
      <c r="DY914" t="inlineStr">
        <is>
          <t>Mayotte</t>
        </is>
      </c>
      <c r="DZ914" t="inlineStr">
        <is>
          <t>Mexico</t>
        </is>
      </c>
      <c r="EA914" t="inlineStr">
        <is>
          <t>Micronesia</t>
        </is>
      </c>
      <c r="EB914" t="inlineStr">
        <is>
          <t>Moldova</t>
        </is>
      </c>
      <c r="EC914" t="inlineStr">
        <is>
          <t>Monaco</t>
        </is>
      </c>
      <c r="ED914" t="inlineStr">
        <is>
          <t>Mongolia</t>
        </is>
      </c>
      <c r="EE914" t="inlineStr">
        <is>
          <t>Montenegro</t>
        </is>
      </c>
      <c r="EF914" t="inlineStr">
        <is>
          <t>Montserrat</t>
        </is>
      </c>
      <c r="EG914" t="inlineStr">
        <is>
          <t>Morocco</t>
        </is>
      </c>
      <c r="EH914" t="inlineStr">
        <is>
          <t>Mozambique</t>
        </is>
      </c>
      <c r="EI914" t="inlineStr">
        <is>
          <t>Myanmar</t>
        </is>
      </c>
      <c r="EJ914" t="inlineStr">
        <is>
          <t>Namibia</t>
        </is>
      </c>
      <c r="EK914" t="inlineStr">
        <is>
          <t>Nauru</t>
        </is>
      </c>
      <c r="EL914" t="inlineStr">
        <is>
          <t>Nepal</t>
        </is>
      </c>
      <c r="EM914" t="inlineStr">
        <is>
          <t>Netherlands</t>
        </is>
      </c>
      <c r="EN914" t="inlineStr">
        <is>
          <t>Netherlands Antilles</t>
        </is>
      </c>
      <c r="EO914" t="inlineStr">
        <is>
          <t>New Caledonia</t>
        </is>
      </c>
      <c r="EP914" t="inlineStr">
        <is>
          <t>New Zealand</t>
        </is>
      </c>
      <c r="EQ914" t="inlineStr">
        <is>
          <t>Nicaragua</t>
        </is>
      </c>
      <c r="ER914" t="inlineStr">
        <is>
          <t>Niger</t>
        </is>
      </c>
      <c r="ES914" t="inlineStr">
        <is>
          <t>Nigeria</t>
        </is>
      </c>
      <c r="ET914" t="inlineStr">
        <is>
          <t>Niue</t>
        </is>
      </c>
      <c r="EU914" t="inlineStr">
        <is>
          <t>Norfolk Island</t>
        </is>
      </c>
      <c r="EV914" t="inlineStr">
        <is>
          <t>North Korea</t>
        </is>
      </c>
      <c r="EW914" t="inlineStr">
        <is>
          <t>North Macedonia</t>
        </is>
      </c>
      <c r="EX914" t="inlineStr">
        <is>
          <t>Northern Mariana Islands</t>
        </is>
      </c>
      <c r="EY914" t="inlineStr">
        <is>
          <t>Norway</t>
        </is>
      </c>
      <c r="EZ914" t="inlineStr">
        <is>
          <t>Oman</t>
        </is>
      </c>
      <c r="FA914" t="inlineStr">
        <is>
          <t>Pakistan</t>
        </is>
      </c>
      <c r="FB914" t="inlineStr">
        <is>
          <t>Palau</t>
        </is>
      </c>
      <c r="FC914" t="inlineStr">
        <is>
          <t>Palestine</t>
        </is>
      </c>
      <c r="FD914" t="inlineStr">
        <is>
          <t>Panama</t>
        </is>
      </c>
      <c r="FE914" t="inlineStr">
        <is>
          <t>Papua New Guinea</t>
        </is>
      </c>
      <c r="FF914" t="inlineStr">
        <is>
          <t>Paraguay</t>
        </is>
      </c>
      <c r="FG914" t="inlineStr">
        <is>
          <t>Peru</t>
        </is>
      </c>
      <c r="FH914" t="inlineStr">
        <is>
          <t>Philippines</t>
        </is>
      </c>
      <c r="FI914" t="inlineStr">
        <is>
          <t>Pitcairn</t>
        </is>
      </c>
      <c r="FJ914" t="inlineStr">
        <is>
          <t>Poland</t>
        </is>
      </c>
      <c r="FK914" t="inlineStr">
        <is>
          <t>Portugal</t>
        </is>
      </c>
      <c r="FL914" t="inlineStr">
        <is>
          <t>Puerto Rico</t>
        </is>
      </c>
      <c r="FM914" t="inlineStr">
        <is>
          <t>Qatar</t>
        </is>
      </c>
      <c r="FN914" t="inlineStr">
        <is>
          <t>Republic of Korea</t>
        </is>
      </c>
      <c r="FO914" t="inlineStr">
        <is>
          <t>Reunion</t>
        </is>
      </c>
      <c r="FP914" t="inlineStr">
        <is>
          <t>Romania</t>
        </is>
      </c>
      <c r="FQ914" t="inlineStr">
        <is>
          <t>Russian Federation</t>
        </is>
      </c>
      <c r="FR914" t="inlineStr">
        <is>
          <t>Rwanda</t>
        </is>
      </c>
      <c r="FS914" t="inlineStr">
        <is>
          <t>Saint Lucia</t>
        </is>
      </c>
      <c r="FT914" t="inlineStr">
        <is>
          <t>Samoa</t>
        </is>
      </c>
      <c r="FU914" t="inlineStr">
        <is>
          <t>San Marino</t>
        </is>
      </c>
      <c r="FV914" t="inlineStr">
        <is>
          <t>Sao Tome and Principe</t>
        </is>
      </c>
      <c r="FW914" t="inlineStr">
        <is>
          <t>Saudi Arabia</t>
        </is>
      </c>
      <c r="FX914" t="inlineStr">
        <is>
          <t>Senegal</t>
        </is>
      </c>
      <c r="FY914" t="inlineStr">
        <is>
          <t>Serbia</t>
        </is>
      </c>
      <c r="FZ914" t="inlineStr">
        <is>
          <t>Seychelles</t>
        </is>
      </c>
      <c r="GA914" t="inlineStr">
        <is>
          <t>Sierra Leone</t>
        </is>
      </c>
      <c r="GB914" t="inlineStr">
        <is>
          <t>Singapore</t>
        </is>
      </c>
      <c r="GC914" t="inlineStr">
        <is>
          <t>Slovakia (Slovak Republic)</t>
        </is>
      </c>
      <c r="GD914" t="inlineStr">
        <is>
          <t>Slovenia</t>
        </is>
      </c>
      <c r="GE914" t="inlineStr">
        <is>
          <t>Solomon Islands</t>
        </is>
      </c>
      <c r="GF914" t="inlineStr">
        <is>
          <t>Somalia</t>
        </is>
      </c>
      <c r="GG914" t="inlineStr">
        <is>
          <t>South Africa</t>
        </is>
      </c>
      <c r="GH914" t="inlineStr">
        <is>
          <t>Spain</t>
        </is>
      </c>
      <c r="GI914" t="inlineStr">
        <is>
          <t>Sri Lanka</t>
        </is>
      </c>
      <c r="GJ914" t="inlineStr">
        <is>
          <t>Sudan</t>
        </is>
      </c>
      <c r="GK914" t="inlineStr">
        <is>
          <t>Suriname</t>
        </is>
      </c>
      <c r="GL914" t="inlineStr">
        <is>
          <t>Swaziland</t>
        </is>
      </c>
      <c r="GM914" t="inlineStr">
        <is>
          <t>Sweden</t>
        </is>
      </c>
      <c r="GN914" t="inlineStr">
        <is>
          <t>Switzerland</t>
        </is>
      </c>
      <c r="GO914" t="inlineStr">
        <is>
          <t>Syrian Arab Republic</t>
        </is>
      </c>
      <c r="GP914" t="inlineStr">
        <is>
          <t>TW</t>
        </is>
      </c>
      <c r="GQ914" t="inlineStr">
        <is>
          <t>Tajikistan</t>
        </is>
      </c>
      <c r="GR914" t="inlineStr">
        <is>
          <t>Tanzania</t>
        </is>
      </c>
      <c r="GS914" t="inlineStr">
        <is>
          <t>Thailand</t>
        </is>
      </c>
      <c r="GT914" t="inlineStr">
        <is>
          <t>Togo</t>
        </is>
      </c>
      <c r="GU914" t="inlineStr">
        <is>
          <t>Tokelau</t>
        </is>
      </c>
      <c r="GV914" t="inlineStr">
        <is>
          <t>Tonga</t>
        </is>
      </c>
      <c r="GW914" t="inlineStr">
        <is>
          <t>Trinidad and Tobago</t>
        </is>
      </c>
      <c r="GX914" t="inlineStr">
        <is>
          <t>Tunisia</t>
        </is>
      </c>
      <c r="GY914" t="inlineStr">
        <is>
          <t>Türkiye</t>
        </is>
      </c>
      <c r="GZ914" t="inlineStr">
        <is>
          <t>Turkmenistan</t>
        </is>
      </c>
      <c r="HA914" t="inlineStr">
        <is>
          <t>Turks and Caicos Islands</t>
        </is>
      </c>
      <c r="HB914" t="inlineStr">
        <is>
          <t>Tuvalu</t>
        </is>
      </c>
      <c r="HC914" t="inlineStr">
        <is>
          <t>Uganda</t>
        </is>
      </c>
      <c r="HD914" t="inlineStr">
        <is>
          <t>Ukraine</t>
        </is>
      </c>
      <c r="HE914" t="inlineStr">
        <is>
          <t>United Arab Emirates</t>
        </is>
      </c>
      <c r="HF914" t="inlineStr">
        <is>
          <t>United Kingdom</t>
        </is>
      </c>
      <c r="HG914" t="inlineStr">
        <is>
          <t>United States</t>
        </is>
      </c>
      <c r="HH914" t="inlineStr">
        <is>
          <t>Uruguay</t>
        </is>
      </c>
      <c r="HI914" t="inlineStr">
        <is>
          <t>Uzbekistan</t>
        </is>
      </c>
      <c r="HJ914" t="inlineStr">
        <is>
          <t>Vanuatu</t>
        </is>
      </c>
      <c r="HK914" t="inlineStr">
        <is>
          <t>Vatican City State (Holy See)</t>
        </is>
      </c>
      <c r="HL914" t="inlineStr">
        <is>
          <t>Venezuela</t>
        </is>
      </c>
      <c r="HM914" t="inlineStr">
        <is>
          <t>Vietnam</t>
        </is>
      </c>
      <c r="HN914" t="inlineStr">
        <is>
          <t>Virgin Islands (British)</t>
        </is>
      </c>
      <c r="HO914" t="inlineStr">
        <is>
          <t>Virgin Islands (U.S.)</t>
        </is>
      </c>
      <c r="HP914" t="inlineStr">
        <is>
          <t>Wallis And Futuna Islands</t>
        </is>
      </c>
      <c r="HQ914" t="inlineStr">
        <is>
          <t>Western Sahara</t>
        </is>
      </c>
      <c r="HR914" t="inlineStr">
        <is>
          <t>Yemen</t>
        </is>
      </c>
      <c r="HS914" t="inlineStr">
        <is>
          <t>Yugoslavia</t>
        </is>
      </c>
      <c r="HT914" t="inlineStr">
        <is>
          <t>Zambia</t>
        </is>
      </c>
      <c r="HU914" t="inlineStr">
        <is>
          <t>Zimbabwe</t>
        </is>
      </c>
    </row>
    <row r="915">
      <c r="A915"/>
      <c r="B915" s="144" t="inlineStr">
        <is>
          <t>Country/Region of Origin - [10888]</t>
        </is>
      </c>
      <c r="C915" t="inlineStr">
        <is>
          <t>Afghanistan</t>
        </is>
      </c>
      <c r="D915" t="inlineStr">
        <is>
          <t>Albania</t>
        </is>
      </c>
      <c r="E915" t="inlineStr">
        <is>
          <t>Algeria</t>
        </is>
      </c>
      <c r="F915" t="inlineStr">
        <is>
          <t>Andorra</t>
        </is>
      </c>
      <c r="G915" t="inlineStr">
        <is>
          <t>Angola</t>
        </is>
      </c>
      <c r="H915" t="inlineStr">
        <is>
          <t>Anguilla</t>
        </is>
      </c>
      <c r="I915" t="inlineStr">
        <is>
          <t>Antigua and Barbuda</t>
        </is>
      </c>
      <c r="J915" t="inlineStr">
        <is>
          <t>Argentina</t>
        </is>
      </c>
      <c r="K915" t="inlineStr">
        <is>
          <t>Armenia</t>
        </is>
      </c>
      <c r="L915" t="inlineStr">
        <is>
          <t>Aruba</t>
        </is>
      </c>
      <c r="M915" t="inlineStr">
        <is>
          <t>Australia</t>
        </is>
      </c>
      <c r="N915" t="inlineStr">
        <is>
          <t>Austria</t>
        </is>
      </c>
      <c r="O915" t="inlineStr">
        <is>
          <t>Azerbaijan</t>
        </is>
      </c>
      <c r="P915" t="inlineStr">
        <is>
          <t>Bahamas</t>
        </is>
      </c>
      <c r="Q915" t="inlineStr">
        <is>
          <t>Bahrain</t>
        </is>
      </c>
      <c r="R915" t="inlineStr">
        <is>
          <t>Bangladesh</t>
        </is>
      </c>
      <c r="S915" t="inlineStr">
        <is>
          <t>Barbados</t>
        </is>
      </c>
      <c r="T915" t="inlineStr">
        <is>
          <t>Belarus</t>
        </is>
      </c>
      <c r="U915" t="inlineStr">
        <is>
          <t>Belgium</t>
        </is>
      </c>
      <c r="V915" t="inlineStr">
        <is>
          <t>Belize</t>
        </is>
      </c>
      <c r="W915" t="inlineStr">
        <is>
          <t>Benin</t>
        </is>
      </c>
      <c r="X915" t="inlineStr">
        <is>
          <t>Bermuda</t>
        </is>
      </c>
      <c r="Y915" t="inlineStr">
        <is>
          <t>Bhutan</t>
        </is>
      </c>
      <c r="Z915" t="inlineStr">
        <is>
          <t>Bolivia</t>
        </is>
      </c>
      <c r="AA915" t="inlineStr">
        <is>
          <t>Bosnia and Herzegovina</t>
        </is>
      </c>
      <c r="AB915" t="inlineStr">
        <is>
          <t>Botswana</t>
        </is>
      </c>
      <c r="AC915" t="inlineStr">
        <is>
          <t>Bouvet Island</t>
        </is>
      </c>
      <c r="AD915" t="inlineStr">
        <is>
          <t>Brazil</t>
        </is>
      </c>
      <c r="AE915" t="inlineStr">
        <is>
          <t>British Indian Ocean Territory</t>
        </is>
      </c>
      <c r="AF915" t="inlineStr">
        <is>
          <t>Brunei Darussalam</t>
        </is>
      </c>
      <c r="AG915" t="inlineStr">
        <is>
          <t>Bulgaria</t>
        </is>
      </c>
      <c r="AH915" t="inlineStr">
        <is>
          <t>Burkina Faso</t>
        </is>
      </c>
      <c r="AI915" t="inlineStr">
        <is>
          <t>Burundi</t>
        </is>
      </c>
      <c r="AJ915" t="inlineStr">
        <is>
          <t>Cambodia</t>
        </is>
      </c>
      <c r="AK915" t="inlineStr">
        <is>
          <t>Cameroon</t>
        </is>
      </c>
      <c r="AL915" t="inlineStr">
        <is>
          <t>Canada</t>
        </is>
      </c>
      <c r="AM915" t="inlineStr">
        <is>
          <t>Cape Verde</t>
        </is>
      </c>
      <c r="AN915" t="inlineStr">
        <is>
          <t>Cayman Islands</t>
        </is>
      </c>
      <c r="AO915" t="inlineStr">
        <is>
          <t>Central African Republic</t>
        </is>
      </c>
      <c r="AP915" t="inlineStr">
        <is>
          <t>Chad</t>
        </is>
      </c>
      <c r="AQ915" t="inlineStr">
        <is>
          <t>Chile</t>
        </is>
      </c>
      <c r="AR915" t="inlineStr">
        <is>
          <t>Mainland China</t>
        </is>
      </c>
      <c r="AS915" t="inlineStr">
        <is>
          <t>Christmas Island</t>
        </is>
      </c>
      <c r="AT915" t="inlineStr">
        <is>
          <t>Colombia</t>
        </is>
      </c>
      <c r="AU915" t="inlineStr">
        <is>
          <t>Comoros</t>
        </is>
      </c>
      <c r="AV915" t="inlineStr">
        <is>
          <t>Congo</t>
        </is>
      </c>
      <c r="AW915" t="inlineStr">
        <is>
          <t>Cook Islands</t>
        </is>
      </c>
      <c r="AX915" t="inlineStr">
        <is>
          <t>Costa Rica</t>
        </is>
      </c>
      <c r="AY915" t="inlineStr">
        <is>
          <t>Croatia</t>
        </is>
      </c>
      <c r="AZ915" t="inlineStr">
        <is>
          <t>Cuba</t>
        </is>
      </c>
      <c r="BA915" t="inlineStr">
        <is>
          <t>Cyprus</t>
        </is>
      </c>
      <c r="BB915" t="inlineStr">
        <is>
          <t>Czech Republic</t>
        </is>
      </c>
      <c r="BC915" t="inlineStr">
        <is>
          <t>Denmark</t>
        </is>
      </c>
      <c r="BD915" t="inlineStr">
        <is>
          <t>Djibouti</t>
        </is>
      </c>
      <c r="BE915" t="inlineStr">
        <is>
          <t>Dominica</t>
        </is>
      </c>
      <c r="BF915" t="inlineStr">
        <is>
          <t>Dominican Republic</t>
        </is>
      </c>
      <c r="BG915" t="inlineStr">
        <is>
          <t>East Timor</t>
        </is>
      </c>
      <c r="BH915" t="inlineStr">
        <is>
          <t>Ecuador</t>
        </is>
      </c>
      <c r="BI915" t="inlineStr">
        <is>
          <t>Egypt</t>
        </is>
      </c>
      <c r="BJ915" t="inlineStr">
        <is>
          <t>El Salvador</t>
        </is>
      </c>
      <c r="BK915" t="inlineStr">
        <is>
          <t>Equatorial Guinea</t>
        </is>
      </c>
      <c r="BL915" t="inlineStr">
        <is>
          <t>Eritrea</t>
        </is>
      </c>
      <c r="BM915" t="inlineStr">
        <is>
          <t>Estonia</t>
        </is>
      </c>
      <c r="BN915" t="inlineStr">
        <is>
          <t>Ethiopia</t>
        </is>
      </c>
      <c r="BO915" t="inlineStr">
        <is>
          <t>Faroe Islands</t>
        </is>
      </c>
      <c r="BP915" t="inlineStr">
        <is>
          <t>Fiji</t>
        </is>
      </c>
      <c r="BQ915" t="inlineStr">
        <is>
          <t>Finland</t>
        </is>
      </c>
      <c r="BR915" t="inlineStr">
        <is>
          <t>France</t>
        </is>
      </c>
      <c r="BS915" t="inlineStr">
        <is>
          <t>French Guiana</t>
        </is>
      </c>
      <c r="BT915" t="inlineStr">
        <is>
          <t>French Polynesia</t>
        </is>
      </c>
      <c r="BU915" t="inlineStr">
        <is>
          <t>French Southern Territories</t>
        </is>
      </c>
      <c r="BV915" t="inlineStr">
        <is>
          <t>Gabon</t>
        </is>
      </c>
      <c r="BW915" t="inlineStr">
        <is>
          <t>Gambia</t>
        </is>
      </c>
      <c r="BX915" t="inlineStr">
        <is>
          <t>Georgia</t>
        </is>
      </c>
      <c r="BY915" t="inlineStr">
        <is>
          <t>Germany</t>
        </is>
      </c>
      <c r="BZ915" t="inlineStr">
        <is>
          <t>Ghana</t>
        </is>
      </c>
      <c r="CA915" t="inlineStr">
        <is>
          <t>Gibraltar</t>
        </is>
      </c>
      <c r="CB915" t="inlineStr">
        <is>
          <t>Greece</t>
        </is>
      </c>
      <c r="CC915" t="inlineStr">
        <is>
          <t>Greenland</t>
        </is>
      </c>
      <c r="CD915" t="inlineStr">
        <is>
          <t>Grenada</t>
        </is>
      </c>
      <c r="CE915" t="inlineStr">
        <is>
          <t>Guadeloupe</t>
        </is>
      </c>
      <c r="CF915" t="inlineStr">
        <is>
          <t>Guam</t>
        </is>
      </c>
      <c r="CG915" t="inlineStr">
        <is>
          <t>Guatemala</t>
        </is>
      </c>
      <c r="CH915" t="inlineStr">
        <is>
          <t>Guinea</t>
        </is>
      </c>
      <c r="CI915" t="inlineStr">
        <is>
          <t>Guinea-Bissau</t>
        </is>
      </c>
      <c r="CJ915" t="inlineStr">
        <is>
          <t>Guyana</t>
        </is>
      </c>
      <c r="CK915" t="inlineStr">
        <is>
          <t>Haiti</t>
        </is>
      </c>
      <c r="CL915" t="inlineStr">
        <is>
          <t>Honduras</t>
        </is>
      </c>
      <c r="CM915" t="inlineStr">
        <is>
          <t>HK</t>
        </is>
      </c>
      <c r="CN915" t="inlineStr">
        <is>
          <t>Hungary</t>
        </is>
      </c>
      <c r="CO915" t="inlineStr">
        <is>
          <t>Iceland</t>
        </is>
      </c>
      <c r="CP915" t="inlineStr">
        <is>
          <t>India</t>
        </is>
      </c>
      <c r="CQ915" t="inlineStr">
        <is>
          <t>Indonesia</t>
        </is>
      </c>
      <c r="CR915" t="inlineStr">
        <is>
          <t>Iran</t>
        </is>
      </c>
      <c r="CS915" t="inlineStr">
        <is>
          <t>Iraq</t>
        </is>
      </c>
      <c r="CT915" t="inlineStr">
        <is>
          <t>Ireland</t>
        </is>
      </c>
      <c r="CU915" t="inlineStr">
        <is>
          <t>Israel</t>
        </is>
      </c>
      <c r="CV915" t="inlineStr">
        <is>
          <t>Italy</t>
        </is>
      </c>
      <c r="CW915" t="inlineStr">
        <is>
          <t>Jamaica</t>
        </is>
      </c>
      <c r="CX915" t="inlineStr">
        <is>
          <t>Japan</t>
        </is>
      </c>
      <c r="CY915" t="inlineStr">
        <is>
          <t>Jordan</t>
        </is>
      </c>
      <c r="CZ915" t="inlineStr">
        <is>
          <t>Kazakhstan</t>
        </is>
      </c>
      <c r="DA915" t="inlineStr">
        <is>
          <t>Kenya</t>
        </is>
      </c>
      <c r="DB915" t="inlineStr">
        <is>
          <t>Kiribati</t>
        </is>
      </c>
      <c r="DC915" t="inlineStr">
        <is>
          <t>Kosovo</t>
        </is>
      </c>
      <c r="DD915" t="inlineStr">
        <is>
          <t>Kuwait</t>
        </is>
      </c>
      <c r="DE915" t="inlineStr">
        <is>
          <t>Kyrgyzstan</t>
        </is>
      </c>
      <c r="DF915" t="inlineStr">
        <is>
          <t>Lao People's Democratic Republic</t>
        </is>
      </c>
      <c r="DG915" t="inlineStr">
        <is>
          <t>Latvia</t>
        </is>
      </c>
      <c r="DH915" t="inlineStr">
        <is>
          <t>Lebanon</t>
        </is>
      </c>
      <c r="DI915" t="inlineStr">
        <is>
          <t>Lesotho</t>
        </is>
      </c>
      <c r="DJ915" t="inlineStr">
        <is>
          <t>Liberia</t>
        </is>
      </c>
      <c r="DK915" t="inlineStr">
        <is>
          <t>Liechtenstein</t>
        </is>
      </c>
      <c r="DL915" t="inlineStr">
        <is>
          <t>Lithuania</t>
        </is>
      </c>
      <c r="DM915" t="inlineStr">
        <is>
          <t>Luxembourg</t>
        </is>
      </c>
      <c r="DN915" t="inlineStr">
        <is>
          <t>MO</t>
        </is>
      </c>
      <c r="DO915" t="inlineStr">
        <is>
          <t>Madagascar</t>
        </is>
      </c>
      <c r="DP915" t="inlineStr">
        <is>
          <t>Malawi</t>
        </is>
      </c>
      <c r="DQ915" t="inlineStr">
        <is>
          <t>Malaysia</t>
        </is>
      </c>
      <c r="DR915" t="inlineStr">
        <is>
          <t>Maldives</t>
        </is>
      </c>
      <c r="DS915" t="inlineStr">
        <is>
          <t>Mali</t>
        </is>
      </c>
      <c r="DT915" t="inlineStr">
        <is>
          <t>Malta</t>
        </is>
      </c>
      <c r="DU915" t="inlineStr">
        <is>
          <t>Marshall Islands</t>
        </is>
      </c>
      <c r="DV915" t="inlineStr">
        <is>
          <t>Martinique</t>
        </is>
      </c>
      <c r="DW915" t="inlineStr">
        <is>
          <t>Mauritania</t>
        </is>
      </c>
      <c r="DX915" t="inlineStr">
        <is>
          <t>Mauritius</t>
        </is>
      </c>
      <c r="DY915" t="inlineStr">
        <is>
          <t>Mayotte</t>
        </is>
      </c>
      <c r="DZ915" t="inlineStr">
        <is>
          <t>Mexico</t>
        </is>
      </c>
      <c r="EA915" t="inlineStr">
        <is>
          <t>Micronesia</t>
        </is>
      </c>
      <c r="EB915" t="inlineStr">
        <is>
          <t>Moldova</t>
        </is>
      </c>
      <c r="EC915" t="inlineStr">
        <is>
          <t>Monaco</t>
        </is>
      </c>
      <c r="ED915" t="inlineStr">
        <is>
          <t>Mongolia</t>
        </is>
      </c>
      <c r="EE915" t="inlineStr">
        <is>
          <t>Montenegro</t>
        </is>
      </c>
      <c r="EF915" t="inlineStr">
        <is>
          <t>Montserrat</t>
        </is>
      </c>
      <c r="EG915" t="inlineStr">
        <is>
          <t>Morocco</t>
        </is>
      </c>
      <c r="EH915" t="inlineStr">
        <is>
          <t>Mozambique</t>
        </is>
      </c>
      <c r="EI915" t="inlineStr">
        <is>
          <t>Myanmar</t>
        </is>
      </c>
      <c r="EJ915" t="inlineStr">
        <is>
          <t>Namibia</t>
        </is>
      </c>
      <c r="EK915" t="inlineStr">
        <is>
          <t>Nauru</t>
        </is>
      </c>
      <c r="EL915" t="inlineStr">
        <is>
          <t>Nepal</t>
        </is>
      </c>
      <c r="EM915" t="inlineStr">
        <is>
          <t>Netherlands</t>
        </is>
      </c>
      <c r="EN915" t="inlineStr">
        <is>
          <t>Netherlands Antilles</t>
        </is>
      </c>
      <c r="EO915" t="inlineStr">
        <is>
          <t>New Caledonia</t>
        </is>
      </c>
      <c r="EP915" t="inlineStr">
        <is>
          <t>New Zealand</t>
        </is>
      </c>
      <c r="EQ915" t="inlineStr">
        <is>
          <t>Nicaragua</t>
        </is>
      </c>
      <c r="ER915" t="inlineStr">
        <is>
          <t>Niger</t>
        </is>
      </c>
      <c r="ES915" t="inlineStr">
        <is>
          <t>Nigeria</t>
        </is>
      </c>
      <c r="ET915" t="inlineStr">
        <is>
          <t>Niue</t>
        </is>
      </c>
      <c r="EU915" t="inlineStr">
        <is>
          <t>Norfolk Island</t>
        </is>
      </c>
      <c r="EV915" t="inlineStr">
        <is>
          <t>North Korea</t>
        </is>
      </c>
      <c r="EW915" t="inlineStr">
        <is>
          <t>North Macedonia</t>
        </is>
      </c>
      <c r="EX915" t="inlineStr">
        <is>
          <t>Northern Mariana Islands</t>
        </is>
      </c>
      <c r="EY915" t="inlineStr">
        <is>
          <t>Norway</t>
        </is>
      </c>
      <c r="EZ915" t="inlineStr">
        <is>
          <t>Oman</t>
        </is>
      </c>
      <c r="FA915" t="inlineStr">
        <is>
          <t>Pakistan</t>
        </is>
      </c>
      <c r="FB915" t="inlineStr">
        <is>
          <t>Palau</t>
        </is>
      </c>
      <c r="FC915" t="inlineStr">
        <is>
          <t>Palestine</t>
        </is>
      </c>
      <c r="FD915" t="inlineStr">
        <is>
          <t>Panama</t>
        </is>
      </c>
      <c r="FE915" t="inlineStr">
        <is>
          <t>Papua New Guinea</t>
        </is>
      </c>
      <c r="FF915" t="inlineStr">
        <is>
          <t>Paraguay</t>
        </is>
      </c>
      <c r="FG915" t="inlineStr">
        <is>
          <t>Peru</t>
        </is>
      </c>
      <c r="FH915" t="inlineStr">
        <is>
          <t>Philippines</t>
        </is>
      </c>
      <c r="FI915" t="inlineStr">
        <is>
          <t>Pitcairn</t>
        </is>
      </c>
      <c r="FJ915" t="inlineStr">
        <is>
          <t>Poland</t>
        </is>
      </c>
      <c r="FK915" t="inlineStr">
        <is>
          <t>Portugal</t>
        </is>
      </c>
      <c r="FL915" t="inlineStr">
        <is>
          <t>Puerto Rico</t>
        </is>
      </c>
      <c r="FM915" t="inlineStr">
        <is>
          <t>Qatar</t>
        </is>
      </c>
      <c r="FN915" t="inlineStr">
        <is>
          <t>Republic of Korea</t>
        </is>
      </c>
      <c r="FO915" t="inlineStr">
        <is>
          <t>Reunion</t>
        </is>
      </c>
      <c r="FP915" t="inlineStr">
        <is>
          <t>Romania</t>
        </is>
      </c>
      <c r="FQ915" t="inlineStr">
        <is>
          <t>Russian Federation</t>
        </is>
      </c>
      <c r="FR915" t="inlineStr">
        <is>
          <t>Rwanda</t>
        </is>
      </c>
      <c r="FS915" t="inlineStr">
        <is>
          <t>Saint Lucia</t>
        </is>
      </c>
      <c r="FT915" t="inlineStr">
        <is>
          <t>Samoa</t>
        </is>
      </c>
      <c r="FU915" t="inlineStr">
        <is>
          <t>San Marino</t>
        </is>
      </c>
      <c r="FV915" t="inlineStr">
        <is>
          <t>Sao Tome and Principe</t>
        </is>
      </c>
      <c r="FW915" t="inlineStr">
        <is>
          <t>Saudi Arabia</t>
        </is>
      </c>
      <c r="FX915" t="inlineStr">
        <is>
          <t>Senegal</t>
        </is>
      </c>
      <c r="FY915" t="inlineStr">
        <is>
          <t>Serbia</t>
        </is>
      </c>
      <c r="FZ915" t="inlineStr">
        <is>
          <t>Seychelles</t>
        </is>
      </c>
      <c r="GA915" t="inlineStr">
        <is>
          <t>Sierra Leone</t>
        </is>
      </c>
      <c r="GB915" t="inlineStr">
        <is>
          <t>Singapore</t>
        </is>
      </c>
      <c r="GC915" t="inlineStr">
        <is>
          <t>Slovakia (Slovak Republic)</t>
        </is>
      </c>
      <c r="GD915" t="inlineStr">
        <is>
          <t>Slovenia</t>
        </is>
      </c>
      <c r="GE915" t="inlineStr">
        <is>
          <t>Solomon Islands</t>
        </is>
      </c>
      <c r="GF915" t="inlineStr">
        <is>
          <t>Somalia</t>
        </is>
      </c>
      <c r="GG915" t="inlineStr">
        <is>
          <t>South Africa</t>
        </is>
      </c>
      <c r="GH915" t="inlineStr">
        <is>
          <t>Spain</t>
        </is>
      </c>
      <c r="GI915" t="inlineStr">
        <is>
          <t>Sri Lanka</t>
        </is>
      </c>
      <c r="GJ915" t="inlineStr">
        <is>
          <t>Sudan</t>
        </is>
      </c>
      <c r="GK915" t="inlineStr">
        <is>
          <t>Suriname</t>
        </is>
      </c>
      <c r="GL915" t="inlineStr">
        <is>
          <t>Swaziland</t>
        </is>
      </c>
      <c r="GM915" t="inlineStr">
        <is>
          <t>Sweden</t>
        </is>
      </c>
      <c r="GN915" t="inlineStr">
        <is>
          <t>Switzerland</t>
        </is>
      </c>
      <c r="GO915" t="inlineStr">
        <is>
          <t>Syrian Arab Republic</t>
        </is>
      </c>
      <c r="GP915" t="inlineStr">
        <is>
          <t>TW</t>
        </is>
      </c>
      <c r="GQ915" t="inlineStr">
        <is>
          <t>Tajikistan</t>
        </is>
      </c>
      <c r="GR915" t="inlineStr">
        <is>
          <t>Tanzania</t>
        </is>
      </c>
      <c r="GS915" t="inlineStr">
        <is>
          <t>Thailand</t>
        </is>
      </c>
      <c r="GT915" t="inlineStr">
        <is>
          <t>Togo</t>
        </is>
      </c>
      <c r="GU915" t="inlineStr">
        <is>
          <t>Tokelau</t>
        </is>
      </c>
      <c r="GV915" t="inlineStr">
        <is>
          <t>Tonga</t>
        </is>
      </c>
      <c r="GW915" t="inlineStr">
        <is>
          <t>Trinidad and Tobago</t>
        </is>
      </c>
      <c r="GX915" t="inlineStr">
        <is>
          <t>Tunisia</t>
        </is>
      </c>
      <c r="GY915" t="inlineStr">
        <is>
          <t>Türkiye</t>
        </is>
      </c>
      <c r="GZ915" t="inlineStr">
        <is>
          <t>Turkmenistan</t>
        </is>
      </c>
      <c r="HA915" t="inlineStr">
        <is>
          <t>Turks and Caicos Islands</t>
        </is>
      </c>
      <c r="HB915" t="inlineStr">
        <is>
          <t>Tuvalu</t>
        </is>
      </c>
      <c r="HC915" t="inlineStr">
        <is>
          <t>Uganda</t>
        </is>
      </c>
      <c r="HD915" t="inlineStr">
        <is>
          <t>Ukraine</t>
        </is>
      </c>
      <c r="HE915" t="inlineStr">
        <is>
          <t>United Arab Emirates</t>
        </is>
      </c>
      <c r="HF915" t="inlineStr">
        <is>
          <t>United Kingdom</t>
        </is>
      </c>
      <c r="HG915" t="inlineStr">
        <is>
          <t>United States</t>
        </is>
      </c>
      <c r="HH915" t="inlineStr">
        <is>
          <t>Uruguay</t>
        </is>
      </c>
      <c r="HI915" t="inlineStr">
        <is>
          <t>Uzbekistan</t>
        </is>
      </c>
      <c r="HJ915" t="inlineStr">
        <is>
          <t>Vanuatu</t>
        </is>
      </c>
      <c r="HK915" t="inlineStr">
        <is>
          <t>Vatican City State (Holy See)</t>
        </is>
      </c>
      <c r="HL915" t="inlineStr">
        <is>
          <t>Venezuela</t>
        </is>
      </c>
      <c r="HM915" t="inlineStr">
        <is>
          <t>Vietnam</t>
        </is>
      </c>
      <c r="HN915" t="inlineStr">
        <is>
          <t>Virgin Islands (British)</t>
        </is>
      </c>
      <c r="HO915" t="inlineStr">
        <is>
          <t>Virgin Islands (U.S.)</t>
        </is>
      </c>
      <c r="HP915" t="inlineStr">
        <is>
          <t>Wallis And Futuna Islands</t>
        </is>
      </c>
      <c r="HQ915" t="inlineStr">
        <is>
          <t>Western Sahara</t>
        </is>
      </c>
      <c r="HR915" t="inlineStr">
        <is>
          <t>Yemen</t>
        </is>
      </c>
      <c r="HS915" t="inlineStr">
        <is>
          <t>Yugoslavia</t>
        </is>
      </c>
      <c r="HT915" t="inlineStr">
        <is>
          <t>Zambia</t>
        </is>
      </c>
      <c r="HU915" t="inlineStr">
        <is>
          <t>Zimbabwe</t>
        </is>
      </c>
    </row>
    <row r="916">
      <c r="A916"/>
      <c r="B916" s="144" t="inlineStr">
        <is>
          <t>Country/Region of Origin - [10902]</t>
        </is>
      </c>
      <c r="C916" t="inlineStr">
        <is>
          <t>Afghanistan</t>
        </is>
      </c>
      <c r="D916" t="inlineStr">
        <is>
          <t>Albania</t>
        </is>
      </c>
      <c r="E916" t="inlineStr">
        <is>
          <t>Algeria</t>
        </is>
      </c>
      <c r="F916" t="inlineStr">
        <is>
          <t>Andorra</t>
        </is>
      </c>
      <c r="G916" t="inlineStr">
        <is>
          <t>Angola</t>
        </is>
      </c>
      <c r="H916" t="inlineStr">
        <is>
          <t>Anguilla</t>
        </is>
      </c>
      <c r="I916" t="inlineStr">
        <is>
          <t>Antigua and Barbuda</t>
        </is>
      </c>
      <c r="J916" t="inlineStr">
        <is>
          <t>Argentina</t>
        </is>
      </c>
      <c r="K916" t="inlineStr">
        <is>
          <t>Armenia</t>
        </is>
      </c>
      <c r="L916" t="inlineStr">
        <is>
          <t>Aruba</t>
        </is>
      </c>
      <c r="M916" t="inlineStr">
        <is>
          <t>Australia</t>
        </is>
      </c>
      <c r="N916" t="inlineStr">
        <is>
          <t>Austria</t>
        </is>
      </c>
      <c r="O916" t="inlineStr">
        <is>
          <t>Azerbaijan</t>
        </is>
      </c>
      <c r="P916" t="inlineStr">
        <is>
          <t>Bahamas</t>
        </is>
      </c>
      <c r="Q916" t="inlineStr">
        <is>
          <t>Bahrain</t>
        </is>
      </c>
      <c r="R916" t="inlineStr">
        <is>
          <t>Bangladesh</t>
        </is>
      </c>
      <c r="S916" t="inlineStr">
        <is>
          <t>Barbados</t>
        </is>
      </c>
      <c r="T916" t="inlineStr">
        <is>
          <t>Belarus</t>
        </is>
      </c>
      <c r="U916" t="inlineStr">
        <is>
          <t>Belgium</t>
        </is>
      </c>
      <c r="V916" t="inlineStr">
        <is>
          <t>Belize</t>
        </is>
      </c>
      <c r="W916" t="inlineStr">
        <is>
          <t>Benin</t>
        </is>
      </c>
      <c r="X916" t="inlineStr">
        <is>
          <t>Bermuda</t>
        </is>
      </c>
      <c r="Y916" t="inlineStr">
        <is>
          <t>Bhutan</t>
        </is>
      </c>
      <c r="Z916" t="inlineStr">
        <is>
          <t>Bolivia</t>
        </is>
      </c>
      <c r="AA916" t="inlineStr">
        <is>
          <t>Bosnia and Herzegovina</t>
        </is>
      </c>
      <c r="AB916" t="inlineStr">
        <is>
          <t>Botswana</t>
        </is>
      </c>
      <c r="AC916" t="inlineStr">
        <is>
          <t>Bouvet Island</t>
        </is>
      </c>
      <c r="AD916" t="inlineStr">
        <is>
          <t>Brazil</t>
        </is>
      </c>
      <c r="AE916" t="inlineStr">
        <is>
          <t>British Indian Ocean Territory</t>
        </is>
      </c>
      <c r="AF916" t="inlineStr">
        <is>
          <t>Brunei Darussalam</t>
        </is>
      </c>
      <c r="AG916" t="inlineStr">
        <is>
          <t>Bulgaria</t>
        </is>
      </c>
      <c r="AH916" t="inlineStr">
        <is>
          <t>Burkina Faso</t>
        </is>
      </c>
      <c r="AI916" t="inlineStr">
        <is>
          <t>Burundi</t>
        </is>
      </c>
      <c r="AJ916" t="inlineStr">
        <is>
          <t>Cambodia</t>
        </is>
      </c>
      <c r="AK916" t="inlineStr">
        <is>
          <t>Cameroon</t>
        </is>
      </c>
      <c r="AL916" t="inlineStr">
        <is>
          <t>Canada</t>
        </is>
      </c>
      <c r="AM916" t="inlineStr">
        <is>
          <t>Cape Verde</t>
        </is>
      </c>
      <c r="AN916" t="inlineStr">
        <is>
          <t>Cayman Islands</t>
        </is>
      </c>
      <c r="AO916" t="inlineStr">
        <is>
          <t>Central African Republic</t>
        </is>
      </c>
      <c r="AP916" t="inlineStr">
        <is>
          <t>Chad</t>
        </is>
      </c>
      <c r="AQ916" t="inlineStr">
        <is>
          <t>Chile</t>
        </is>
      </c>
      <c r="AR916" t="inlineStr">
        <is>
          <t>Mainland China</t>
        </is>
      </c>
      <c r="AS916" t="inlineStr">
        <is>
          <t>Christmas Island</t>
        </is>
      </c>
      <c r="AT916" t="inlineStr">
        <is>
          <t>Colombia</t>
        </is>
      </c>
      <c r="AU916" t="inlineStr">
        <is>
          <t>Comoros</t>
        </is>
      </c>
      <c r="AV916" t="inlineStr">
        <is>
          <t>Congo</t>
        </is>
      </c>
      <c r="AW916" t="inlineStr">
        <is>
          <t>Cook Islands</t>
        </is>
      </c>
      <c r="AX916" t="inlineStr">
        <is>
          <t>Costa Rica</t>
        </is>
      </c>
      <c r="AY916" t="inlineStr">
        <is>
          <t>Croatia</t>
        </is>
      </c>
      <c r="AZ916" t="inlineStr">
        <is>
          <t>Cuba</t>
        </is>
      </c>
      <c r="BA916" t="inlineStr">
        <is>
          <t>Cyprus</t>
        </is>
      </c>
      <c r="BB916" t="inlineStr">
        <is>
          <t>Czech Republic</t>
        </is>
      </c>
      <c r="BC916" t="inlineStr">
        <is>
          <t>Denmark</t>
        </is>
      </c>
      <c r="BD916" t="inlineStr">
        <is>
          <t>Djibouti</t>
        </is>
      </c>
      <c r="BE916" t="inlineStr">
        <is>
          <t>Dominica</t>
        </is>
      </c>
      <c r="BF916" t="inlineStr">
        <is>
          <t>Dominican Republic</t>
        </is>
      </c>
      <c r="BG916" t="inlineStr">
        <is>
          <t>East Timor</t>
        </is>
      </c>
      <c r="BH916" t="inlineStr">
        <is>
          <t>Ecuador</t>
        </is>
      </c>
      <c r="BI916" t="inlineStr">
        <is>
          <t>Egypt</t>
        </is>
      </c>
      <c r="BJ916" t="inlineStr">
        <is>
          <t>El Salvador</t>
        </is>
      </c>
      <c r="BK916" t="inlineStr">
        <is>
          <t>Equatorial Guinea</t>
        </is>
      </c>
      <c r="BL916" t="inlineStr">
        <is>
          <t>Eritrea</t>
        </is>
      </c>
      <c r="BM916" t="inlineStr">
        <is>
          <t>Estonia</t>
        </is>
      </c>
      <c r="BN916" t="inlineStr">
        <is>
          <t>Ethiopia</t>
        </is>
      </c>
      <c r="BO916" t="inlineStr">
        <is>
          <t>Faroe Islands</t>
        </is>
      </c>
      <c r="BP916" t="inlineStr">
        <is>
          <t>Fiji</t>
        </is>
      </c>
      <c r="BQ916" t="inlineStr">
        <is>
          <t>Finland</t>
        </is>
      </c>
      <c r="BR916" t="inlineStr">
        <is>
          <t>France</t>
        </is>
      </c>
      <c r="BS916" t="inlineStr">
        <is>
          <t>French Guiana</t>
        </is>
      </c>
      <c r="BT916" t="inlineStr">
        <is>
          <t>French Polynesia</t>
        </is>
      </c>
      <c r="BU916" t="inlineStr">
        <is>
          <t>French Southern Territories</t>
        </is>
      </c>
      <c r="BV916" t="inlineStr">
        <is>
          <t>Gabon</t>
        </is>
      </c>
      <c r="BW916" t="inlineStr">
        <is>
          <t>Gambia</t>
        </is>
      </c>
      <c r="BX916" t="inlineStr">
        <is>
          <t>Georgia</t>
        </is>
      </c>
      <c r="BY916" t="inlineStr">
        <is>
          <t>Germany</t>
        </is>
      </c>
      <c r="BZ916" t="inlineStr">
        <is>
          <t>Ghana</t>
        </is>
      </c>
      <c r="CA916" t="inlineStr">
        <is>
          <t>Gibraltar</t>
        </is>
      </c>
      <c r="CB916" t="inlineStr">
        <is>
          <t>Greece</t>
        </is>
      </c>
      <c r="CC916" t="inlineStr">
        <is>
          <t>Greenland</t>
        </is>
      </c>
      <c r="CD916" t="inlineStr">
        <is>
          <t>Grenada</t>
        </is>
      </c>
      <c r="CE916" t="inlineStr">
        <is>
          <t>Guadeloupe</t>
        </is>
      </c>
      <c r="CF916" t="inlineStr">
        <is>
          <t>Guam</t>
        </is>
      </c>
      <c r="CG916" t="inlineStr">
        <is>
          <t>Guatemala</t>
        </is>
      </c>
      <c r="CH916" t="inlineStr">
        <is>
          <t>Guinea</t>
        </is>
      </c>
      <c r="CI916" t="inlineStr">
        <is>
          <t>Guinea-Bissau</t>
        </is>
      </c>
      <c r="CJ916" t="inlineStr">
        <is>
          <t>Guyana</t>
        </is>
      </c>
      <c r="CK916" t="inlineStr">
        <is>
          <t>Haiti</t>
        </is>
      </c>
      <c r="CL916" t="inlineStr">
        <is>
          <t>Honduras</t>
        </is>
      </c>
      <c r="CM916" t="inlineStr">
        <is>
          <t>HK</t>
        </is>
      </c>
      <c r="CN916" t="inlineStr">
        <is>
          <t>Hungary</t>
        </is>
      </c>
      <c r="CO916" t="inlineStr">
        <is>
          <t>Iceland</t>
        </is>
      </c>
      <c r="CP916" t="inlineStr">
        <is>
          <t>India</t>
        </is>
      </c>
      <c r="CQ916" t="inlineStr">
        <is>
          <t>Indonesia</t>
        </is>
      </c>
      <c r="CR916" t="inlineStr">
        <is>
          <t>Iran</t>
        </is>
      </c>
      <c r="CS916" t="inlineStr">
        <is>
          <t>Iraq</t>
        </is>
      </c>
      <c r="CT916" t="inlineStr">
        <is>
          <t>Ireland</t>
        </is>
      </c>
      <c r="CU916" t="inlineStr">
        <is>
          <t>Israel</t>
        </is>
      </c>
      <c r="CV916" t="inlineStr">
        <is>
          <t>Italy</t>
        </is>
      </c>
      <c r="CW916" t="inlineStr">
        <is>
          <t>Jamaica</t>
        </is>
      </c>
      <c r="CX916" t="inlineStr">
        <is>
          <t>Japan</t>
        </is>
      </c>
      <c r="CY916" t="inlineStr">
        <is>
          <t>Jordan</t>
        </is>
      </c>
      <c r="CZ916" t="inlineStr">
        <is>
          <t>Kazakhstan</t>
        </is>
      </c>
      <c r="DA916" t="inlineStr">
        <is>
          <t>Kenya</t>
        </is>
      </c>
      <c r="DB916" t="inlineStr">
        <is>
          <t>Kiribati</t>
        </is>
      </c>
      <c r="DC916" t="inlineStr">
        <is>
          <t>Kosovo</t>
        </is>
      </c>
      <c r="DD916" t="inlineStr">
        <is>
          <t>Kuwait</t>
        </is>
      </c>
      <c r="DE916" t="inlineStr">
        <is>
          <t>Kyrgyzstan</t>
        </is>
      </c>
      <c r="DF916" t="inlineStr">
        <is>
          <t>Lao People's Democratic Republic</t>
        </is>
      </c>
      <c r="DG916" t="inlineStr">
        <is>
          <t>Latvia</t>
        </is>
      </c>
      <c r="DH916" t="inlineStr">
        <is>
          <t>Lebanon</t>
        </is>
      </c>
      <c r="DI916" t="inlineStr">
        <is>
          <t>Lesotho</t>
        </is>
      </c>
      <c r="DJ916" t="inlineStr">
        <is>
          <t>Liberia</t>
        </is>
      </c>
      <c r="DK916" t="inlineStr">
        <is>
          <t>Liechtenstein</t>
        </is>
      </c>
      <c r="DL916" t="inlineStr">
        <is>
          <t>Lithuania</t>
        </is>
      </c>
      <c r="DM916" t="inlineStr">
        <is>
          <t>Luxembourg</t>
        </is>
      </c>
      <c r="DN916" t="inlineStr">
        <is>
          <t>MO</t>
        </is>
      </c>
      <c r="DO916" t="inlineStr">
        <is>
          <t>Madagascar</t>
        </is>
      </c>
      <c r="DP916" t="inlineStr">
        <is>
          <t>Malawi</t>
        </is>
      </c>
      <c r="DQ916" t="inlineStr">
        <is>
          <t>Malaysia</t>
        </is>
      </c>
      <c r="DR916" t="inlineStr">
        <is>
          <t>Maldives</t>
        </is>
      </c>
      <c r="DS916" t="inlineStr">
        <is>
          <t>Mali</t>
        </is>
      </c>
      <c r="DT916" t="inlineStr">
        <is>
          <t>Malta</t>
        </is>
      </c>
      <c r="DU916" t="inlineStr">
        <is>
          <t>Marshall Islands</t>
        </is>
      </c>
      <c r="DV916" t="inlineStr">
        <is>
          <t>Martinique</t>
        </is>
      </c>
      <c r="DW916" t="inlineStr">
        <is>
          <t>Mauritania</t>
        </is>
      </c>
      <c r="DX916" t="inlineStr">
        <is>
          <t>Mauritius</t>
        </is>
      </c>
      <c r="DY916" t="inlineStr">
        <is>
          <t>Mayotte</t>
        </is>
      </c>
      <c r="DZ916" t="inlineStr">
        <is>
          <t>Mexico</t>
        </is>
      </c>
      <c r="EA916" t="inlineStr">
        <is>
          <t>Micronesia</t>
        </is>
      </c>
      <c r="EB916" t="inlineStr">
        <is>
          <t>Moldova</t>
        </is>
      </c>
      <c r="EC916" t="inlineStr">
        <is>
          <t>Monaco</t>
        </is>
      </c>
      <c r="ED916" t="inlineStr">
        <is>
          <t>Mongolia</t>
        </is>
      </c>
      <c r="EE916" t="inlineStr">
        <is>
          <t>Montenegro</t>
        </is>
      </c>
      <c r="EF916" t="inlineStr">
        <is>
          <t>Montserrat</t>
        </is>
      </c>
      <c r="EG916" t="inlineStr">
        <is>
          <t>Morocco</t>
        </is>
      </c>
      <c r="EH916" t="inlineStr">
        <is>
          <t>Mozambique</t>
        </is>
      </c>
      <c r="EI916" t="inlineStr">
        <is>
          <t>Myanmar</t>
        </is>
      </c>
      <c r="EJ916" t="inlineStr">
        <is>
          <t>Namibia</t>
        </is>
      </c>
      <c r="EK916" t="inlineStr">
        <is>
          <t>Nauru</t>
        </is>
      </c>
      <c r="EL916" t="inlineStr">
        <is>
          <t>Nepal</t>
        </is>
      </c>
      <c r="EM916" t="inlineStr">
        <is>
          <t>Netherlands</t>
        </is>
      </c>
      <c r="EN916" t="inlineStr">
        <is>
          <t>Netherlands Antilles</t>
        </is>
      </c>
      <c r="EO916" t="inlineStr">
        <is>
          <t>New Caledonia</t>
        </is>
      </c>
      <c r="EP916" t="inlineStr">
        <is>
          <t>New Zealand</t>
        </is>
      </c>
      <c r="EQ916" t="inlineStr">
        <is>
          <t>Nicaragua</t>
        </is>
      </c>
      <c r="ER916" t="inlineStr">
        <is>
          <t>Niger</t>
        </is>
      </c>
      <c r="ES916" t="inlineStr">
        <is>
          <t>Nigeria</t>
        </is>
      </c>
      <c r="ET916" t="inlineStr">
        <is>
          <t>Niue</t>
        </is>
      </c>
      <c r="EU916" t="inlineStr">
        <is>
          <t>Norfolk Island</t>
        </is>
      </c>
      <c r="EV916" t="inlineStr">
        <is>
          <t>North Korea</t>
        </is>
      </c>
      <c r="EW916" t="inlineStr">
        <is>
          <t>North Macedonia</t>
        </is>
      </c>
      <c r="EX916" t="inlineStr">
        <is>
          <t>Northern Mariana Islands</t>
        </is>
      </c>
      <c r="EY916" t="inlineStr">
        <is>
          <t>Norway</t>
        </is>
      </c>
      <c r="EZ916" t="inlineStr">
        <is>
          <t>Oman</t>
        </is>
      </c>
      <c r="FA916" t="inlineStr">
        <is>
          <t>Pakistan</t>
        </is>
      </c>
      <c r="FB916" t="inlineStr">
        <is>
          <t>Palau</t>
        </is>
      </c>
      <c r="FC916" t="inlineStr">
        <is>
          <t>Palestine</t>
        </is>
      </c>
      <c r="FD916" t="inlineStr">
        <is>
          <t>Panama</t>
        </is>
      </c>
      <c r="FE916" t="inlineStr">
        <is>
          <t>Papua New Guinea</t>
        </is>
      </c>
      <c r="FF916" t="inlineStr">
        <is>
          <t>Paraguay</t>
        </is>
      </c>
      <c r="FG916" t="inlineStr">
        <is>
          <t>Peru</t>
        </is>
      </c>
      <c r="FH916" t="inlineStr">
        <is>
          <t>Philippines</t>
        </is>
      </c>
      <c r="FI916" t="inlineStr">
        <is>
          <t>Pitcairn</t>
        </is>
      </c>
      <c r="FJ916" t="inlineStr">
        <is>
          <t>Poland</t>
        </is>
      </c>
      <c r="FK916" t="inlineStr">
        <is>
          <t>Portugal</t>
        </is>
      </c>
      <c r="FL916" t="inlineStr">
        <is>
          <t>Puerto Rico</t>
        </is>
      </c>
      <c r="FM916" t="inlineStr">
        <is>
          <t>Qatar</t>
        </is>
      </c>
      <c r="FN916" t="inlineStr">
        <is>
          <t>Republic of Korea</t>
        </is>
      </c>
      <c r="FO916" t="inlineStr">
        <is>
          <t>Reunion</t>
        </is>
      </c>
      <c r="FP916" t="inlineStr">
        <is>
          <t>Romania</t>
        </is>
      </c>
      <c r="FQ916" t="inlineStr">
        <is>
          <t>Russian Federation</t>
        </is>
      </c>
      <c r="FR916" t="inlineStr">
        <is>
          <t>Rwanda</t>
        </is>
      </c>
      <c r="FS916" t="inlineStr">
        <is>
          <t>Saint Lucia</t>
        </is>
      </c>
      <c r="FT916" t="inlineStr">
        <is>
          <t>Samoa</t>
        </is>
      </c>
      <c r="FU916" t="inlineStr">
        <is>
          <t>San Marino</t>
        </is>
      </c>
      <c r="FV916" t="inlineStr">
        <is>
          <t>Sao Tome and Principe</t>
        </is>
      </c>
      <c r="FW916" t="inlineStr">
        <is>
          <t>Saudi Arabia</t>
        </is>
      </c>
      <c r="FX916" t="inlineStr">
        <is>
          <t>Senegal</t>
        </is>
      </c>
      <c r="FY916" t="inlineStr">
        <is>
          <t>Serbia</t>
        </is>
      </c>
      <c r="FZ916" t="inlineStr">
        <is>
          <t>Seychelles</t>
        </is>
      </c>
      <c r="GA916" t="inlineStr">
        <is>
          <t>Sierra Leone</t>
        </is>
      </c>
      <c r="GB916" t="inlineStr">
        <is>
          <t>Singapore</t>
        </is>
      </c>
      <c r="GC916" t="inlineStr">
        <is>
          <t>Slovakia (Slovak Republic)</t>
        </is>
      </c>
      <c r="GD916" t="inlineStr">
        <is>
          <t>Slovenia</t>
        </is>
      </c>
      <c r="GE916" t="inlineStr">
        <is>
          <t>Solomon Islands</t>
        </is>
      </c>
      <c r="GF916" t="inlineStr">
        <is>
          <t>Somalia</t>
        </is>
      </c>
      <c r="GG916" t="inlineStr">
        <is>
          <t>South Africa</t>
        </is>
      </c>
      <c r="GH916" t="inlineStr">
        <is>
          <t>Spain</t>
        </is>
      </c>
      <c r="GI916" t="inlineStr">
        <is>
          <t>Sri Lanka</t>
        </is>
      </c>
      <c r="GJ916" t="inlineStr">
        <is>
          <t>Sudan</t>
        </is>
      </c>
      <c r="GK916" t="inlineStr">
        <is>
          <t>Suriname</t>
        </is>
      </c>
      <c r="GL916" t="inlineStr">
        <is>
          <t>Swaziland</t>
        </is>
      </c>
      <c r="GM916" t="inlineStr">
        <is>
          <t>Sweden</t>
        </is>
      </c>
      <c r="GN916" t="inlineStr">
        <is>
          <t>Switzerland</t>
        </is>
      </c>
      <c r="GO916" t="inlineStr">
        <is>
          <t>Syrian Arab Republic</t>
        </is>
      </c>
      <c r="GP916" t="inlineStr">
        <is>
          <t>TW</t>
        </is>
      </c>
      <c r="GQ916" t="inlineStr">
        <is>
          <t>Tajikistan</t>
        </is>
      </c>
      <c r="GR916" t="inlineStr">
        <is>
          <t>Tanzania</t>
        </is>
      </c>
      <c r="GS916" t="inlineStr">
        <is>
          <t>Thailand</t>
        </is>
      </c>
      <c r="GT916" t="inlineStr">
        <is>
          <t>Togo</t>
        </is>
      </c>
      <c r="GU916" t="inlineStr">
        <is>
          <t>Tokelau</t>
        </is>
      </c>
      <c r="GV916" t="inlineStr">
        <is>
          <t>Tonga</t>
        </is>
      </c>
      <c r="GW916" t="inlineStr">
        <is>
          <t>Trinidad and Tobago</t>
        </is>
      </c>
      <c r="GX916" t="inlineStr">
        <is>
          <t>Tunisia</t>
        </is>
      </c>
      <c r="GY916" t="inlineStr">
        <is>
          <t>Türkiye</t>
        </is>
      </c>
      <c r="GZ916" t="inlineStr">
        <is>
          <t>Turkmenistan</t>
        </is>
      </c>
      <c r="HA916" t="inlineStr">
        <is>
          <t>Turks and Caicos Islands</t>
        </is>
      </c>
      <c r="HB916" t="inlineStr">
        <is>
          <t>Tuvalu</t>
        </is>
      </c>
      <c r="HC916" t="inlineStr">
        <is>
          <t>Uganda</t>
        </is>
      </c>
      <c r="HD916" t="inlineStr">
        <is>
          <t>Ukraine</t>
        </is>
      </c>
      <c r="HE916" t="inlineStr">
        <is>
          <t>United Arab Emirates</t>
        </is>
      </c>
      <c r="HF916" t="inlineStr">
        <is>
          <t>United Kingdom</t>
        </is>
      </c>
      <c r="HG916" t="inlineStr">
        <is>
          <t>United States</t>
        </is>
      </c>
      <c r="HH916" t="inlineStr">
        <is>
          <t>Uruguay</t>
        </is>
      </c>
      <c r="HI916" t="inlineStr">
        <is>
          <t>Uzbekistan</t>
        </is>
      </c>
      <c r="HJ916" t="inlineStr">
        <is>
          <t>Vanuatu</t>
        </is>
      </c>
      <c r="HK916" t="inlineStr">
        <is>
          <t>Vatican City State (Holy See)</t>
        </is>
      </c>
      <c r="HL916" t="inlineStr">
        <is>
          <t>Venezuela</t>
        </is>
      </c>
      <c r="HM916" t="inlineStr">
        <is>
          <t>Vietnam</t>
        </is>
      </c>
      <c r="HN916" t="inlineStr">
        <is>
          <t>Virgin Islands (British)</t>
        </is>
      </c>
      <c r="HO916" t="inlineStr">
        <is>
          <t>Virgin Islands (U.S.)</t>
        </is>
      </c>
      <c r="HP916" t="inlineStr">
        <is>
          <t>Wallis And Futuna Islands</t>
        </is>
      </c>
      <c r="HQ916" t="inlineStr">
        <is>
          <t>Western Sahara</t>
        </is>
      </c>
      <c r="HR916" t="inlineStr">
        <is>
          <t>Yemen</t>
        </is>
      </c>
      <c r="HS916" t="inlineStr">
        <is>
          <t>Yugoslavia</t>
        </is>
      </c>
      <c r="HT916" t="inlineStr">
        <is>
          <t>Zambia</t>
        </is>
      </c>
      <c r="HU916" t="inlineStr">
        <is>
          <t>Zimbabwe</t>
        </is>
      </c>
    </row>
    <row r="917">
      <c r="A917"/>
      <c r="B917" s="144" t="inlineStr">
        <is>
          <t>Country/Region of Origin - [10905]</t>
        </is>
      </c>
      <c r="C917" t="inlineStr">
        <is>
          <t>Afghanistan</t>
        </is>
      </c>
      <c r="D917" t="inlineStr">
        <is>
          <t>Albania</t>
        </is>
      </c>
      <c r="E917" t="inlineStr">
        <is>
          <t>Algeria</t>
        </is>
      </c>
      <c r="F917" t="inlineStr">
        <is>
          <t>Andorra</t>
        </is>
      </c>
      <c r="G917" t="inlineStr">
        <is>
          <t>Angola</t>
        </is>
      </c>
      <c r="H917" t="inlineStr">
        <is>
          <t>Anguilla</t>
        </is>
      </c>
      <c r="I917" t="inlineStr">
        <is>
          <t>Antigua and Barbuda</t>
        </is>
      </c>
      <c r="J917" t="inlineStr">
        <is>
          <t>Argentina</t>
        </is>
      </c>
      <c r="K917" t="inlineStr">
        <is>
          <t>Armenia</t>
        </is>
      </c>
      <c r="L917" t="inlineStr">
        <is>
          <t>Aruba</t>
        </is>
      </c>
      <c r="M917" t="inlineStr">
        <is>
          <t>Australia</t>
        </is>
      </c>
      <c r="N917" t="inlineStr">
        <is>
          <t>Austria</t>
        </is>
      </c>
      <c r="O917" t="inlineStr">
        <is>
          <t>Azerbaijan</t>
        </is>
      </c>
      <c r="P917" t="inlineStr">
        <is>
          <t>Bahamas</t>
        </is>
      </c>
      <c r="Q917" t="inlineStr">
        <is>
          <t>Bahrain</t>
        </is>
      </c>
      <c r="R917" t="inlineStr">
        <is>
          <t>Bangladesh</t>
        </is>
      </c>
      <c r="S917" t="inlineStr">
        <is>
          <t>Barbados</t>
        </is>
      </c>
      <c r="T917" t="inlineStr">
        <is>
          <t>Belarus</t>
        </is>
      </c>
      <c r="U917" t="inlineStr">
        <is>
          <t>Belgium</t>
        </is>
      </c>
      <c r="V917" t="inlineStr">
        <is>
          <t>Belize</t>
        </is>
      </c>
      <c r="W917" t="inlineStr">
        <is>
          <t>Benin</t>
        </is>
      </c>
      <c r="X917" t="inlineStr">
        <is>
          <t>Bermuda</t>
        </is>
      </c>
      <c r="Y917" t="inlineStr">
        <is>
          <t>Bhutan</t>
        </is>
      </c>
      <c r="Z917" t="inlineStr">
        <is>
          <t>Bolivia</t>
        </is>
      </c>
      <c r="AA917" t="inlineStr">
        <is>
          <t>Bosnia and Herzegovina</t>
        </is>
      </c>
      <c r="AB917" t="inlineStr">
        <is>
          <t>Botswana</t>
        </is>
      </c>
      <c r="AC917" t="inlineStr">
        <is>
          <t>Bouvet Island</t>
        </is>
      </c>
      <c r="AD917" t="inlineStr">
        <is>
          <t>Brazil</t>
        </is>
      </c>
      <c r="AE917" t="inlineStr">
        <is>
          <t>British Indian Ocean Territory</t>
        </is>
      </c>
      <c r="AF917" t="inlineStr">
        <is>
          <t>Brunei Darussalam</t>
        </is>
      </c>
      <c r="AG917" t="inlineStr">
        <is>
          <t>Bulgaria</t>
        </is>
      </c>
      <c r="AH917" t="inlineStr">
        <is>
          <t>Burkina Faso</t>
        </is>
      </c>
      <c r="AI917" t="inlineStr">
        <is>
          <t>Burundi</t>
        </is>
      </c>
      <c r="AJ917" t="inlineStr">
        <is>
          <t>Cambodia</t>
        </is>
      </c>
      <c r="AK917" t="inlineStr">
        <is>
          <t>Cameroon</t>
        </is>
      </c>
      <c r="AL917" t="inlineStr">
        <is>
          <t>Canada</t>
        </is>
      </c>
      <c r="AM917" t="inlineStr">
        <is>
          <t>Cape Verde</t>
        </is>
      </c>
      <c r="AN917" t="inlineStr">
        <is>
          <t>Cayman Islands</t>
        </is>
      </c>
      <c r="AO917" t="inlineStr">
        <is>
          <t>Central African Republic</t>
        </is>
      </c>
      <c r="AP917" t="inlineStr">
        <is>
          <t>Chad</t>
        </is>
      </c>
      <c r="AQ917" t="inlineStr">
        <is>
          <t>Chile</t>
        </is>
      </c>
      <c r="AR917" t="inlineStr">
        <is>
          <t>Mainland China</t>
        </is>
      </c>
      <c r="AS917" t="inlineStr">
        <is>
          <t>Christmas Island</t>
        </is>
      </c>
      <c r="AT917" t="inlineStr">
        <is>
          <t>Colombia</t>
        </is>
      </c>
      <c r="AU917" t="inlineStr">
        <is>
          <t>Comoros</t>
        </is>
      </c>
      <c r="AV917" t="inlineStr">
        <is>
          <t>Congo</t>
        </is>
      </c>
      <c r="AW917" t="inlineStr">
        <is>
          <t>Cook Islands</t>
        </is>
      </c>
      <c r="AX917" t="inlineStr">
        <is>
          <t>Costa Rica</t>
        </is>
      </c>
      <c r="AY917" t="inlineStr">
        <is>
          <t>Croatia</t>
        </is>
      </c>
      <c r="AZ917" t="inlineStr">
        <is>
          <t>Cuba</t>
        </is>
      </c>
      <c r="BA917" t="inlineStr">
        <is>
          <t>Cyprus</t>
        </is>
      </c>
      <c r="BB917" t="inlineStr">
        <is>
          <t>Czech Republic</t>
        </is>
      </c>
      <c r="BC917" t="inlineStr">
        <is>
          <t>Denmark</t>
        </is>
      </c>
      <c r="BD917" t="inlineStr">
        <is>
          <t>Djibouti</t>
        </is>
      </c>
      <c r="BE917" t="inlineStr">
        <is>
          <t>Dominica</t>
        </is>
      </c>
      <c r="BF917" t="inlineStr">
        <is>
          <t>Dominican Republic</t>
        </is>
      </c>
      <c r="BG917" t="inlineStr">
        <is>
          <t>East Timor</t>
        </is>
      </c>
      <c r="BH917" t="inlineStr">
        <is>
          <t>Ecuador</t>
        </is>
      </c>
      <c r="BI917" t="inlineStr">
        <is>
          <t>Egypt</t>
        </is>
      </c>
      <c r="BJ917" t="inlineStr">
        <is>
          <t>El Salvador</t>
        </is>
      </c>
      <c r="BK917" t="inlineStr">
        <is>
          <t>Equatorial Guinea</t>
        </is>
      </c>
      <c r="BL917" t="inlineStr">
        <is>
          <t>Eritrea</t>
        </is>
      </c>
      <c r="BM917" t="inlineStr">
        <is>
          <t>Estonia</t>
        </is>
      </c>
      <c r="BN917" t="inlineStr">
        <is>
          <t>Ethiopia</t>
        </is>
      </c>
      <c r="BO917" t="inlineStr">
        <is>
          <t>Faroe Islands</t>
        </is>
      </c>
      <c r="BP917" t="inlineStr">
        <is>
          <t>Fiji</t>
        </is>
      </c>
      <c r="BQ917" t="inlineStr">
        <is>
          <t>Finland</t>
        </is>
      </c>
      <c r="BR917" t="inlineStr">
        <is>
          <t>France</t>
        </is>
      </c>
      <c r="BS917" t="inlineStr">
        <is>
          <t>French Guiana</t>
        </is>
      </c>
      <c r="BT917" t="inlineStr">
        <is>
          <t>French Polynesia</t>
        </is>
      </c>
      <c r="BU917" t="inlineStr">
        <is>
          <t>French Southern Territories</t>
        </is>
      </c>
      <c r="BV917" t="inlineStr">
        <is>
          <t>Gabon</t>
        </is>
      </c>
      <c r="BW917" t="inlineStr">
        <is>
          <t>Gambia</t>
        </is>
      </c>
      <c r="BX917" t="inlineStr">
        <is>
          <t>Georgia</t>
        </is>
      </c>
      <c r="BY917" t="inlineStr">
        <is>
          <t>Germany</t>
        </is>
      </c>
      <c r="BZ917" t="inlineStr">
        <is>
          <t>Ghana</t>
        </is>
      </c>
      <c r="CA917" t="inlineStr">
        <is>
          <t>Gibraltar</t>
        </is>
      </c>
      <c r="CB917" t="inlineStr">
        <is>
          <t>Greece</t>
        </is>
      </c>
      <c r="CC917" t="inlineStr">
        <is>
          <t>Greenland</t>
        </is>
      </c>
      <c r="CD917" t="inlineStr">
        <is>
          <t>Grenada</t>
        </is>
      </c>
      <c r="CE917" t="inlineStr">
        <is>
          <t>Guadeloupe</t>
        </is>
      </c>
      <c r="CF917" t="inlineStr">
        <is>
          <t>Guam</t>
        </is>
      </c>
      <c r="CG917" t="inlineStr">
        <is>
          <t>Guatemala</t>
        </is>
      </c>
      <c r="CH917" t="inlineStr">
        <is>
          <t>Guinea</t>
        </is>
      </c>
      <c r="CI917" t="inlineStr">
        <is>
          <t>Guinea-Bissau</t>
        </is>
      </c>
      <c r="CJ917" t="inlineStr">
        <is>
          <t>Guyana</t>
        </is>
      </c>
      <c r="CK917" t="inlineStr">
        <is>
          <t>Haiti</t>
        </is>
      </c>
      <c r="CL917" t="inlineStr">
        <is>
          <t>Honduras</t>
        </is>
      </c>
      <c r="CM917" t="inlineStr">
        <is>
          <t>HK</t>
        </is>
      </c>
      <c r="CN917" t="inlineStr">
        <is>
          <t>Hungary</t>
        </is>
      </c>
      <c r="CO917" t="inlineStr">
        <is>
          <t>Iceland</t>
        </is>
      </c>
      <c r="CP917" t="inlineStr">
        <is>
          <t>India</t>
        </is>
      </c>
      <c r="CQ917" t="inlineStr">
        <is>
          <t>Indonesia</t>
        </is>
      </c>
      <c r="CR917" t="inlineStr">
        <is>
          <t>Iran</t>
        </is>
      </c>
      <c r="CS917" t="inlineStr">
        <is>
          <t>Iraq</t>
        </is>
      </c>
      <c r="CT917" t="inlineStr">
        <is>
          <t>Ireland</t>
        </is>
      </c>
      <c r="CU917" t="inlineStr">
        <is>
          <t>Israel</t>
        </is>
      </c>
      <c r="CV917" t="inlineStr">
        <is>
          <t>Italy</t>
        </is>
      </c>
      <c r="CW917" t="inlineStr">
        <is>
          <t>Jamaica</t>
        </is>
      </c>
      <c r="CX917" t="inlineStr">
        <is>
          <t>Japan</t>
        </is>
      </c>
      <c r="CY917" t="inlineStr">
        <is>
          <t>Jordan</t>
        </is>
      </c>
      <c r="CZ917" t="inlineStr">
        <is>
          <t>Kazakhstan</t>
        </is>
      </c>
      <c r="DA917" t="inlineStr">
        <is>
          <t>Kenya</t>
        </is>
      </c>
      <c r="DB917" t="inlineStr">
        <is>
          <t>Kiribati</t>
        </is>
      </c>
      <c r="DC917" t="inlineStr">
        <is>
          <t>Kosovo</t>
        </is>
      </c>
      <c r="DD917" t="inlineStr">
        <is>
          <t>Kuwait</t>
        </is>
      </c>
      <c r="DE917" t="inlineStr">
        <is>
          <t>Kyrgyzstan</t>
        </is>
      </c>
      <c r="DF917" t="inlineStr">
        <is>
          <t>Lao People's Democratic Republic</t>
        </is>
      </c>
      <c r="DG917" t="inlineStr">
        <is>
          <t>Latvia</t>
        </is>
      </c>
      <c r="DH917" t="inlineStr">
        <is>
          <t>Lebanon</t>
        </is>
      </c>
      <c r="DI917" t="inlineStr">
        <is>
          <t>Lesotho</t>
        </is>
      </c>
      <c r="DJ917" t="inlineStr">
        <is>
          <t>Liberia</t>
        </is>
      </c>
      <c r="DK917" t="inlineStr">
        <is>
          <t>Liechtenstein</t>
        </is>
      </c>
      <c r="DL917" t="inlineStr">
        <is>
          <t>Lithuania</t>
        </is>
      </c>
      <c r="DM917" t="inlineStr">
        <is>
          <t>Luxembourg</t>
        </is>
      </c>
      <c r="DN917" t="inlineStr">
        <is>
          <t>MO</t>
        </is>
      </c>
      <c r="DO917" t="inlineStr">
        <is>
          <t>Madagascar</t>
        </is>
      </c>
      <c r="DP917" t="inlineStr">
        <is>
          <t>Malawi</t>
        </is>
      </c>
      <c r="DQ917" t="inlineStr">
        <is>
          <t>Malaysia</t>
        </is>
      </c>
      <c r="DR917" t="inlineStr">
        <is>
          <t>Maldives</t>
        </is>
      </c>
      <c r="DS917" t="inlineStr">
        <is>
          <t>Mali</t>
        </is>
      </c>
      <c r="DT917" t="inlineStr">
        <is>
          <t>Malta</t>
        </is>
      </c>
      <c r="DU917" t="inlineStr">
        <is>
          <t>Marshall Islands</t>
        </is>
      </c>
      <c r="DV917" t="inlineStr">
        <is>
          <t>Martinique</t>
        </is>
      </c>
      <c r="DW917" t="inlineStr">
        <is>
          <t>Mauritania</t>
        </is>
      </c>
      <c r="DX917" t="inlineStr">
        <is>
          <t>Mauritius</t>
        </is>
      </c>
      <c r="DY917" t="inlineStr">
        <is>
          <t>Mayotte</t>
        </is>
      </c>
      <c r="DZ917" t="inlineStr">
        <is>
          <t>Mexico</t>
        </is>
      </c>
      <c r="EA917" t="inlineStr">
        <is>
          <t>Micronesia</t>
        </is>
      </c>
      <c r="EB917" t="inlineStr">
        <is>
          <t>Moldova</t>
        </is>
      </c>
      <c r="EC917" t="inlineStr">
        <is>
          <t>Monaco</t>
        </is>
      </c>
      <c r="ED917" t="inlineStr">
        <is>
          <t>Mongolia</t>
        </is>
      </c>
      <c r="EE917" t="inlineStr">
        <is>
          <t>Montenegro</t>
        </is>
      </c>
      <c r="EF917" t="inlineStr">
        <is>
          <t>Montserrat</t>
        </is>
      </c>
      <c r="EG917" t="inlineStr">
        <is>
          <t>Morocco</t>
        </is>
      </c>
      <c r="EH917" t="inlineStr">
        <is>
          <t>Mozambique</t>
        </is>
      </c>
      <c r="EI917" t="inlineStr">
        <is>
          <t>Myanmar</t>
        </is>
      </c>
      <c r="EJ917" t="inlineStr">
        <is>
          <t>Namibia</t>
        </is>
      </c>
      <c r="EK917" t="inlineStr">
        <is>
          <t>Nauru</t>
        </is>
      </c>
      <c r="EL917" t="inlineStr">
        <is>
          <t>Nepal</t>
        </is>
      </c>
      <c r="EM917" t="inlineStr">
        <is>
          <t>Netherlands</t>
        </is>
      </c>
      <c r="EN917" t="inlineStr">
        <is>
          <t>Netherlands Antilles</t>
        </is>
      </c>
      <c r="EO917" t="inlineStr">
        <is>
          <t>New Caledonia</t>
        </is>
      </c>
      <c r="EP917" t="inlineStr">
        <is>
          <t>New Zealand</t>
        </is>
      </c>
      <c r="EQ917" t="inlineStr">
        <is>
          <t>Nicaragua</t>
        </is>
      </c>
      <c r="ER917" t="inlineStr">
        <is>
          <t>Niger</t>
        </is>
      </c>
      <c r="ES917" t="inlineStr">
        <is>
          <t>Nigeria</t>
        </is>
      </c>
      <c r="ET917" t="inlineStr">
        <is>
          <t>Niue</t>
        </is>
      </c>
      <c r="EU917" t="inlineStr">
        <is>
          <t>Norfolk Island</t>
        </is>
      </c>
      <c r="EV917" t="inlineStr">
        <is>
          <t>North Korea</t>
        </is>
      </c>
      <c r="EW917" t="inlineStr">
        <is>
          <t>North Macedonia</t>
        </is>
      </c>
      <c r="EX917" t="inlineStr">
        <is>
          <t>Northern Mariana Islands</t>
        </is>
      </c>
      <c r="EY917" t="inlineStr">
        <is>
          <t>Norway</t>
        </is>
      </c>
      <c r="EZ917" t="inlineStr">
        <is>
          <t>Oman</t>
        </is>
      </c>
      <c r="FA917" t="inlineStr">
        <is>
          <t>Pakistan</t>
        </is>
      </c>
      <c r="FB917" t="inlineStr">
        <is>
          <t>Palau</t>
        </is>
      </c>
      <c r="FC917" t="inlineStr">
        <is>
          <t>Palestine</t>
        </is>
      </c>
      <c r="FD917" t="inlineStr">
        <is>
          <t>Panama</t>
        </is>
      </c>
      <c r="FE917" t="inlineStr">
        <is>
          <t>Papua New Guinea</t>
        </is>
      </c>
      <c r="FF917" t="inlineStr">
        <is>
          <t>Paraguay</t>
        </is>
      </c>
      <c r="FG917" t="inlineStr">
        <is>
          <t>Peru</t>
        </is>
      </c>
      <c r="FH917" t="inlineStr">
        <is>
          <t>Philippines</t>
        </is>
      </c>
      <c r="FI917" t="inlineStr">
        <is>
          <t>Pitcairn</t>
        </is>
      </c>
      <c r="FJ917" t="inlineStr">
        <is>
          <t>Poland</t>
        </is>
      </c>
      <c r="FK917" t="inlineStr">
        <is>
          <t>Portugal</t>
        </is>
      </c>
      <c r="FL917" t="inlineStr">
        <is>
          <t>Puerto Rico</t>
        </is>
      </c>
      <c r="FM917" t="inlineStr">
        <is>
          <t>Qatar</t>
        </is>
      </c>
      <c r="FN917" t="inlineStr">
        <is>
          <t>Republic of Korea</t>
        </is>
      </c>
      <c r="FO917" t="inlineStr">
        <is>
          <t>Reunion</t>
        </is>
      </c>
      <c r="FP917" t="inlineStr">
        <is>
          <t>Romania</t>
        </is>
      </c>
      <c r="FQ917" t="inlineStr">
        <is>
          <t>Russian Federation</t>
        </is>
      </c>
      <c r="FR917" t="inlineStr">
        <is>
          <t>Rwanda</t>
        </is>
      </c>
      <c r="FS917" t="inlineStr">
        <is>
          <t>Saint Lucia</t>
        </is>
      </c>
      <c r="FT917" t="inlineStr">
        <is>
          <t>Samoa</t>
        </is>
      </c>
      <c r="FU917" t="inlineStr">
        <is>
          <t>San Marino</t>
        </is>
      </c>
      <c r="FV917" t="inlineStr">
        <is>
          <t>Sao Tome and Principe</t>
        </is>
      </c>
      <c r="FW917" t="inlineStr">
        <is>
          <t>Saudi Arabia</t>
        </is>
      </c>
      <c r="FX917" t="inlineStr">
        <is>
          <t>Senegal</t>
        </is>
      </c>
      <c r="FY917" t="inlineStr">
        <is>
          <t>Serbia</t>
        </is>
      </c>
      <c r="FZ917" t="inlineStr">
        <is>
          <t>Seychelles</t>
        </is>
      </c>
      <c r="GA917" t="inlineStr">
        <is>
          <t>Sierra Leone</t>
        </is>
      </c>
      <c r="GB917" t="inlineStr">
        <is>
          <t>Singapore</t>
        </is>
      </c>
      <c r="GC917" t="inlineStr">
        <is>
          <t>Slovakia (Slovak Republic)</t>
        </is>
      </c>
      <c r="GD917" t="inlineStr">
        <is>
          <t>Slovenia</t>
        </is>
      </c>
      <c r="GE917" t="inlineStr">
        <is>
          <t>Solomon Islands</t>
        </is>
      </c>
      <c r="GF917" t="inlineStr">
        <is>
          <t>Somalia</t>
        </is>
      </c>
      <c r="GG917" t="inlineStr">
        <is>
          <t>South Africa</t>
        </is>
      </c>
      <c r="GH917" t="inlineStr">
        <is>
          <t>Spain</t>
        </is>
      </c>
      <c r="GI917" t="inlineStr">
        <is>
          <t>Sri Lanka</t>
        </is>
      </c>
      <c r="GJ917" t="inlineStr">
        <is>
          <t>Sudan</t>
        </is>
      </c>
      <c r="GK917" t="inlineStr">
        <is>
          <t>Suriname</t>
        </is>
      </c>
      <c r="GL917" t="inlineStr">
        <is>
          <t>Swaziland</t>
        </is>
      </c>
      <c r="GM917" t="inlineStr">
        <is>
          <t>Sweden</t>
        </is>
      </c>
      <c r="GN917" t="inlineStr">
        <is>
          <t>Switzerland</t>
        </is>
      </c>
      <c r="GO917" t="inlineStr">
        <is>
          <t>Syrian Arab Republic</t>
        </is>
      </c>
      <c r="GP917" t="inlineStr">
        <is>
          <t>TW</t>
        </is>
      </c>
      <c r="GQ917" t="inlineStr">
        <is>
          <t>Tajikistan</t>
        </is>
      </c>
      <c r="GR917" t="inlineStr">
        <is>
          <t>Tanzania</t>
        </is>
      </c>
      <c r="GS917" t="inlineStr">
        <is>
          <t>Thailand</t>
        </is>
      </c>
      <c r="GT917" t="inlineStr">
        <is>
          <t>Togo</t>
        </is>
      </c>
      <c r="GU917" t="inlineStr">
        <is>
          <t>Tokelau</t>
        </is>
      </c>
      <c r="GV917" t="inlineStr">
        <is>
          <t>Tonga</t>
        </is>
      </c>
      <c r="GW917" t="inlineStr">
        <is>
          <t>Trinidad and Tobago</t>
        </is>
      </c>
      <c r="GX917" t="inlineStr">
        <is>
          <t>Tunisia</t>
        </is>
      </c>
      <c r="GY917" t="inlineStr">
        <is>
          <t>Türkiye</t>
        </is>
      </c>
      <c r="GZ917" t="inlineStr">
        <is>
          <t>Turkmenistan</t>
        </is>
      </c>
      <c r="HA917" t="inlineStr">
        <is>
          <t>Turks and Caicos Islands</t>
        </is>
      </c>
      <c r="HB917" t="inlineStr">
        <is>
          <t>Tuvalu</t>
        </is>
      </c>
      <c r="HC917" t="inlineStr">
        <is>
          <t>Uganda</t>
        </is>
      </c>
      <c r="HD917" t="inlineStr">
        <is>
          <t>Ukraine</t>
        </is>
      </c>
      <c r="HE917" t="inlineStr">
        <is>
          <t>United Arab Emirates</t>
        </is>
      </c>
      <c r="HF917" t="inlineStr">
        <is>
          <t>United Kingdom</t>
        </is>
      </c>
      <c r="HG917" t="inlineStr">
        <is>
          <t>United States</t>
        </is>
      </c>
      <c r="HH917" t="inlineStr">
        <is>
          <t>Uruguay</t>
        </is>
      </c>
      <c r="HI917" t="inlineStr">
        <is>
          <t>Uzbekistan</t>
        </is>
      </c>
      <c r="HJ917" t="inlineStr">
        <is>
          <t>Vanuatu</t>
        </is>
      </c>
      <c r="HK917" t="inlineStr">
        <is>
          <t>Vatican City State (Holy See)</t>
        </is>
      </c>
      <c r="HL917" t="inlineStr">
        <is>
          <t>Venezuela</t>
        </is>
      </c>
      <c r="HM917" t="inlineStr">
        <is>
          <t>Vietnam</t>
        </is>
      </c>
      <c r="HN917" t="inlineStr">
        <is>
          <t>Virgin Islands (British)</t>
        </is>
      </c>
      <c r="HO917" t="inlineStr">
        <is>
          <t>Virgin Islands (U.S.)</t>
        </is>
      </c>
      <c r="HP917" t="inlineStr">
        <is>
          <t>Wallis And Futuna Islands</t>
        </is>
      </c>
      <c r="HQ917" t="inlineStr">
        <is>
          <t>Western Sahara</t>
        </is>
      </c>
      <c r="HR917" t="inlineStr">
        <is>
          <t>Yemen</t>
        </is>
      </c>
      <c r="HS917" t="inlineStr">
        <is>
          <t>Yugoslavia</t>
        </is>
      </c>
      <c r="HT917" t="inlineStr">
        <is>
          <t>Zambia</t>
        </is>
      </c>
      <c r="HU917" t="inlineStr">
        <is>
          <t>Zimbabwe</t>
        </is>
      </c>
    </row>
    <row r="918">
      <c r="A918"/>
      <c r="B918" s="144" t="inlineStr">
        <is>
          <t>Country/Region of Origin - [11514]</t>
        </is>
      </c>
      <c r="C918" t="inlineStr">
        <is>
          <t>Afghanistan</t>
        </is>
      </c>
      <c r="D918" t="inlineStr">
        <is>
          <t>Albania</t>
        </is>
      </c>
      <c r="E918" t="inlineStr">
        <is>
          <t>Algeria</t>
        </is>
      </c>
      <c r="F918" t="inlineStr">
        <is>
          <t>Andorra</t>
        </is>
      </c>
      <c r="G918" t="inlineStr">
        <is>
          <t>Angola</t>
        </is>
      </c>
      <c r="H918" t="inlineStr">
        <is>
          <t>Anguilla</t>
        </is>
      </c>
      <c r="I918" t="inlineStr">
        <is>
          <t>Antigua and Barbuda</t>
        </is>
      </c>
      <c r="J918" t="inlineStr">
        <is>
          <t>Argentina</t>
        </is>
      </c>
      <c r="K918" t="inlineStr">
        <is>
          <t>Armenia</t>
        </is>
      </c>
      <c r="L918" t="inlineStr">
        <is>
          <t>Aruba</t>
        </is>
      </c>
      <c r="M918" t="inlineStr">
        <is>
          <t>Australia</t>
        </is>
      </c>
      <c r="N918" t="inlineStr">
        <is>
          <t>Austria</t>
        </is>
      </c>
      <c r="O918" t="inlineStr">
        <is>
          <t>Azerbaijan</t>
        </is>
      </c>
      <c r="P918" t="inlineStr">
        <is>
          <t>Bahamas</t>
        </is>
      </c>
      <c r="Q918" t="inlineStr">
        <is>
          <t>Bahrain</t>
        </is>
      </c>
      <c r="R918" t="inlineStr">
        <is>
          <t>Bangladesh</t>
        </is>
      </c>
      <c r="S918" t="inlineStr">
        <is>
          <t>Barbados</t>
        </is>
      </c>
      <c r="T918" t="inlineStr">
        <is>
          <t>Belarus</t>
        </is>
      </c>
      <c r="U918" t="inlineStr">
        <is>
          <t>Belgium</t>
        </is>
      </c>
      <c r="V918" t="inlineStr">
        <is>
          <t>Belize</t>
        </is>
      </c>
      <c r="W918" t="inlineStr">
        <is>
          <t>Benin</t>
        </is>
      </c>
      <c r="X918" t="inlineStr">
        <is>
          <t>Bermuda</t>
        </is>
      </c>
      <c r="Y918" t="inlineStr">
        <is>
          <t>Bhutan</t>
        </is>
      </c>
      <c r="Z918" t="inlineStr">
        <is>
          <t>Bolivia</t>
        </is>
      </c>
      <c r="AA918" t="inlineStr">
        <is>
          <t>Bosnia and Herzegovina</t>
        </is>
      </c>
      <c r="AB918" t="inlineStr">
        <is>
          <t>Botswana</t>
        </is>
      </c>
      <c r="AC918" t="inlineStr">
        <is>
          <t>Bouvet Island</t>
        </is>
      </c>
      <c r="AD918" t="inlineStr">
        <is>
          <t>Brazil</t>
        </is>
      </c>
      <c r="AE918" t="inlineStr">
        <is>
          <t>British Indian Ocean Territory</t>
        </is>
      </c>
      <c r="AF918" t="inlineStr">
        <is>
          <t>Brunei Darussalam</t>
        </is>
      </c>
      <c r="AG918" t="inlineStr">
        <is>
          <t>Bulgaria</t>
        </is>
      </c>
      <c r="AH918" t="inlineStr">
        <is>
          <t>Burkina Faso</t>
        </is>
      </c>
      <c r="AI918" t="inlineStr">
        <is>
          <t>Burundi</t>
        </is>
      </c>
      <c r="AJ918" t="inlineStr">
        <is>
          <t>Cambodia</t>
        </is>
      </c>
      <c r="AK918" t="inlineStr">
        <is>
          <t>Cameroon</t>
        </is>
      </c>
      <c r="AL918" t="inlineStr">
        <is>
          <t>Canada</t>
        </is>
      </c>
      <c r="AM918" t="inlineStr">
        <is>
          <t>Cape Verde</t>
        </is>
      </c>
      <c r="AN918" t="inlineStr">
        <is>
          <t>Cayman Islands</t>
        </is>
      </c>
      <c r="AO918" t="inlineStr">
        <is>
          <t>Central African Republic</t>
        </is>
      </c>
      <c r="AP918" t="inlineStr">
        <is>
          <t>Chad</t>
        </is>
      </c>
      <c r="AQ918" t="inlineStr">
        <is>
          <t>Chile</t>
        </is>
      </c>
      <c r="AR918" t="inlineStr">
        <is>
          <t>Mainland China</t>
        </is>
      </c>
      <c r="AS918" t="inlineStr">
        <is>
          <t>Christmas Island</t>
        </is>
      </c>
      <c r="AT918" t="inlineStr">
        <is>
          <t>Colombia</t>
        </is>
      </c>
      <c r="AU918" t="inlineStr">
        <is>
          <t>Comoros</t>
        </is>
      </c>
      <c r="AV918" t="inlineStr">
        <is>
          <t>Congo</t>
        </is>
      </c>
      <c r="AW918" t="inlineStr">
        <is>
          <t>Cook Islands</t>
        </is>
      </c>
      <c r="AX918" t="inlineStr">
        <is>
          <t>Costa Rica</t>
        </is>
      </c>
      <c r="AY918" t="inlineStr">
        <is>
          <t>Croatia</t>
        </is>
      </c>
      <c r="AZ918" t="inlineStr">
        <is>
          <t>Cuba</t>
        </is>
      </c>
      <c r="BA918" t="inlineStr">
        <is>
          <t>Cyprus</t>
        </is>
      </c>
      <c r="BB918" t="inlineStr">
        <is>
          <t>Czech Republic</t>
        </is>
      </c>
      <c r="BC918" t="inlineStr">
        <is>
          <t>Denmark</t>
        </is>
      </c>
      <c r="BD918" t="inlineStr">
        <is>
          <t>Djibouti</t>
        </is>
      </c>
      <c r="BE918" t="inlineStr">
        <is>
          <t>Dominica</t>
        </is>
      </c>
      <c r="BF918" t="inlineStr">
        <is>
          <t>Dominican Republic</t>
        </is>
      </c>
      <c r="BG918" t="inlineStr">
        <is>
          <t>East Timor</t>
        </is>
      </c>
      <c r="BH918" t="inlineStr">
        <is>
          <t>Ecuador</t>
        </is>
      </c>
      <c r="BI918" t="inlineStr">
        <is>
          <t>Egypt</t>
        </is>
      </c>
      <c r="BJ918" t="inlineStr">
        <is>
          <t>El Salvador</t>
        </is>
      </c>
      <c r="BK918" t="inlineStr">
        <is>
          <t>Equatorial Guinea</t>
        </is>
      </c>
      <c r="BL918" t="inlineStr">
        <is>
          <t>Eritrea</t>
        </is>
      </c>
      <c r="BM918" t="inlineStr">
        <is>
          <t>Estonia</t>
        </is>
      </c>
      <c r="BN918" t="inlineStr">
        <is>
          <t>Ethiopia</t>
        </is>
      </c>
      <c r="BO918" t="inlineStr">
        <is>
          <t>Faroe Islands</t>
        </is>
      </c>
      <c r="BP918" t="inlineStr">
        <is>
          <t>Fiji</t>
        </is>
      </c>
      <c r="BQ918" t="inlineStr">
        <is>
          <t>Finland</t>
        </is>
      </c>
      <c r="BR918" t="inlineStr">
        <is>
          <t>France</t>
        </is>
      </c>
      <c r="BS918" t="inlineStr">
        <is>
          <t>French Guiana</t>
        </is>
      </c>
      <c r="BT918" t="inlineStr">
        <is>
          <t>French Polynesia</t>
        </is>
      </c>
      <c r="BU918" t="inlineStr">
        <is>
          <t>French Southern Territories</t>
        </is>
      </c>
      <c r="BV918" t="inlineStr">
        <is>
          <t>Gabon</t>
        </is>
      </c>
      <c r="BW918" t="inlineStr">
        <is>
          <t>Gambia</t>
        </is>
      </c>
      <c r="BX918" t="inlineStr">
        <is>
          <t>Georgia</t>
        </is>
      </c>
      <c r="BY918" t="inlineStr">
        <is>
          <t>Germany</t>
        </is>
      </c>
      <c r="BZ918" t="inlineStr">
        <is>
          <t>Ghana</t>
        </is>
      </c>
      <c r="CA918" t="inlineStr">
        <is>
          <t>Gibraltar</t>
        </is>
      </c>
      <c r="CB918" t="inlineStr">
        <is>
          <t>Greece</t>
        </is>
      </c>
      <c r="CC918" t="inlineStr">
        <is>
          <t>Greenland</t>
        </is>
      </c>
      <c r="CD918" t="inlineStr">
        <is>
          <t>Grenada</t>
        </is>
      </c>
      <c r="CE918" t="inlineStr">
        <is>
          <t>Guadeloupe</t>
        </is>
      </c>
      <c r="CF918" t="inlineStr">
        <is>
          <t>Guam</t>
        </is>
      </c>
      <c r="CG918" t="inlineStr">
        <is>
          <t>Guatemala</t>
        </is>
      </c>
      <c r="CH918" t="inlineStr">
        <is>
          <t>Guinea</t>
        </is>
      </c>
      <c r="CI918" t="inlineStr">
        <is>
          <t>Guinea-Bissau</t>
        </is>
      </c>
      <c r="CJ918" t="inlineStr">
        <is>
          <t>Guyana</t>
        </is>
      </c>
      <c r="CK918" t="inlineStr">
        <is>
          <t>Haiti</t>
        </is>
      </c>
      <c r="CL918" t="inlineStr">
        <is>
          <t>Honduras</t>
        </is>
      </c>
      <c r="CM918" t="inlineStr">
        <is>
          <t>HK</t>
        </is>
      </c>
      <c r="CN918" t="inlineStr">
        <is>
          <t>Hungary</t>
        </is>
      </c>
      <c r="CO918" t="inlineStr">
        <is>
          <t>Iceland</t>
        </is>
      </c>
      <c r="CP918" t="inlineStr">
        <is>
          <t>India</t>
        </is>
      </c>
      <c r="CQ918" t="inlineStr">
        <is>
          <t>Indonesia</t>
        </is>
      </c>
      <c r="CR918" t="inlineStr">
        <is>
          <t>Iran</t>
        </is>
      </c>
      <c r="CS918" t="inlineStr">
        <is>
          <t>Iraq</t>
        </is>
      </c>
      <c r="CT918" t="inlineStr">
        <is>
          <t>Ireland</t>
        </is>
      </c>
      <c r="CU918" t="inlineStr">
        <is>
          <t>Israel</t>
        </is>
      </c>
      <c r="CV918" t="inlineStr">
        <is>
          <t>Italy</t>
        </is>
      </c>
      <c r="CW918" t="inlineStr">
        <is>
          <t>Jamaica</t>
        </is>
      </c>
      <c r="CX918" t="inlineStr">
        <is>
          <t>Japan</t>
        </is>
      </c>
      <c r="CY918" t="inlineStr">
        <is>
          <t>Jordan</t>
        </is>
      </c>
      <c r="CZ918" t="inlineStr">
        <is>
          <t>Kazakhstan</t>
        </is>
      </c>
      <c r="DA918" t="inlineStr">
        <is>
          <t>Kenya</t>
        </is>
      </c>
      <c r="DB918" t="inlineStr">
        <is>
          <t>Kiribati</t>
        </is>
      </c>
      <c r="DC918" t="inlineStr">
        <is>
          <t>Kosovo</t>
        </is>
      </c>
      <c r="DD918" t="inlineStr">
        <is>
          <t>Kuwait</t>
        </is>
      </c>
      <c r="DE918" t="inlineStr">
        <is>
          <t>Kyrgyzstan</t>
        </is>
      </c>
      <c r="DF918" t="inlineStr">
        <is>
          <t>Lao People's Democratic Republic</t>
        </is>
      </c>
      <c r="DG918" t="inlineStr">
        <is>
          <t>Latvia</t>
        </is>
      </c>
      <c r="DH918" t="inlineStr">
        <is>
          <t>Lebanon</t>
        </is>
      </c>
      <c r="DI918" t="inlineStr">
        <is>
          <t>Lesotho</t>
        </is>
      </c>
      <c r="DJ918" t="inlineStr">
        <is>
          <t>Liberia</t>
        </is>
      </c>
      <c r="DK918" t="inlineStr">
        <is>
          <t>Liechtenstein</t>
        </is>
      </c>
      <c r="DL918" t="inlineStr">
        <is>
          <t>Lithuania</t>
        </is>
      </c>
      <c r="DM918" t="inlineStr">
        <is>
          <t>Luxembourg</t>
        </is>
      </c>
      <c r="DN918" t="inlineStr">
        <is>
          <t>MO</t>
        </is>
      </c>
      <c r="DO918" t="inlineStr">
        <is>
          <t>Madagascar</t>
        </is>
      </c>
      <c r="DP918" t="inlineStr">
        <is>
          <t>Malawi</t>
        </is>
      </c>
      <c r="DQ918" t="inlineStr">
        <is>
          <t>Malaysia</t>
        </is>
      </c>
      <c r="DR918" t="inlineStr">
        <is>
          <t>Maldives</t>
        </is>
      </c>
      <c r="DS918" t="inlineStr">
        <is>
          <t>Mali</t>
        </is>
      </c>
      <c r="DT918" t="inlineStr">
        <is>
          <t>Malta</t>
        </is>
      </c>
      <c r="DU918" t="inlineStr">
        <is>
          <t>Marshall Islands</t>
        </is>
      </c>
      <c r="DV918" t="inlineStr">
        <is>
          <t>Martinique</t>
        </is>
      </c>
      <c r="DW918" t="inlineStr">
        <is>
          <t>Mauritania</t>
        </is>
      </c>
      <c r="DX918" t="inlineStr">
        <is>
          <t>Mauritius</t>
        </is>
      </c>
      <c r="DY918" t="inlineStr">
        <is>
          <t>Mayotte</t>
        </is>
      </c>
      <c r="DZ918" t="inlineStr">
        <is>
          <t>Mexico</t>
        </is>
      </c>
      <c r="EA918" t="inlineStr">
        <is>
          <t>Micronesia</t>
        </is>
      </c>
      <c r="EB918" t="inlineStr">
        <is>
          <t>Moldova</t>
        </is>
      </c>
      <c r="EC918" t="inlineStr">
        <is>
          <t>Monaco</t>
        </is>
      </c>
      <c r="ED918" t="inlineStr">
        <is>
          <t>Mongolia</t>
        </is>
      </c>
      <c r="EE918" t="inlineStr">
        <is>
          <t>Montenegro</t>
        </is>
      </c>
      <c r="EF918" t="inlineStr">
        <is>
          <t>Montserrat</t>
        </is>
      </c>
      <c r="EG918" t="inlineStr">
        <is>
          <t>Morocco</t>
        </is>
      </c>
      <c r="EH918" t="inlineStr">
        <is>
          <t>Mozambique</t>
        </is>
      </c>
      <c r="EI918" t="inlineStr">
        <is>
          <t>Myanmar</t>
        </is>
      </c>
      <c r="EJ918" t="inlineStr">
        <is>
          <t>Namibia</t>
        </is>
      </c>
      <c r="EK918" t="inlineStr">
        <is>
          <t>Nauru</t>
        </is>
      </c>
      <c r="EL918" t="inlineStr">
        <is>
          <t>Nepal</t>
        </is>
      </c>
      <c r="EM918" t="inlineStr">
        <is>
          <t>Netherlands</t>
        </is>
      </c>
      <c r="EN918" t="inlineStr">
        <is>
          <t>Netherlands Antilles</t>
        </is>
      </c>
      <c r="EO918" t="inlineStr">
        <is>
          <t>New Caledonia</t>
        </is>
      </c>
      <c r="EP918" t="inlineStr">
        <is>
          <t>New Zealand</t>
        </is>
      </c>
      <c r="EQ918" t="inlineStr">
        <is>
          <t>Nicaragua</t>
        </is>
      </c>
      <c r="ER918" t="inlineStr">
        <is>
          <t>Niger</t>
        </is>
      </c>
      <c r="ES918" t="inlineStr">
        <is>
          <t>Nigeria</t>
        </is>
      </c>
      <c r="ET918" t="inlineStr">
        <is>
          <t>Niue</t>
        </is>
      </c>
      <c r="EU918" t="inlineStr">
        <is>
          <t>Norfolk Island</t>
        </is>
      </c>
      <c r="EV918" t="inlineStr">
        <is>
          <t>North Korea</t>
        </is>
      </c>
      <c r="EW918" t="inlineStr">
        <is>
          <t>North Macedonia</t>
        </is>
      </c>
      <c r="EX918" t="inlineStr">
        <is>
          <t>Northern Mariana Islands</t>
        </is>
      </c>
      <c r="EY918" t="inlineStr">
        <is>
          <t>Norway</t>
        </is>
      </c>
      <c r="EZ918" t="inlineStr">
        <is>
          <t>Oman</t>
        </is>
      </c>
      <c r="FA918" t="inlineStr">
        <is>
          <t>Pakistan</t>
        </is>
      </c>
      <c r="FB918" t="inlineStr">
        <is>
          <t>Palau</t>
        </is>
      </c>
      <c r="FC918" t="inlineStr">
        <is>
          <t>Palestine</t>
        </is>
      </c>
      <c r="FD918" t="inlineStr">
        <is>
          <t>Panama</t>
        </is>
      </c>
      <c r="FE918" t="inlineStr">
        <is>
          <t>Papua New Guinea</t>
        </is>
      </c>
      <c r="FF918" t="inlineStr">
        <is>
          <t>Paraguay</t>
        </is>
      </c>
      <c r="FG918" t="inlineStr">
        <is>
          <t>Peru</t>
        </is>
      </c>
      <c r="FH918" t="inlineStr">
        <is>
          <t>Philippines</t>
        </is>
      </c>
      <c r="FI918" t="inlineStr">
        <is>
          <t>Pitcairn</t>
        </is>
      </c>
      <c r="FJ918" t="inlineStr">
        <is>
          <t>Poland</t>
        </is>
      </c>
      <c r="FK918" t="inlineStr">
        <is>
          <t>Portugal</t>
        </is>
      </c>
      <c r="FL918" t="inlineStr">
        <is>
          <t>Puerto Rico</t>
        </is>
      </c>
      <c r="FM918" t="inlineStr">
        <is>
          <t>Qatar</t>
        </is>
      </c>
      <c r="FN918" t="inlineStr">
        <is>
          <t>Republic of Korea</t>
        </is>
      </c>
      <c r="FO918" t="inlineStr">
        <is>
          <t>Reunion</t>
        </is>
      </c>
      <c r="FP918" t="inlineStr">
        <is>
          <t>Romania</t>
        </is>
      </c>
      <c r="FQ918" t="inlineStr">
        <is>
          <t>Russian Federation</t>
        </is>
      </c>
      <c r="FR918" t="inlineStr">
        <is>
          <t>Rwanda</t>
        </is>
      </c>
      <c r="FS918" t="inlineStr">
        <is>
          <t>Saint Lucia</t>
        </is>
      </c>
      <c r="FT918" t="inlineStr">
        <is>
          <t>Samoa</t>
        </is>
      </c>
      <c r="FU918" t="inlineStr">
        <is>
          <t>San Marino</t>
        </is>
      </c>
      <c r="FV918" t="inlineStr">
        <is>
          <t>Sao Tome and Principe</t>
        </is>
      </c>
      <c r="FW918" t="inlineStr">
        <is>
          <t>Saudi Arabia</t>
        </is>
      </c>
      <c r="FX918" t="inlineStr">
        <is>
          <t>Senegal</t>
        </is>
      </c>
      <c r="FY918" t="inlineStr">
        <is>
          <t>Serbia</t>
        </is>
      </c>
      <c r="FZ918" t="inlineStr">
        <is>
          <t>Seychelles</t>
        </is>
      </c>
      <c r="GA918" t="inlineStr">
        <is>
          <t>Sierra Leone</t>
        </is>
      </c>
      <c r="GB918" t="inlineStr">
        <is>
          <t>Singapore</t>
        </is>
      </c>
      <c r="GC918" t="inlineStr">
        <is>
          <t>Slovakia (Slovak Republic)</t>
        </is>
      </c>
      <c r="GD918" t="inlineStr">
        <is>
          <t>Slovenia</t>
        </is>
      </c>
      <c r="GE918" t="inlineStr">
        <is>
          <t>Solomon Islands</t>
        </is>
      </c>
      <c r="GF918" t="inlineStr">
        <is>
          <t>Somalia</t>
        </is>
      </c>
      <c r="GG918" t="inlineStr">
        <is>
          <t>South Africa</t>
        </is>
      </c>
      <c r="GH918" t="inlineStr">
        <is>
          <t>Spain</t>
        </is>
      </c>
      <c r="GI918" t="inlineStr">
        <is>
          <t>Sri Lanka</t>
        </is>
      </c>
      <c r="GJ918" t="inlineStr">
        <is>
          <t>Sudan</t>
        </is>
      </c>
      <c r="GK918" t="inlineStr">
        <is>
          <t>Suriname</t>
        </is>
      </c>
      <c r="GL918" t="inlineStr">
        <is>
          <t>Swaziland</t>
        </is>
      </c>
      <c r="GM918" t="inlineStr">
        <is>
          <t>Sweden</t>
        </is>
      </c>
      <c r="GN918" t="inlineStr">
        <is>
          <t>Switzerland</t>
        </is>
      </c>
      <c r="GO918" t="inlineStr">
        <is>
          <t>Syrian Arab Republic</t>
        </is>
      </c>
      <c r="GP918" t="inlineStr">
        <is>
          <t>TW</t>
        </is>
      </c>
      <c r="GQ918" t="inlineStr">
        <is>
          <t>Tajikistan</t>
        </is>
      </c>
      <c r="GR918" t="inlineStr">
        <is>
          <t>Tanzania</t>
        </is>
      </c>
      <c r="GS918" t="inlineStr">
        <is>
          <t>Thailand</t>
        </is>
      </c>
      <c r="GT918" t="inlineStr">
        <is>
          <t>Togo</t>
        </is>
      </c>
      <c r="GU918" t="inlineStr">
        <is>
          <t>Tokelau</t>
        </is>
      </c>
      <c r="GV918" t="inlineStr">
        <is>
          <t>Tonga</t>
        </is>
      </c>
      <c r="GW918" t="inlineStr">
        <is>
          <t>Trinidad and Tobago</t>
        </is>
      </c>
      <c r="GX918" t="inlineStr">
        <is>
          <t>Tunisia</t>
        </is>
      </c>
      <c r="GY918" t="inlineStr">
        <is>
          <t>Türkiye</t>
        </is>
      </c>
      <c r="GZ918" t="inlineStr">
        <is>
          <t>Turkmenistan</t>
        </is>
      </c>
      <c r="HA918" t="inlineStr">
        <is>
          <t>Turks and Caicos Islands</t>
        </is>
      </c>
      <c r="HB918" t="inlineStr">
        <is>
          <t>Tuvalu</t>
        </is>
      </c>
      <c r="HC918" t="inlineStr">
        <is>
          <t>Uganda</t>
        </is>
      </c>
      <c r="HD918" t="inlineStr">
        <is>
          <t>Ukraine</t>
        </is>
      </c>
      <c r="HE918" t="inlineStr">
        <is>
          <t>United Arab Emirates</t>
        </is>
      </c>
      <c r="HF918" t="inlineStr">
        <is>
          <t>United Kingdom</t>
        </is>
      </c>
      <c r="HG918" t="inlineStr">
        <is>
          <t>United States</t>
        </is>
      </c>
      <c r="HH918" t="inlineStr">
        <is>
          <t>Uruguay</t>
        </is>
      </c>
      <c r="HI918" t="inlineStr">
        <is>
          <t>Uzbekistan</t>
        </is>
      </c>
      <c r="HJ918" t="inlineStr">
        <is>
          <t>Vanuatu</t>
        </is>
      </c>
      <c r="HK918" t="inlineStr">
        <is>
          <t>Vatican City State (Holy See)</t>
        </is>
      </c>
      <c r="HL918" t="inlineStr">
        <is>
          <t>Venezuela</t>
        </is>
      </c>
      <c r="HM918" t="inlineStr">
        <is>
          <t>Vietnam</t>
        </is>
      </c>
      <c r="HN918" t="inlineStr">
        <is>
          <t>Virgin Islands (British)</t>
        </is>
      </c>
      <c r="HO918" t="inlineStr">
        <is>
          <t>Virgin Islands (U.S.)</t>
        </is>
      </c>
      <c r="HP918" t="inlineStr">
        <is>
          <t>Wallis And Futuna Islands</t>
        </is>
      </c>
      <c r="HQ918" t="inlineStr">
        <is>
          <t>Western Sahara</t>
        </is>
      </c>
      <c r="HR918" t="inlineStr">
        <is>
          <t>Yemen</t>
        </is>
      </c>
      <c r="HS918" t="inlineStr">
        <is>
          <t>Yugoslavia</t>
        </is>
      </c>
      <c r="HT918" t="inlineStr">
        <is>
          <t>Zambia</t>
        </is>
      </c>
      <c r="HU918" t="inlineStr">
        <is>
          <t>Zimbabwe</t>
        </is>
      </c>
    </row>
    <row r="919">
      <c r="A919"/>
      <c r="B919" s="144" t="inlineStr">
        <is>
          <t>Country/Region of Origin - [11674]</t>
        </is>
      </c>
      <c r="C919" t="inlineStr">
        <is>
          <t>Afghanistan</t>
        </is>
      </c>
      <c r="D919" t="inlineStr">
        <is>
          <t>Albania</t>
        </is>
      </c>
      <c r="E919" t="inlineStr">
        <is>
          <t>Algeria</t>
        </is>
      </c>
      <c r="F919" t="inlineStr">
        <is>
          <t>Andorra</t>
        </is>
      </c>
      <c r="G919" t="inlineStr">
        <is>
          <t>Angola</t>
        </is>
      </c>
      <c r="H919" t="inlineStr">
        <is>
          <t>Anguilla</t>
        </is>
      </c>
      <c r="I919" t="inlineStr">
        <is>
          <t>Antigua and Barbuda</t>
        </is>
      </c>
      <c r="J919" t="inlineStr">
        <is>
          <t>Argentina</t>
        </is>
      </c>
      <c r="K919" t="inlineStr">
        <is>
          <t>Armenia</t>
        </is>
      </c>
      <c r="L919" t="inlineStr">
        <is>
          <t>Aruba</t>
        </is>
      </c>
      <c r="M919" t="inlineStr">
        <is>
          <t>Australia</t>
        </is>
      </c>
      <c r="N919" t="inlineStr">
        <is>
          <t>Austria</t>
        </is>
      </c>
      <c r="O919" t="inlineStr">
        <is>
          <t>Azerbaijan</t>
        </is>
      </c>
      <c r="P919" t="inlineStr">
        <is>
          <t>Bahamas</t>
        </is>
      </c>
      <c r="Q919" t="inlineStr">
        <is>
          <t>Bahrain</t>
        </is>
      </c>
      <c r="R919" t="inlineStr">
        <is>
          <t>Bangladesh</t>
        </is>
      </c>
      <c r="S919" t="inlineStr">
        <is>
          <t>Barbados</t>
        </is>
      </c>
      <c r="T919" t="inlineStr">
        <is>
          <t>Belarus</t>
        </is>
      </c>
      <c r="U919" t="inlineStr">
        <is>
          <t>Belgium</t>
        </is>
      </c>
      <c r="V919" t="inlineStr">
        <is>
          <t>Belize</t>
        </is>
      </c>
      <c r="W919" t="inlineStr">
        <is>
          <t>Benin</t>
        </is>
      </c>
      <c r="X919" t="inlineStr">
        <is>
          <t>Bermuda</t>
        </is>
      </c>
      <c r="Y919" t="inlineStr">
        <is>
          <t>Bhutan</t>
        </is>
      </c>
      <c r="Z919" t="inlineStr">
        <is>
          <t>Bolivia</t>
        </is>
      </c>
      <c r="AA919" t="inlineStr">
        <is>
          <t>Bosnia and Herzegovina</t>
        </is>
      </c>
      <c r="AB919" t="inlineStr">
        <is>
          <t>Botswana</t>
        </is>
      </c>
      <c r="AC919" t="inlineStr">
        <is>
          <t>Bouvet Island</t>
        </is>
      </c>
      <c r="AD919" t="inlineStr">
        <is>
          <t>Brazil</t>
        </is>
      </c>
      <c r="AE919" t="inlineStr">
        <is>
          <t>British Indian Ocean Territory</t>
        </is>
      </c>
      <c r="AF919" t="inlineStr">
        <is>
          <t>Brunei Darussalam</t>
        </is>
      </c>
      <c r="AG919" t="inlineStr">
        <is>
          <t>Bulgaria</t>
        </is>
      </c>
      <c r="AH919" t="inlineStr">
        <is>
          <t>Burkina Faso</t>
        </is>
      </c>
      <c r="AI919" t="inlineStr">
        <is>
          <t>Burundi</t>
        </is>
      </c>
      <c r="AJ919" t="inlineStr">
        <is>
          <t>Cambodia</t>
        </is>
      </c>
      <c r="AK919" t="inlineStr">
        <is>
          <t>Cameroon</t>
        </is>
      </c>
      <c r="AL919" t="inlineStr">
        <is>
          <t>Canada</t>
        </is>
      </c>
      <c r="AM919" t="inlineStr">
        <is>
          <t>Cape Verde</t>
        </is>
      </c>
      <c r="AN919" t="inlineStr">
        <is>
          <t>Cayman Islands</t>
        </is>
      </c>
      <c r="AO919" t="inlineStr">
        <is>
          <t>Central African Republic</t>
        </is>
      </c>
      <c r="AP919" t="inlineStr">
        <is>
          <t>Chad</t>
        </is>
      </c>
      <c r="AQ919" t="inlineStr">
        <is>
          <t>Chile</t>
        </is>
      </c>
      <c r="AR919" t="inlineStr">
        <is>
          <t>Mainland China</t>
        </is>
      </c>
      <c r="AS919" t="inlineStr">
        <is>
          <t>Christmas Island</t>
        </is>
      </c>
      <c r="AT919" t="inlineStr">
        <is>
          <t>Colombia</t>
        </is>
      </c>
      <c r="AU919" t="inlineStr">
        <is>
          <t>Comoros</t>
        </is>
      </c>
      <c r="AV919" t="inlineStr">
        <is>
          <t>Congo</t>
        </is>
      </c>
      <c r="AW919" t="inlineStr">
        <is>
          <t>Cook Islands</t>
        </is>
      </c>
      <c r="AX919" t="inlineStr">
        <is>
          <t>Costa Rica</t>
        </is>
      </c>
      <c r="AY919" t="inlineStr">
        <is>
          <t>Croatia</t>
        </is>
      </c>
      <c r="AZ919" t="inlineStr">
        <is>
          <t>Cuba</t>
        </is>
      </c>
      <c r="BA919" t="inlineStr">
        <is>
          <t>Cyprus</t>
        </is>
      </c>
      <c r="BB919" t="inlineStr">
        <is>
          <t>Czech Republic</t>
        </is>
      </c>
      <c r="BC919" t="inlineStr">
        <is>
          <t>Denmark</t>
        </is>
      </c>
      <c r="BD919" t="inlineStr">
        <is>
          <t>Djibouti</t>
        </is>
      </c>
      <c r="BE919" t="inlineStr">
        <is>
          <t>Dominica</t>
        </is>
      </c>
      <c r="BF919" t="inlineStr">
        <is>
          <t>Dominican Republic</t>
        </is>
      </c>
      <c r="BG919" t="inlineStr">
        <is>
          <t>East Timor</t>
        </is>
      </c>
      <c r="BH919" t="inlineStr">
        <is>
          <t>Ecuador</t>
        </is>
      </c>
      <c r="BI919" t="inlineStr">
        <is>
          <t>Egypt</t>
        </is>
      </c>
      <c r="BJ919" t="inlineStr">
        <is>
          <t>El Salvador</t>
        </is>
      </c>
      <c r="BK919" t="inlineStr">
        <is>
          <t>Equatorial Guinea</t>
        </is>
      </c>
      <c r="BL919" t="inlineStr">
        <is>
          <t>Eritrea</t>
        </is>
      </c>
      <c r="BM919" t="inlineStr">
        <is>
          <t>Estonia</t>
        </is>
      </c>
      <c r="BN919" t="inlineStr">
        <is>
          <t>Ethiopia</t>
        </is>
      </c>
      <c r="BO919" t="inlineStr">
        <is>
          <t>Faroe Islands</t>
        </is>
      </c>
      <c r="BP919" t="inlineStr">
        <is>
          <t>Fiji</t>
        </is>
      </c>
      <c r="BQ919" t="inlineStr">
        <is>
          <t>Finland</t>
        </is>
      </c>
      <c r="BR919" t="inlineStr">
        <is>
          <t>France</t>
        </is>
      </c>
      <c r="BS919" t="inlineStr">
        <is>
          <t>French Guiana</t>
        </is>
      </c>
      <c r="BT919" t="inlineStr">
        <is>
          <t>French Polynesia</t>
        </is>
      </c>
      <c r="BU919" t="inlineStr">
        <is>
          <t>French Southern Territories</t>
        </is>
      </c>
      <c r="BV919" t="inlineStr">
        <is>
          <t>Gabon</t>
        </is>
      </c>
      <c r="BW919" t="inlineStr">
        <is>
          <t>Gambia</t>
        </is>
      </c>
      <c r="BX919" t="inlineStr">
        <is>
          <t>Georgia</t>
        </is>
      </c>
      <c r="BY919" t="inlineStr">
        <is>
          <t>Germany</t>
        </is>
      </c>
      <c r="BZ919" t="inlineStr">
        <is>
          <t>Ghana</t>
        </is>
      </c>
      <c r="CA919" t="inlineStr">
        <is>
          <t>Gibraltar</t>
        </is>
      </c>
      <c r="CB919" t="inlineStr">
        <is>
          <t>Greece</t>
        </is>
      </c>
      <c r="CC919" t="inlineStr">
        <is>
          <t>Greenland</t>
        </is>
      </c>
      <c r="CD919" t="inlineStr">
        <is>
          <t>Grenada</t>
        </is>
      </c>
      <c r="CE919" t="inlineStr">
        <is>
          <t>Guadeloupe</t>
        </is>
      </c>
      <c r="CF919" t="inlineStr">
        <is>
          <t>Guam</t>
        </is>
      </c>
      <c r="CG919" t="inlineStr">
        <is>
          <t>Guatemala</t>
        </is>
      </c>
      <c r="CH919" t="inlineStr">
        <is>
          <t>Guinea</t>
        </is>
      </c>
      <c r="CI919" t="inlineStr">
        <is>
          <t>Guinea-Bissau</t>
        </is>
      </c>
      <c r="CJ919" t="inlineStr">
        <is>
          <t>Guyana</t>
        </is>
      </c>
      <c r="CK919" t="inlineStr">
        <is>
          <t>Haiti</t>
        </is>
      </c>
      <c r="CL919" t="inlineStr">
        <is>
          <t>Honduras</t>
        </is>
      </c>
      <c r="CM919" t="inlineStr">
        <is>
          <t>HK</t>
        </is>
      </c>
      <c r="CN919" t="inlineStr">
        <is>
          <t>Hungary</t>
        </is>
      </c>
      <c r="CO919" t="inlineStr">
        <is>
          <t>Iceland</t>
        </is>
      </c>
      <c r="CP919" t="inlineStr">
        <is>
          <t>India</t>
        </is>
      </c>
      <c r="CQ919" t="inlineStr">
        <is>
          <t>Indonesia</t>
        </is>
      </c>
      <c r="CR919" t="inlineStr">
        <is>
          <t>Iran</t>
        </is>
      </c>
      <c r="CS919" t="inlineStr">
        <is>
          <t>Iraq</t>
        </is>
      </c>
      <c r="CT919" t="inlineStr">
        <is>
          <t>Ireland</t>
        </is>
      </c>
      <c r="CU919" t="inlineStr">
        <is>
          <t>Israel</t>
        </is>
      </c>
      <c r="CV919" t="inlineStr">
        <is>
          <t>Italy</t>
        </is>
      </c>
      <c r="CW919" t="inlineStr">
        <is>
          <t>Jamaica</t>
        </is>
      </c>
      <c r="CX919" t="inlineStr">
        <is>
          <t>Japan</t>
        </is>
      </c>
      <c r="CY919" t="inlineStr">
        <is>
          <t>Jordan</t>
        </is>
      </c>
      <c r="CZ919" t="inlineStr">
        <is>
          <t>Kazakhstan</t>
        </is>
      </c>
      <c r="DA919" t="inlineStr">
        <is>
          <t>Kenya</t>
        </is>
      </c>
      <c r="DB919" t="inlineStr">
        <is>
          <t>Kiribati</t>
        </is>
      </c>
      <c r="DC919" t="inlineStr">
        <is>
          <t>Kosovo</t>
        </is>
      </c>
      <c r="DD919" t="inlineStr">
        <is>
          <t>Kuwait</t>
        </is>
      </c>
      <c r="DE919" t="inlineStr">
        <is>
          <t>Kyrgyzstan</t>
        </is>
      </c>
      <c r="DF919" t="inlineStr">
        <is>
          <t>Lao People's Democratic Republic</t>
        </is>
      </c>
      <c r="DG919" t="inlineStr">
        <is>
          <t>Latvia</t>
        </is>
      </c>
      <c r="DH919" t="inlineStr">
        <is>
          <t>Lebanon</t>
        </is>
      </c>
      <c r="DI919" t="inlineStr">
        <is>
          <t>Lesotho</t>
        </is>
      </c>
      <c r="DJ919" t="inlineStr">
        <is>
          <t>Liberia</t>
        </is>
      </c>
      <c r="DK919" t="inlineStr">
        <is>
          <t>Liechtenstein</t>
        </is>
      </c>
      <c r="DL919" t="inlineStr">
        <is>
          <t>Lithuania</t>
        </is>
      </c>
      <c r="DM919" t="inlineStr">
        <is>
          <t>Luxembourg</t>
        </is>
      </c>
      <c r="DN919" t="inlineStr">
        <is>
          <t>MO</t>
        </is>
      </c>
      <c r="DO919" t="inlineStr">
        <is>
          <t>Madagascar</t>
        </is>
      </c>
      <c r="DP919" t="inlineStr">
        <is>
          <t>Malawi</t>
        </is>
      </c>
      <c r="DQ919" t="inlineStr">
        <is>
          <t>Malaysia</t>
        </is>
      </c>
      <c r="DR919" t="inlineStr">
        <is>
          <t>Maldives</t>
        </is>
      </c>
      <c r="DS919" t="inlineStr">
        <is>
          <t>Mali</t>
        </is>
      </c>
      <c r="DT919" t="inlineStr">
        <is>
          <t>Malta</t>
        </is>
      </c>
      <c r="DU919" t="inlineStr">
        <is>
          <t>Marshall Islands</t>
        </is>
      </c>
      <c r="DV919" t="inlineStr">
        <is>
          <t>Martinique</t>
        </is>
      </c>
      <c r="DW919" t="inlineStr">
        <is>
          <t>Mauritania</t>
        </is>
      </c>
      <c r="DX919" t="inlineStr">
        <is>
          <t>Mauritius</t>
        </is>
      </c>
      <c r="DY919" t="inlineStr">
        <is>
          <t>Mayotte</t>
        </is>
      </c>
      <c r="DZ919" t="inlineStr">
        <is>
          <t>Mexico</t>
        </is>
      </c>
      <c r="EA919" t="inlineStr">
        <is>
          <t>Micronesia</t>
        </is>
      </c>
      <c r="EB919" t="inlineStr">
        <is>
          <t>Moldova</t>
        </is>
      </c>
      <c r="EC919" t="inlineStr">
        <is>
          <t>Monaco</t>
        </is>
      </c>
      <c r="ED919" t="inlineStr">
        <is>
          <t>Mongolia</t>
        </is>
      </c>
      <c r="EE919" t="inlineStr">
        <is>
          <t>Montenegro</t>
        </is>
      </c>
      <c r="EF919" t="inlineStr">
        <is>
          <t>Montserrat</t>
        </is>
      </c>
      <c r="EG919" t="inlineStr">
        <is>
          <t>Morocco</t>
        </is>
      </c>
      <c r="EH919" t="inlineStr">
        <is>
          <t>Mozambique</t>
        </is>
      </c>
      <c r="EI919" t="inlineStr">
        <is>
          <t>Myanmar</t>
        </is>
      </c>
      <c r="EJ919" t="inlineStr">
        <is>
          <t>Namibia</t>
        </is>
      </c>
      <c r="EK919" t="inlineStr">
        <is>
          <t>Nauru</t>
        </is>
      </c>
      <c r="EL919" t="inlineStr">
        <is>
          <t>Nepal</t>
        </is>
      </c>
      <c r="EM919" t="inlineStr">
        <is>
          <t>Netherlands</t>
        </is>
      </c>
      <c r="EN919" t="inlineStr">
        <is>
          <t>Netherlands Antilles</t>
        </is>
      </c>
      <c r="EO919" t="inlineStr">
        <is>
          <t>New Caledonia</t>
        </is>
      </c>
      <c r="EP919" t="inlineStr">
        <is>
          <t>New Zealand</t>
        </is>
      </c>
      <c r="EQ919" t="inlineStr">
        <is>
          <t>Nicaragua</t>
        </is>
      </c>
      <c r="ER919" t="inlineStr">
        <is>
          <t>Niger</t>
        </is>
      </c>
      <c r="ES919" t="inlineStr">
        <is>
          <t>Nigeria</t>
        </is>
      </c>
      <c r="ET919" t="inlineStr">
        <is>
          <t>Niue</t>
        </is>
      </c>
      <c r="EU919" t="inlineStr">
        <is>
          <t>Norfolk Island</t>
        </is>
      </c>
      <c r="EV919" t="inlineStr">
        <is>
          <t>North Korea</t>
        </is>
      </c>
      <c r="EW919" t="inlineStr">
        <is>
          <t>North Macedonia</t>
        </is>
      </c>
      <c r="EX919" t="inlineStr">
        <is>
          <t>Northern Mariana Islands</t>
        </is>
      </c>
      <c r="EY919" t="inlineStr">
        <is>
          <t>Norway</t>
        </is>
      </c>
      <c r="EZ919" t="inlineStr">
        <is>
          <t>Oman</t>
        </is>
      </c>
      <c r="FA919" t="inlineStr">
        <is>
          <t>Pakistan</t>
        </is>
      </c>
      <c r="FB919" t="inlineStr">
        <is>
          <t>Palau</t>
        </is>
      </c>
      <c r="FC919" t="inlineStr">
        <is>
          <t>Palestine</t>
        </is>
      </c>
      <c r="FD919" t="inlineStr">
        <is>
          <t>Panama</t>
        </is>
      </c>
      <c r="FE919" t="inlineStr">
        <is>
          <t>Papua New Guinea</t>
        </is>
      </c>
      <c r="FF919" t="inlineStr">
        <is>
          <t>Paraguay</t>
        </is>
      </c>
      <c r="FG919" t="inlineStr">
        <is>
          <t>Peru</t>
        </is>
      </c>
      <c r="FH919" t="inlineStr">
        <is>
          <t>Philippines</t>
        </is>
      </c>
      <c r="FI919" t="inlineStr">
        <is>
          <t>Pitcairn</t>
        </is>
      </c>
      <c r="FJ919" t="inlineStr">
        <is>
          <t>Poland</t>
        </is>
      </c>
      <c r="FK919" t="inlineStr">
        <is>
          <t>Portugal</t>
        </is>
      </c>
      <c r="FL919" t="inlineStr">
        <is>
          <t>Puerto Rico</t>
        </is>
      </c>
      <c r="FM919" t="inlineStr">
        <is>
          <t>Qatar</t>
        </is>
      </c>
      <c r="FN919" t="inlineStr">
        <is>
          <t>Republic of Korea</t>
        </is>
      </c>
      <c r="FO919" t="inlineStr">
        <is>
          <t>Reunion</t>
        </is>
      </c>
      <c r="FP919" t="inlineStr">
        <is>
          <t>Romania</t>
        </is>
      </c>
      <c r="FQ919" t="inlineStr">
        <is>
          <t>Russian Federation</t>
        </is>
      </c>
      <c r="FR919" t="inlineStr">
        <is>
          <t>Rwanda</t>
        </is>
      </c>
      <c r="FS919" t="inlineStr">
        <is>
          <t>Saint Lucia</t>
        </is>
      </c>
      <c r="FT919" t="inlineStr">
        <is>
          <t>Samoa</t>
        </is>
      </c>
      <c r="FU919" t="inlineStr">
        <is>
          <t>San Marino</t>
        </is>
      </c>
      <c r="FV919" t="inlineStr">
        <is>
          <t>Sao Tome and Principe</t>
        </is>
      </c>
      <c r="FW919" t="inlineStr">
        <is>
          <t>Saudi Arabia</t>
        </is>
      </c>
      <c r="FX919" t="inlineStr">
        <is>
          <t>Senegal</t>
        </is>
      </c>
      <c r="FY919" t="inlineStr">
        <is>
          <t>Serbia</t>
        </is>
      </c>
      <c r="FZ919" t="inlineStr">
        <is>
          <t>Seychelles</t>
        </is>
      </c>
      <c r="GA919" t="inlineStr">
        <is>
          <t>Sierra Leone</t>
        </is>
      </c>
      <c r="GB919" t="inlineStr">
        <is>
          <t>Singapore</t>
        </is>
      </c>
      <c r="GC919" t="inlineStr">
        <is>
          <t>Slovakia (Slovak Republic)</t>
        </is>
      </c>
      <c r="GD919" t="inlineStr">
        <is>
          <t>Slovenia</t>
        </is>
      </c>
      <c r="GE919" t="inlineStr">
        <is>
          <t>Solomon Islands</t>
        </is>
      </c>
      <c r="GF919" t="inlineStr">
        <is>
          <t>Somalia</t>
        </is>
      </c>
      <c r="GG919" t="inlineStr">
        <is>
          <t>South Africa</t>
        </is>
      </c>
      <c r="GH919" t="inlineStr">
        <is>
          <t>Spain</t>
        </is>
      </c>
      <c r="GI919" t="inlineStr">
        <is>
          <t>Sri Lanka</t>
        </is>
      </c>
      <c r="GJ919" t="inlineStr">
        <is>
          <t>Sudan</t>
        </is>
      </c>
      <c r="GK919" t="inlineStr">
        <is>
          <t>Suriname</t>
        </is>
      </c>
      <c r="GL919" t="inlineStr">
        <is>
          <t>Swaziland</t>
        </is>
      </c>
      <c r="GM919" t="inlineStr">
        <is>
          <t>Sweden</t>
        </is>
      </c>
      <c r="GN919" t="inlineStr">
        <is>
          <t>Switzerland</t>
        </is>
      </c>
      <c r="GO919" t="inlineStr">
        <is>
          <t>Syrian Arab Republic</t>
        </is>
      </c>
      <c r="GP919" t="inlineStr">
        <is>
          <t>TW</t>
        </is>
      </c>
      <c r="GQ919" t="inlineStr">
        <is>
          <t>Tajikistan</t>
        </is>
      </c>
      <c r="GR919" t="inlineStr">
        <is>
          <t>Tanzania</t>
        </is>
      </c>
      <c r="GS919" t="inlineStr">
        <is>
          <t>Thailand</t>
        </is>
      </c>
      <c r="GT919" t="inlineStr">
        <is>
          <t>Togo</t>
        </is>
      </c>
      <c r="GU919" t="inlineStr">
        <is>
          <t>Tokelau</t>
        </is>
      </c>
      <c r="GV919" t="inlineStr">
        <is>
          <t>Tonga</t>
        </is>
      </c>
      <c r="GW919" t="inlineStr">
        <is>
          <t>Trinidad and Tobago</t>
        </is>
      </c>
      <c r="GX919" t="inlineStr">
        <is>
          <t>Tunisia</t>
        </is>
      </c>
      <c r="GY919" t="inlineStr">
        <is>
          <t>Türkiye</t>
        </is>
      </c>
      <c r="GZ919" t="inlineStr">
        <is>
          <t>Turkmenistan</t>
        </is>
      </c>
      <c r="HA919" t="inlineStr">
        <is>
          <t>Turks and Caicos Islands</t>
        </is>
      </c>
      <c r="HB919" t="inlineStr">
        <is>
          <t>Tuvalu</t>
        </is>
      </c>
      <c r="HC919" t="inlineStr">
        <is>
          <t>Uganda</t>
        </is>
      </c>
      <c r="HD919" t="inlineStr">
        <is>
          <t>Ukraine</t>
        </is>
      </c>
      <c r="HE919" t="inlineStr">
        <is>
          <t>United Arab Emirates</t>
        </is>
      </c>
      <c r="HF919" t="inlineStr">
        <is>
          <t>United Kingdom</t>
        </is>
      </c>
      <c r="HG919" t="inlineStr">
        <is>
          <t>United States</t>
        </is>
      </c>
      <c r="HH919" t="inlineStr">
        <is>
          <t>Uruguay</t>
        </is>
      </c>
      <c r="HI919" t="inlineStr">
        <is>
          <t>Uzbekistan</t>
        </is>
      </c>
      <c r="HJ919" t="inlineStr">
        <is>
          <t>Vanuatu</t>
        </is>
      </c>
      <c r="HK919" t="inlineStr">
        <is>
          <t>Vatican City State (Holy See)</t>
        </is>
      </c>
      <c r="HL919" t="inlineStr">
        <is>
          <t>Venezuela</t>
        </is>
      </c>
      <c r="HM919" t="inlineStr">
        <is>
          <t>Vietnam</t>
        </is>
      </c>
      <c r="HN919" t="inlineStr">
        <is>
          <t>Virgin Islands (British)</t>
        </is>
      </c>
      <c r="HO919" t="inlineStr">
        <is>
          <t>Virgin Islands (U.S.)</t>
        </is>
      </c>
      <c r="HP919" t="inlineStr">
        <is>
          <t>Wallis And Futuna Islands</t>
        </is>
      </c>
      <c r="HQ919" t="inlineStr">
        <is>
          <t>Western Sahara</t>
        </is>
      </c>
      <c r="HR919" t="inlineStr">
        <is>
          <t>Yemen</t>
        </is>
      </c>
      <c r="HS919" t="inlineStr">
        <is>
          <t>Yugoslavia</t>
        </is>
      </c>
      <c r="HT919" t="inlineStr">
        <is>
          <t>Zambia</t>
        </is>
      </c>
      <c r="HU919" t="inlineStr">
        <is>
          <t>Zimbabwe</t>
        </is>
      </c>
    </row>
    <row r="920">
      <c r="A920"/>
      <c r="B920" s="144" t="inlineStr">
        <is>
          <t>Country/Region of Origin - [12140]</t>
        </is>
      </c>
      <c r="C920" t="inlineStr">
        <is>
          <t>Afghanistan</t>
        </is>
      </c>
      <c r="D920" t="inlineStr">
        <is>
          <t>Albania</t>
        </is>
      </c>
      <c r="E920" t="inlineStr">
        <is>
          <t>Algeria</t>
        </is>
      </c>
      <c r="F920" t="inlineStr">
        <is>
          <t>Andorra</t>
        </is>
      </c>
      <c r="G920" t="inlineStr">
        <is>
          <t>Angola</t>
        </is>
      </c>
      <c r="H920" t="inlineStr">
        <is>
          <t>Anguilla</t>
        </is>
      </c>
      <c r="I920" t="inlineStr">
        <is>
          <t>Antigua and Barbuda</t>
        </is>
      </c>
      <c r="J920" t="inlineStr">
        <is>
          <t>Argentina</t>
        </is>
      </c>
      <c r="K920" t="inlineStr">
        <is>
          <t>Armenia</t>
        </is>
      </c>
      <c r="L920" t="inlineStr">
        <is>
          <t>Aruba</t>
        </is>
      </c>
      <c r="M920" t="inlineStr">
        <is>
          <t>Australia</t>
        </is>
      </c>
      <c r="N920" t="inlineStr">
        <is>
          <t>Austria</t>
        </is>
      </c>
      <c r="O920" t="inlineStr">
        <is>
          <t>Azerbaijan</t>
        </is>
      </c>
      <c r="P920" t="inlineStr">
        <is>
          <t>Bahamas</t>
        </is>
      </c>
      <c r="Q920" t="inlineStr">
        <is>
          <t>Bahrain</t>
        </is>
      </c>
      <c r="R920" t="inlineStr">
        <is>
          <t>Bangladesh</t>
        </is>
      </c>
      <c r="S920" t="inlineStr">
        <is>
          <t>Barbados</t>
        </is>
      </c>
      <c r="T920" t="inlineStr">
        <is>
          <t>Belarus</t>
        </is>
      </c>
      <c r="U920" t="inlineStr">
        <is>
          <t>Belgium</t>
        </is>
      </c>
      <c r="V920" t="inlineStr">
        <is>
          <t>Belize</t>
        </is>
      </c>
      <c r="W920" t="inlineStr">
        <is>
          <t>Benin</t>
        </is>
      </c>
      <c r="X920" t="inlineStr">
        <is>
          <t>Bermuda</t>
        </is>
      </c>
      <c r="Y920" t="inlineStr">
        <is>
          <t>Bhutan</t>
        </is>
      </c>
      <c r="Z920" t="inlineStr">
        <is>
          <t>Bolivia</t>
        </is>
      </c>
      <c r="AA920" t="inlineStr">
        <is>
          <t>Bosnia and Herzegovina</t>
        </is>
      </c>
      <c r="AB920" t="inlineStr">
        <is>
          <t>Botswana</t>
        </is>
      </c>
      <c r="AC920" t="inlineStr">
        <is>
          <t>Bouvet Island</t>
        </is>
      </c>
      <c r="AD920" t="inlineStr">
        <is>
          <t>Brazil</t>
        </is>
      </c>
      <c r="AE920" t="inlineStr">
        <is>
          <t>British Indian Ocean Territory</t>
        </is>
      </c>
      <c r="AF920" t="inlineStr">
        <is>
          <t>Brunei Darussalam</t>
        </is>
      </c>
      <c r="AG920" t="inlineStr">
        <is>
          <t>Bulgaria</t>
        </is>
      </c>
      <c r="AH920" t="inlineStr">
        <is>
          <t>Burkina Faso</t>
        </is>
      </c>
      <c r="AI920" t="inlineStr">
        <is>
          <t>Burundi</t>
        </is>
      </c>
      <c r="AJ920" t="inlineStr">
        <is>
          <t>Cambodia</t>
        </is>
      </c>
      <c r="AK920" t="inlineStr">
        <is>
          <t>Cameroon</t>
        </is>
      </c>
      <c r="AL920" t="inlineStr">
        <is>
          <t>Canada</t>
        </is>
      </c>
      <c r="AM920" t="inlineStr">
        <is>
          <t>Cape Verde</t>
        </is>
      </c>
      <c r="AN920" t="inlineStr">
        <is>
          <t>Cayman Islands</t>
        </is>
      </c>
      <c r="AO920" t="inlineStr">
        <is>
          <t>Central African Republic</t>
        </is>
      </c>
      <c r="AP920" t="inlineStr">
        <is>
          <t>Chad</t>
        </is>
      </c>
      <c r="AQ920" t="inlineStr">
        <is>
          <t>Chile</t>
        </is>
      </c>
      <c r="AR920" t="inlineStr">
        <is>
          <t>Mainland China</t>
        </is>
      </c>
      <c r="AS920" t="inlineStr">
        <is>
          <t>Christmas Island</t>
        </is>
      </c>
      <c r="AT920" t="inlineStr">
        <is>
          <t>Colombia</t>
        </is>
      </c>
      <c r="AU920" t="inlineStr">
        <is>
          <t>Comoros</t>
        </is>
      </c>
      <c r="AV920" t="inlineStr">
        <is>
          <t>Congo</t>
        </is>
      </c>
      <c r="AW920" t="inlineStr">
        <is>
          <t>Cook Islands</t>
        </is>
      </c>
      <c r="AX920" t="inlineStr">
        <is>
          <t>Costa Rica</t>
        </is>
      </c>
      <c r="AY920" t="inlineStr">
        <is>
          <t>Croatia</t>
        </is>
      </c>
      <c r="AZ920" t="inlineStr">
        <is>
          <t>Cuba</t>
        </is>
      </c>
      <c r="BA920" t="inlineStr">
        <is>
          <t>Cyprus</t>
        </is>
      </c>
      <c r="BB920" t="inlineStr">
        <is>
          <t>Czech Republic</t>
        </is>
      </c>
      <c r="BC920" t="inlineStr">
        <is>
          <t>Denmark</t>
        </is>
      </c>
      <c r="BD920" t="inlineStr">
        <is>
          <t>Djibouti</t>
        </is>
      </c>
      <c r="BE920" t="inlineStr">
        <is>
          <t>Dominica</t>
        </is>
      </c>
      <c r="BF920" t="inlineStr">
        <is>
          <t>Dominican Republic</t>
        </is>
      </c>
      <c r="BG920" t="inlineStr">
        <is>
          <t>East Timor</t>
        </is>
      </c>
      <c r="BH920" t="inlineStr">
        <is>
          <t>Ecuador</t>
        </is>
      </c>
      <c r="BI920" t="inlineStr">
        <is>
          <t>Egypt</t>
        </is>
      </c>
      <c r="BJ920" t="inlineStr">
        <is>
          <t>El Salvador</t>
        </is>
      </c>
      <c r="BK920" t="inlineStr">
        <is>
          <t>Equatorial Guinea</t>
        </is>
      </c>
      <c r="BL920" t="inlineStr">
        <is>
          <t>Eritrea</t>
        </is>
      </c>
      <c r="BM920" t="inlineStr">
        <is>
          <t>Estonia</t>
        </is>
      </c>
      <c r="BN920" t="inlineStr">
        <is>
          <t>Ethiopia</t>
        </is>
      </c>
      <c r="BO920" t="inlineStr">
        <is>
          <t>Faroe Islands</t>
        </is>
      </c>
      <c r="BP920" t="inlineStr">
        <is>
          <t>Fiji</t>
        </is>
      </c>
      <c r="BQ920" t="inlineStr">
        <is>
          <t>Finland</t>
        </is>
      </c>
      <c r="BR920" t="inlineStr">
        <is>
          <t>France</t>
        </is>
      </c>
      <c r="BS920" t="inlineStr">
        <is>
          <t>French Guiana</t>
        </is>
      </c>
      <c r="BT920" t="inlineStr">
        <is>
          <t>French Polynesia</t>
        </is>
      </c>
      <c r="BU920" t="inlineStr">
        <is>
          <t>French Southern Territories</t>
        </is>
      </c>
      <c r="BV920" t="inlineStr">
        <is>
          <t>Gabon</t>
        </is>
      </c>
      <c r="BW920" t="inlineStr">
        <is>
          <t>Gambia</t>
        </is>
      </c>
      <c r="BX920" t="inlineStr">
        <is>
          <t>Georgia</t>
        </is>
      </c>
      <c r="BY920" t="inlineStr">
        <is>
          <t>Germany</t>
        </is>
      </c>
      <c r="BZ920" t="inlineStr">
        <is>
          <t>Ghana</t>
        </is>
      </c>
      <c r="CA920" t="inlineStr">
        <is>
          <t>Gibraltar</t>
        </is>
      </c>
      <c r="CB920" t="inlineStr">
        <is>
          <t>Greece</t>
        </is>
      </c>
      <c r="CC920" t="inlineStr">
        <is>
          <t>Greenland</t>
        </is>
      </c>
      <c r="CD920" t="inlineStr">
        <is>
          <t>Grenada</t>
        </is>
      </c>
      <c r="CE920" t="inlineStr">
        <is>
          <t>Guadeloupe</t>
        </is>
      </c>
      <c r="CF920" t="inlineStr">
        <is>
          <t>Guam</t>
        </is>
      </c>
      <c r="CG920" t="inlineStr">
        <is>
          <t>Guatemala</t>
        </is>
      </c>
      <c r="CH920" t="inlineStr">
        <is>
          <t>Guinea</t>
        </is>
      </c>
      <c r="CI920" t="inlineStr">
        <is>
          <t>Guinea-Bissau</t>
        </is>
      </c>
      <c r="CJ920" t="inlineStr">
        <is>
          <t>Guyana</t>
        </is>
      </c>
      <c r="CK920" t="inlineStr">
        <is>
          <t>Haiti</t>
        </is>
      </c>
      <c r="CL920" t="inlineStr">
        <is>
          <t>Honduras</t>
        </is>
      </c>
      <c r="CM920" t="inlineStr">
        <is>
          <t>HK</t>
        </is>
      </c>
      <c r="CN920" t="inlineStr">
        <is>
          <t>Hungary</t>
        </is>
      </c>
      <c r="CO920" t="inlineStr">
        <is>
          <t>Iceland</t>
        </is>
      </c>
      <c r="CP920" t="inlineStr">
        <is>
          <t>India</t>
        </is>
      </c>
      <c r="CQ920" t="inlineStr">
        <is>
          <t>Indonesia</t>
        </is>
      </c>
      <c r="CR920" t="inlineStr">
        <is>
          <t>Iran</t>
        </is>
      </c>
      <c r="CS920" t="inlineStr">
        <is>
          <t>Iraq</t>
        </is>
      </c>
      <c r="CT920" t="inlineStr">
        <is>
          <t>Ireland</t>
        </is>
      </c>
      <c r="CU920" t="inlineStr">
        <is>
          <t>Israel</t>
        </is>
      </c>
      <c r="CV920" t="inlineStr">
        <is>
          <t>Italy</t>
        </is>
      </c>
      <c r="CW920" t="inlineStr">
        <is>
          <t>Jamaica</t>
        </is>
      </c>
      <c r="CX920" t="inlineStr">
        <is>
          <t>Japan</t>
        </is>
      </c>
      <c r="CY920" t="inlineStr">
        <is>
          <t>Jordan</t>
        </is>
      </c>
      <c r="CZ920" t="inlineStr">
        <is>
          <t>Kazakhstan</t>
        </is>
      </c>
      <c r="DA920" t="inlineStr">
        <is>
          <t>Kenya</t>
        </is>
      </c>
      <c r="DB920" t="inlineStr">
        <is>
          <t>Kiribati</t>
        </is>
      </c>
      <c r="DC920" t="inlineStr">
        <is>
          <t>Kosovo</t>
        </is>
      </c>
      <c r="DD920" t="inlineStr">
        <is>
          <t>Kuwait</t>
        </is>
      </c>
      <c r="DE920" t="inlineStr">
        <is>
          <t>Kyrgyzstan</t>
        </is>
      </c>
      <c r="DF920" t="inlineStr">
        <is>
          <t>Lao People's Democratic Republic</t>
        </is>
      </c>
      <c r="DG920" t="inlineStr">
        <is>
          <t>Latvia</t>
        </is>
      </c>
      <c r="DH920" t="inlineStr">
        <is>
          <t>Lebanon</t>
        </is>
      </c>
      <c r="DI920" t="inlineStr">
        <is>
          <t>Lesotho</t>
        </is>
      </c>
      <c r="DJ920" t="inlineStr">
        <is>
          <t>Liberia</t>
        </is>
      </c>
      <c r="DK920" t="inlineStr">
        <is>
          <t>Liechtenstein</t>
        </is>
      </c>
      <c r="DL920" t="inlineStr">
        <is>
          <t>Lithuania</t>
        </is>
      </c>
      <c r="DM920" t="inlineStr">
        <is>
          <t>Luxembourg</t>
        </is>
      </c>
      <c r="DN920" t="inlineStr">
        <is>
          <t>MO</t>
        </is>
      </c>
      <c r="DO920" t="inlineStr">
        <is>
          <t>Madagascar</t>
        </is>
      </c>
      <c r="DP920" t="inlineStr">
        <is>
          <t>Malawi</t>
        </is>
      </c>
      <c r="DQ920" t="inlineStr">
        <is>
          <t>Malaysia</t>
        </is>
      </c>
      <c r="DR920" t="inlineStr">
        <is>
          <t>Maldives</t>
        </is>
      </c>
      <c r="DS920" t="inlineStr">
        <is>
          <t>Mali</t>
        </is>
      </c>
      <c r="DT920" t="inlineStr">
        <is>
          <t>Malta</t>
        </is>
      </c>
      <c r="DU920" t="inlineStr">
        <is>
          <t>Marshall Islands</t>
        </is>
      </c>
      <c r="DV920" t="inlineStr">
        <is>
          <t>Martinique</t>
        </is>
      </c>
      <c r="DW920" t="inlineStr">
        <is>
          <t>Mauritania</t>
        </is>
      </c>
      <c r="DX920" t="inlineStr">
        <is>
          <t>Mauritius</t>
        </is>
      </c>
      <c r="DY920" t="inlineStr">
        <is>
          <t>Mayotte</t>
        </is>
      </c>
      <c r="DZ920" t="inlineStr">
        <is>
          <t>Mexico</t>
        </is>
      </c>
      <c r="EA920" t="inlineStr">
        <is>
          <t>Micronesia</t>
        </is>
      </c>
      <c r="EB920" t="inlineStr">
        <is>
          <t>Moldova</t>
        </is>
      </c>
      <c r="EC920" t="inlineStr">
        <is>
          <t>Monaco</t>
        </is>
      </c>
      <c r="ED920" t="inlineStr">
        <is>
          <t>Mongolia</t>
        </is>
      </c>
      <c r="EE920" t="inlineStr">
        <is>
          <t>Montenegro</t>
        </is>
      </c>
      <c r="EF920" t="inlineStr">
        <is>
          <t>Montserrat</t>
        </is>
      </c>
      <c r="EG920" t="inlineStr">
        <is>
          <t>Morocco</t>
        </is>
      </c>
      <c r="EH920" t="inlineStr">
        <is>
          <t>Mozambique</t>
        </is>
      </c>
      <c r="EI920" t="inlineStr">
        <is>
          <t>Myanmar</t>
        </is>
      </c>
      <c r="EJ920" t="inlineStr">
        <is>
          <t>Namibia</t>
        </is>
      </c>
      <c r="EK920" t="inlineStr">
        <is>
          <t>Nauru</t>
        </is>
      </c>
      <c r="EL920" t="inlineStr">
        <is>
          <t>Nepal</t>
        </is>
      </c>
      <c r="EM920" t="inlineStr">
        <is>
          <t>Netherlands</t>
        </is>
      </c>
      <c r="EN920" t="inlineStr">
        <is>
          <t>Netherlands Antilles</t>
        </is>
      </c>
      <c r="EO920" t="inlineStr">
        <is>
          <t>New Caledonia</t>
        </is>
      </c>
      <c r="EP920" t="inlineStr">
        <is>
          <t>New Zealand</t>
        </is>
      </c>
      <c r="EQ920" t="inlineStr">
        <is>
          <t>Nicaragua</t>
        </is>
      </c>
      <c r="ER920" t="inlineStr">
        <is>
          <t>Niger</t>
        </is>
      </c>
      <c r="ES920" t="inlineStr">
        <is>
          <t>Nigeria</t>
        </is>
      </c>
      <c r="ET920" t="inlineStr">
        <is>
          <t>Niue</t>
        </is>
      </c>
      <c r="EU920" t="inlineStr">
        <is>
          <t>Norfolk Island</t>
        </is>
      </c>
      <c r="EV920" t="inlineStr">
        <is>
          <t>North Korea</t>
        </is>
      </c>
      <c r="EW920" t="inlineStr">
        <is>
          <t>North Macedonia</t>
        </is>
      </c>
      <c r="EX920" t="inlineStr">
        <is>
          <t>Northern Mariana Islands</t>
        </is>
      </c>
      <c r="EY920" t="inlineStr">
        <is>
          <t>Norway</t>
        </is>
      </c>
      <c r="EZ920" t="inlineStr">
        <is>
          <t>Oman</t>
        </is>
      </c>
      <c r="FA920" t="inlineStr">
        <is>
          <t>Pakistan</t>
        </is>
      </c>
      <c r="FB920" t="inlineStr">
        <is>
          <t>Palau</t>
        </is>
      </c>
      <c r="FC920" t="inlineStr">
        <is>
          <t>Palestine</t>
        </is>
      </c>
      <c r="FD920" t="inlineStr">
        <is>
          <t>Panama</t>
        </is>
      </c>
      <c r="FE920" t="inlineStr">
        <is>
          <t>Papua New Guinea</t>
        </is>
      </c>
      <c r="FF920" t="inlineStr">
        <is>
          <t>Paraguay</t>
        </is>
      </c>
      <c r="FG920" t="inlineStr">
        <is>
          <t>Peru</t>
        </is>
      </c>
      <c r="FH920" t="inlineStr">
        <is>
          <t>Philippines</t>
        </is>
      </c>
      <c r="FI920" t="inlineStr">
        <is>
          <t>Pitcairn</t>
        </is>
      </c>
      <c r="FJ920" t="inlineStr">
        <is>
          <t>Poland</t>
        </is>
      </c>
      <c r="FK920" t="inlineStr">
        <is>
          <t>Portugal</t>
        </is>
      </c>
      <c r="FL920" t="inlineStr">
        <is>
          <t>Puerto Rico</t>
        </is>
      </c>
      <c r="FM920" t="inlineStr">
        <is>
          <t>Qatar</t>
        </is>
      </c>
      <c r="FN920" t="inlineStr">
        <is>
          <t>Republic of Korea</t>
        </is>
      </c>
      <c r="FO920" t="inlineStr">
        <is>
          <t>Reunion</t>
        </is>
      </c>
      <c r="FP920" t="inlineStr">
        <is>
          <t>Romania</t>
        </is>
      </c>
      <c r="FQ920" t="inlineStr">
        <is>
          <t>Russian Federation</t>
        </is>
      </c>
      <c r="FR920" t="inlineStr">
        <is>
          <t>Rwanda</t>
        </is>
      </c>
      <c r="FS920" t="inlineStr">
        <is>
          <t>Saint Lucia</t>
        </is>
      </c>
      <c r="FT920" t="inlineStr">
        <is>
          <t>Samoa</t>
        </is>
      </c>
      <c r="FU920" t="inlineStr">
        <is>
          <t>San Marino</t>
        </is>
      </c>
      <c r="FV920" t="inlineStr">
        <is>
          <t>Sao Tome and Principe</t>
        </is>
      </c>
      <c r="FW920" t="inlineStr">
        <is>
          <t>Saudi Arabia</t>
        </is>
      </c>
      <c r="FX920" t="inlineStr">
        <is>
          <t>Senegal</t>
        </is>
      </c>
      <c r="FY920" t="inlineStr">
        <is>
          <t>Serbia</t>
        </is>
      </c>
      <c r="FZ920" t="inlineStr">
        <is>
          <t>Seychelles</t>
        </is>
      </c>
      <c r="GA920" t="inlineStr">
        <is>
          <t>Sierra Leone</t>
        </is>
      </c>
      <c r="GB920" t="inlineStr">
        <is>
          <t>Singapore</t>
        </is>
      </c>
      <c r="GC920" t="inlineStr">
        <is>
          <t>Slovakia (Slovak Republic)</t>
        </is>
      </c>
      <c r="GD920" t="inlineStr">
        <is>
          <t>Slovenia</t>
        </is>
      </c>
      <c r="GE920" t="inlineStr">
        <is>
          <t>Solomon Islands</t>
        </is>
      </c>
      <c r="GF920" t="inlineStr">
        <is>
          <t>Somalia</t>
        </is>
      </c>
      <c r="GG920" t="inlineStr">
        <is>
          <t>South Africa</t>
        </is>
      </c>
      <c r="GH920" t="inlineStr">
        <is>
          <t>Spain</t>
        </is>
      </c>
      <c r="GI920" t="inlineStr">
        <is>
          <t>Sri Lanka</t>
        </is>
      </c>
      <c r="GJ920" t="inlineStr">
        <is>
          <t>Sudan</t>
        </is>
      </c>
      <c r="GK920" t="inlineStr">
        <is>
          <t>Suriname</t>
        </is>
      </c>
      <c r="GL920" t="inlineStr">
        <is>
          <t>Swaziland</t>
        </is>
      </c>
      <c r="GM920" t="inlineStr">
        <is>
          <t>Sweden</t>
        </is>
      </c>
      <c r="GN920" t="inlineStr">
        <is>
          <t>Switzerland</t>
        </is>
      </c>
      <c r="GO920" t="inlineStr">
        <is>
          <t>Syrian Arab Republic</t>
        </is>
      </c>
      <c r="GP920" t="inlineStr">
        <is>
          <t>TW</t>
        </is>
      </c>
      <c r="GQ920" t="inlineStr">
        <is>
          <t>Tajikistan</t>
        </is>
      </c>
      <c r="GR920" t="inlineStr">
        <is>
          <t>Tanzania</t>
        </is>
      </c>
      <c r="GS920" t="inlineStr">
        <is>
          <t>Thailand</t>
        </is>
      </c>
      <c r="GT920" t="inlineStr">
        <is>
          <t>Togo</t>
        </is>
      </c>
      <c r="GU920" t="inlineStr">
        <is>
          <t>Tokelau</t>
        </is>
      </c>
      <c r="GV920" t="inlineStr">
        <is>
          <t>Tonga</t>
        </is>
      </c>
      <c r="GW920" t="inlineStr">
        <is>
          <t>Trinidad and Tobago</t>
        </is>
      </c>
      <c r="GX920" t="inlineStr">
        <is>
          <t>Tunisia</t>
        </is>
      </c>
      <c r="GY920" t="inlineStr">
        <is>
          <t>Türkiye</t>
        </is>
      </c>
      <c r="GZ920" t="inlineStr">
        <is>
          <t>Turkmenistan</t>
        </is>
      </c>
      <c r="HA920" t="inlineStr">
        <is>
          <t>Turks and Caicos Islands</t>
        </is>
      </c>
      <c r="HB920" t="inlineStr">
        <is>
          <t>Tuvalu</t>
        </is>
      </c>
      <c r="HC920" t="inlineStr">
        <is>
          <t>Uganda</t>
        </is>
      </c>
      <c r="HD920" t="inlineStr">
        <is>
          <t>Ukraine</t>
        </is>
      </c>
      <c r="HE920" t="inlineStr">
        <is>
          <t>United Arab Emirates</t>
        </is>
      </c>
      <c r="HF920" t="inlineStr">
        <is>
          <t>United Kingdom</t>
        </is>
      </c>
      <c r="HG920" t="inlineStr">
        <is>
          <t>United States</t>
        </is>
      </c>
      <c r="HH920" t="inlineStr">
        <is>
          <t>Uruguay</t>
        </is>
      </c>
      <c r="HI920" t="inlineStr">
        <is>
          <t>Uzbekistan</t>
        </is>
      </c>
      <c r="HJ920" t="inlineStr">
        <is>
          <t>Vanuatu</t>
        </is>
      </c>
      <c r="HK920" t="inlineStr">
        <is>
          <t>Vatican City State (Holy See)</t>
        </is>
      </c>
      <c r="HL920" t="inlineStr">
        <is>
          <t>Venezuela</t>
        </is>
      </c>
      <c r="HM920" t="inlineStr">
        <is>
          <t>Vietnam</t>
        </is>
      </c>
      <c r="HN920" t="inlineStr">
        <is>
          <t>Virgin Islands (British)</t>
        </is>
      </c>
      <c r="HO920" t="inlineStr">
        <is>
          <t>Virgin Islands (U.S.)</t>
        </is>
      </c>
      <c r="HP920" t="inlineStr">
        <is>
          <t>Wallis And Futuna Islands</t>
        </is>
      </c>
      <c r="HQ920" t="inlineStr">
        <is>
          <t>Western Sahara</t>
        </is>
      </c>
      <c r="HR920" t="inlineStr">
        <is>
          <t>Yemen</t>
        </is>
      </c>
      <c r="HS920" t="inlineStr">
        <is>
          <t>Yugoslavia</t>
        </is>
      </c>
      <c r="HT920" t="inlineStr">
        <is>
          <t>Zambia</t>
        </is>
      </c>
      <c r="HU920" t="inlineStr">
        <is>
          <t>Zimbabwe</t>
        </is>
      </c>
    </row>
    <row r="921">
      <c r="A921"/>
      <c r="B921" s="144" t="inlineStr">
        <is>
          <t>Country/Region of Origin - [12141]</t>
        </is>
      </c>
      <c r="C921" t="inlineStr">
        <is>
          <t>Afghanistan</t>
        </is>
      </c>
      <c r="D921" t="inlineStr">
        <is>
          <t>Albania</t>
        </is>
      </c>
      <c r="E921" t="inlineStr">
        <is>
          <t>Algeria</t>
        </is>
      </c>
      <c r="F921" t="inlineStr">
        <is>
          <t>Andorra</t>
        </is>
      </c>
      <c r="G921" t="inlineStr">
        <is>
          <t>Angola</t>
        </is>
      </c>
      <c r="H921" t="inlineStr">
        <is>
          <t>Anguilla</t>
        </is>
      </c>
      <c r="I921" t="inlineStr">
        <is>
          <t>Antigua and Barbuda</t>
        </is>
      </c>
      <c r="J921" t="inlineStr">
        <is>
          <t>Argentina</t>
        </is>
      </c>
      <c r="K921" t="inlineStr">
        <is>
          <t>Armenia</t>
        </is>
      </c>
      <c r="L921" t="inlineStr">
        <is>
          <t>Aruba</t>
        </is>
      </c>
      <c r="M921" t="inlineStr">
        <is>
          <t>Australia</t>
        </is>
      </c>
      <c r="N921" t="inlineStr">
        <is>
          <t>Austria</t>
        </is>
      </c>
      <c r="O921" t="inlineStr">
        <is>
          <t>Azerbaijan</t>
        </is>
      </c>
      <c r="P921" t="inlineStr">
        <is>
          <t>Bahamas</t>
        </is>
      </c>
      <c r="Q921" t="inlineStr">
        <is>
          <t>Bahrain</t>
        </is>
      </c>
      <c r="R921" t="inlineStr">
        <is>
          <t>Bangladesh</t>
        </is>
      </c>
      <c r="S921" t="inlineStr">
        <is>
          <t>Barbados</t>
        </is>
      </c>
      <c r="T921" t="inlineStr">
        <is>
          <t>Belarus</t>
        </is>
      </c>
      <c r="U921" t="inlineStr">
        <is>
          <t>Belgium</t>
        </is>
      </c>
      <c r="V921" t="inlineStr">
        <is>
          <t>Belize</t>
        </is>
      </c>
      <c r="W921" t="inlineStr">
        <is>
          <t>Benin</t>
        </is>
      </c>
      <c r="X921" t="inlineStr">
        <is>
          <t>Bermuda</t>
        </is>
      </c>
      <c r="Y921" t="inlineStr">
        <is>
          <t>Bhutan</t>
        </is>
      </c>
      <c r="Z921" t="inlineStr">
        <is>
          <t>Bolivia</t>
        </is>
      </c>
      <c r="AA921" t="inlineStr">
        <is>
          <t>Bosnia and Herzegovina</t>
        </is>
      </c>
      <c r="AB921" t="inlineStr">
        <is>
          <t>Botswana</t>
        </is>
      </c>
      <c r="AC921" t="inlineStr">
        <is>
          <t>Bouvet Island</t>
        </is>
      </c>
      <c r="AD921" t="inlineStr">
        <is>
          <t>Brazil</t>
        </is>
      </c>
      <c r="AE921" t="inlineStr">
        <is>
          <t>British Indian Ocean Territory</t>
        </is>
      </c>
      <c r="AF921" t="inlineStr">
        <is>
          <t>Brunei Darussalam</t>
        </is>
      </c>
      <c r="AG921" t="inlineStr">
        <is>
          <t>Bulgaria</t>
        </is>
      </c>
      <c r="AH921" t="inlineStr">
        <is>
          <t>Burkina Faso</t>
        </is>
      </c>
      <c r="AI921" t="inlineStr">
        <is>
          <t>Burundi</t>
        </is>
      </c>
      <c r="AJ921" t="inlineStr">
        <is>
          <t>Cambodia</t>
        </is>
      </c>
      <c r="AK921" t="inlineStr">
        <is>
          <t>Cameroon</t>
        </is>
      </c>
      <c r="AL921" t="inlineStr">
        <is>
          <t>Canada</t>
        </is>
      </c>
      <c r="AM921" t="inlineStr">
        <is>
          <t>Cape Verde</t>
        </is>
      </c>
      <c r="AN921" t="inlineStr">
        <is>
          <t>Cayman Islands</t>
        </is>
      </c>
      <c r="AO921" t="inlineStr">
        <is>
          <t>Central African Republic</t>
        </is>
      </c>
      <c r="AP921" t="inlineStr">
        <is>
          <t>Chad</t>
        </is>
      </c>
      <c r="AQ921" t="inlineStr">
        <is>
          <t>Chile</t>
        </is>
      </c>
      <c r="AR921" t="inlineStr">
        <is>
          <t>Mainland China</t>
        </is>
      </c>
      <c r="AS921" t="inlineStr">
        <is>
          <t>Christmas Island</t>
        </is>
      </c>
      <c r="AT921" t="inlineStr">
        <is>
          <t>Colombia</t>
        </is>
      </c>
      <c r="AU921" t="inlineStr">
        <is>
          <t>Comoros</t>
        </is>
      </c>
      <c r="AV921" t="inlineStr">
        <is>
          <t>Congo</t>
        </is>
      </c>
      <c r="AW921" t="inlineStr">
        <is>
          <t>Cook Islands</t>
        </is>
      </c>
      <c r="AX921" t="inlineStr">
        <is>
          <t>Costa Rica</t>
        </is>
      </c>
      <c r="AY921" t="inlineStr">
        <is>
          <t>Croatia</t>
        </is>
      </c>
      <c r="AZ921" t="inlineStr">
        <is>
          <t>Cuba</t>
        </is>
      </c>
      <c r="BA921" t="inlineStr">
        <is>
          <t>Cyprus</t>
        </is>
      </c>
      <c r="BB921" t="inlineStr">
        <is>
          <t>Czech Republic</t>
        </is>
      </c>
      <c r="BC921" t="inlineStr">
        <is>
          <t>Denmark</t>
        </is>
      </c>
      <c r="BD921" t="inlineStr">
        <is>
          <t>Djibouti</t>
        </is>
      </c>
      <c r="BE921" t="inlineStr">
        <is>
          <t>Dominica</t>
        </is>
      </c>
      <c r="BF921" t="inlineStr">
        <is>
          <t>Dominican Republic</t>
        </is>
      </c>
      <c r="BG921" t="inlineStr">
        <is>
          <t>East Timor</t>
        </is>
      </c>
      <c r="BH921" t="inlineStr">
        <is>
          <t>Ecuador</t>
        </is>
      </c>
      <c r="BI921" t="inlineStr">
        <is>
          <t>Egypt</t>
        </is>
      </c>
      <c r="BJ921" t="inlineStr">
        <is>
          <t>El Salvador</t>
        </is>
      </c>
      <c r="BK921" t="inlineStr">
        <is>
          <t>Equatorial Guinea</t>
        </is>
      </c>
      <c r="BL921" t="inlineStr">
        <is>
          <t>Eritrea</t>
        </is>
      </c>
      <c r="BM921" t="inlineStr">
        <is>
          <t>Estonia</t>
        </is>
      </c>
      <c r="BN921" t="inlineStr">
        <is>
          <t>Ethiopia</t>
        </is>
      </c>
      <c r="BO921" t="inlineStr">
        <is>
          <t>Faroe Islands</t>
        </is>
      </c>
      <c r="BP921" t="inlineStr">
        <is>
          <t>Fiji</t>
        </is>
      </c>
      <c r="BQ921" t="inlineStr">
        <is>
          <t>Finland</t>
        </is>
      </c>
      <c r="BR921" t="inlineStr">
        <is>
          <t>France</t>
        </is>
      </c>
      <c r="BS921" t="inlineStr">
        <is>
          <t>French Guiana</t>
        </is>
      </c>
      <c r="BT921" t="inlineStr">
        <is>
          <t>French Polynesia</t>
        </is>
      </c>
      <c r="BU921" t="inlineStr">
        <is>
          <t>French Southern Territories</t>
        </is>
      </c>
      <c r="BV921" t="inlineStr">
        <is>
          <t>Gabon</t>
        </is>
      </c>
      <c r="BW921" t="inlineStr">
        <is>
          <t>Gambia</t>
        </is>
      </c>
      <c r="BX921" t="inlineStr">
        <is>
          <t>Georgia</t>
        </is>
      </c>
      <c r="BY921" t="inlineStr">
        <is>
          <t>Germany</t>
        </is>
      </c>
      <c r="BZ921" t="inlineStr">
        <is>
          <t>Ghana</t>
        </is>
      </c>
      <c r="CA921" t="inlineStr">
        <is>
          <t>Gibraltar</t>
        </is>
      </c>
      <c r="CB921" t="inlineStr">
        <is>
          <t>Greece</t>
        </is>
      </c>
      <c r="CC921" t="inlineStr">
        <is>
          <t>Greenland</t>
        </is>
      </c>
      <c r="CD921" t="inlineStr">
        <is>
          <t>Grenada</t>
        </is>
      </c>
      <c r="CE921" t="inlineStr">
        <is>
          <t>Guadeloupe</t>
        </is>
      </c>
      <c r="CF921" t="inlineStr">
        <is>
          <t>Guam</t>
        </is>
      </c>
      <c r="CG921" t="inlineStr">
        <is>
          <t>Guatemala</t>
        </is>
      </c>
      <c r="CH921" t="inlineStr">
        <is>
          <t>Guinea</t>
        </is>
      </c>
      <c r="CI921" t="inlineStr">
        <is>
          <t>Guinea-Bissau</t>
        </is>
      </c>
      <c r="CJ921" t="inlineStr">
        <is>
          <t>Guyana</t>
        </is>
      </c>
      <c r="CK921" t="inlineStr">
        <is>
          <t>Haiti</t>
        </is>
      </c>
      <c r="CL921" t="inlineStr">
        <is>
          <t>Honduras</t>
        </is>
      </c>
      <c r="CM921" t="inlineStr">
        <is>
          <t>HK</t>
        </is>
      </c>
      <c r="CN921" t="inlineStr">
        <is>
          <t>Hungary</t>
        </is>
      </c>
      <c r="CO921" t="inlineStr">
        <is>
          <t>Iceland</t>
        </is>
      </c>
      <c r="CP921" t="inlineStr">
        <is>
          <t>India</t>
        </is>
      </c>
      <c r="CQ921" t="inlineStr">
        <is>
          <t>Indonesia</t>
        </is>
      </c>
      <c r="CR921" t="inlineStr">
        <is>
          <t>Iran</t>
        </is>
      </c>
      <c r="CS921" t="inlineStr">
        <is>
          <t>Iraq</t>
        </is>
      </c>
      <c r="CT921" t="inlineStr">
        <is>
          <t>Ireland</t>
        </is>
      </c>
      <c r="CU921" t="inlineStr">
        <is>
          <t>Israel</t>
        </is>
      </c>
      <c r="CV921" t="inlineStr">
        <is>
          <t>Italy</t>
        </is>
      </c>
      <c r="CW921" t="inlineStr">
        <is>
          <t>Jamaica</t>
        </is>
      </c>
      <c r="CX921" t="inlineStr">
        <is>
          <t>Japan</t>
        </is>
      </c>
      <c r="CY921" t="inlineStr">
        <is>
          <t>Jordan</t>
        </is>
      </c>
      <c r="CZ921" t="inlineStr">
        <is>
          <t>Kazakhstan</t>
        </is>
      </c>
      <c r="DA921" t="inlineStr">
        <is>
          <t>Kenya</t>
        </is>
      </c>
      <c r="DB921" t="inlineStr">
        <is>
          <t>Kiribati</t>
        </is>
      </c>
      <c r="DC921" t="inlineStr">
        <is>
          <t>Kosovo</t>
        </is>
      </c>
      <c r="DD921" t="inlineStr">
        <is>
          <t>Kuwait</t>
        </is>
      </c>
      <c r="DE921" t="inlineStr">
        <is>
          <t>Kyrgyzstan</t>
        </is>
      </c>
      <c r="DF921" t="inlineStr">
        <is>
          <t>Lao People's Democratic Republic</t>
        </is>
      </c>
      <c r="DG921" t="inlineStr">
        <is>
          <t>Latvia</t>
        </is>
      </c>
      <c r="DH921" t="inlineStr">
        <is>
          <t>Lebanon</t>
        </is>
      </c>
      <c r="DI921" t="inlineStr">
        <is>
          <t>Lesotho</t>
        </is>
      </c>
      <c r="DJ921" t="inlineStr">
        <is>
          <t>Liberia</t>
        </is>
      </c>
      <c r="DK921" t="inlineStr">
        <is>
          <t>Liechtenstein</t>
        </is>
      </c>
      <c r="DL921" t="inlineStr">
        <is>
          <t>Lithuania</t>
        </is>
      </c>
      <c r="DM921" t="inlineStr">
        <is>
          <t>Luxembourg</t>
        </is>
      </c>
      <c r="DN921" t="inlineStr">
        <is>
          <t>MO</t>
        </is>
      </c>
      <c r="DO921" t="inlineStr">
        <is>
          <t>Madagascar</t>
        </is>
      </c>
      <c r="DP921" t="inlineStr">
        <is>
          <t>Malawi</t>
        </is>
      </c>
      <c r="DQ921" t="inlineStr">
        <is>
          <t>Malaysia</t>
        </is>
      </c>
      <c r="DR921" t="inlineStr">
        <is>
          <t>Maldives</t>
        </is>
      </c>
      <c r="DS921" t="inlineStr">
        <is>
          <t>Mali</t>
        </is>
      </c>
      <c r="DT921" t="inlineStr">
        <is>
          <t>Malta</t>
        </is>
      </c>
      <c r="DU921" t="inlineStr">
        <is>
          <t>Marshall Islands</t>
        </is>
      </c>
      <c r="DV921" t="inlineStr">
        <is>
          <t>Martinique</t>
        </is>
      </c>
      <c r="DW921" t="inlineStr">
        <is>
          <t>Mauritania</t>
        </is>
      </c>
      <c r="DX921" t="inlineStr">
        <is>
          <t>Mauritius</t>
        </is>
      </c>
      <c r="DY921" t="inlineStr">
        <is>
          <t>Mayotte</t>
        </is>
      </c>
      <c r="DZ921" t="inlineStr">
        <is>
          <t>Mexico</t>
        </is>
      </c>
      <c r="EA921" t="inlineStr">
        <is>
          <t>Micronesia</t>
        </is>
      </c>
      <c r="EB921" t="inlineStr">
        <is>
          <t>Moldova</t>
        </is>
      </c>
      <c r="EC921" t="inlineStr">
        <is>
          <t>Monaco</t>
        </is>
      </c>
      <c r="ED921" t="inlineStr">
        <is>
          <t>Mongolia</t>
        </is>
      </c>
      <c r="EE921" t="inlineStr">
        <is>
          <t>Montenegro</t>
        </is>
      </c>
      <c r="EF921" t="inlineStr">
        <is>
          <t>Montserrat</t>
        </is>
      </c>
      <c r="EG921" t="inlineStr">
        <is>
          <t>Morocco</t>
        </is>
      </c>
      <c r="EH921" t="inlineStr">
        <is>
          <t>Mozambique</t>
        </is>
      </c>
      <c r="EI921" t="inlineStr">
        <is>
          <t>Myanmar</t>
        </is>
      </c>
      <c r="EJ921" t="inlineStr">
        <is>
          <t>Namibia</t>
        </is>
      </c>
      <c r="EK921" t="inlineStr">
        <is>
          <t>Nauru</t>
        </is>
      </c>
      <c r="EL921" t="inlineStr">
        <is>
          <t>Nepal</t>
        </is>
      </c>
      <c r="EM921" t="inlineStr">
        <is>
          <t>Netherlands</t>
        </is>
      </c>
      <c r="EN921" t="inlineStr">
        <is>
          <t>Netherlands Antilles</t>
        </is>
      </c>
      <c r="EO921" t="inlineStr">
        <is>
          <t>New Caledonia</t>
        </is>
      </c>
      <c r="EP921" t="inlineStr">
        <is>
          <t>New Zealand</t>
        </is>
      </c>
      <c r="EQ921" t="inlineStr">
        <is>
          <t>Nicaragua</t>
        </is>
      </c>
      <c r="ER921" t="inlineStr">
        <is>
          <t>Niger</t>
        </is>
      </c>
      <c r="ES921" t="inlineStr">
        <is>
          <t>Nigeria</t>
        </is>
      </c>
      <c r="ET921" t="inlineStr">
        <is>
          <t>Niue</t>
        </is>
      </c>
      <c r="EU921" t="inlineStr">
        <is>
          <t>Norfolk Island</t>
        </is>
      </c>
      <c r="EV921" t="inlineStr">
        <is>
          <t>North Korea</t>
        </is>
      </c>
      <c r="EW921" t="inlineStr">
        <is>
          <t>North Macedonia</t>
        </is>
      </c>
      <c r="EX921" t="inlineStr">
        <is>
          <t>Northern Mariana Islands</t>
        </is>
      </c>
      <c r="EY921" t="inlineStr">
        <is>
          <t>Norway</t>
        </is>
      </c>
      <c r="EZ921" t="inlineStr">
        <is>
          <t>Oman</t>
        </is>
      </c>
      <c r="FA921" t="inlineStr">
        <is>
          <t>Pakistan</t>
        </is>
      </c>
      <c r="FB921" t="inlineStr">
        <is>
          <t>Palau</t>
        </is>
      </c>
      <c r="FC921" t="inlineStr">
        <is>
          <t>Palestine</t>
        </is>
      </c>
      <c r="FD921" t="inlineStr">
        <is>
          <t>Panama</t>
        </is>
      </c>
      <c r="FE921" t="inlineStr">
        <is>
          <t>Papua New Guinea</t>
        </is>
      </c>
      <c r="FF921" t="inlineStr">
        <is>
          <t>Paraguay</t>
        </is>
      </c>
      <c r="FG921" t="inlineStr">
        <is>
          <t>Peru</t>
        </is>
      </c>
      <c r="FH921" t="inlineStr">
        <is>
          <t>Philippines</t>
        </is>
      </c>
      <c r="FI921" t="inlineStr">
        <is>
          <t>Pitcairn</t>
        </is>
      </c>
      <c r="FJ921" t="inlineStr">
        <is>
          <t>Poland</t>
        </is>
      </c>
      <c r="FK921" t="inlineStr">
        <is>
          <t>Portugal</t>
        </is>
      </c>
      <c r="FL921" t="inlineStr">
        <is>
          <t>Puerto Rico</t>
        </is>
      </c>
      <c r="FM921" t="inlineStr">
        <is>
          <t>Qatar</t>
        </is>
      </c>
      <c r="FN921" t="inlineStr">
        <is>
          <t>Republic of Korea</t>
        </is>
      </c>
      <c r="FO921" t="inlineStr">
        <is>
          <t>Reunion</t>
        </is>
      </c>
      <c r="FP921" t="inlineStr">
        <is>
          <t>Romania</t>
        </is>
      </c>
      <c r="FQ921" t="inlineStr">
        <is>
          <t>Russian Federation</t>
        </is>
      </c>
      <c r="FR921" t="inlineStr">
        <is>
          <t>Rwanda</t>
        </is>
      </c>
      <c r="FS921" t="inlineStr">
        <is>
          <t>Saint Lucia</t>
        </is>
      </c>
      <c r="FT921" t="inlineStr">
        <is>
          <t>Samoa</t>
        </is>
      </c>
      <c r="FU921" t="inlineStr">
        <is>
          <t>San Marino</t>
        </is>
      </c>
      <c r="FV921" t="inlineStr">
        <is>
          <t>Sao Tome and Principe</t>
        </is>
      </c>
      <c r="FW921" t="inlineStr">
        <is>
          <t>Saudi Arabia</t>
        </is>
      </c>
      <c r="FX921" t="inlineStr">
        <is>
          <t>Senegal</t>
        </is>
      </c>
      <c r="FY921" t="inlineStr">
        <is>
          <t>Serbia</t>
        </is>
      </c>
      <c r="FZ921" t="inlineStr">
        <is>
          <t>Seychelles</t>
        </is>
      </c>
      <c r="GA921" t="inlineStr">
        <is>
          <t>Sierra Leone</t>
        </is>
      </c>
      <c r="GB921" t="inlineStr">
        <is>
          <t>Singapore</t>
        </is>
      </c>
      <c r="GC921" t="inlineStr">
        <is>
          <t>Slovakia (Slovak Republic)</t>
        </is>
      </c>
      <c r="GD921" t="inlineStr">
        <is>
          <t>Slovenia</t>
        </is>
      </c>
      <c r="GE921" t="inlineStr">
        <is>
          <t>Solomon Islands</t>
        </is>
      </c>
      <c r="GF921" t="inlineStr">
        <is>
          <t>Somalia</t>
        </is>
      </c>
      <c r="GG921" t="inlineStr">
        <is>
          <t>South Africa</t>
        </is>
      </c>
      <c r="GH921" t="inlineStr">
        <is>
          <t>Spain</t>
        </is>
      </c>
      <c r="GI921" t="inlineStr">
        <is>
          <t>Sri Lanka</t>
        </is>
      </c>
      <c r="GJ921" t="inlineStr">
        <is>
          <t>Sudan</t>
        </is>
      </c>
      <c r="GK921" t="inlineStr">
        <is>
          <t>Suriname</t>
        </is>
      </c>
      <c r="GL921" t="inlineStr">
        <is>
          <t>Swaziland</t>
        </is>
      </c>
      <c r="GM921" t="inlineStr">
        <is>
          <t>Sweden</t>
        </is>
      </c>
      <c r="GN921" t="inlineStr">
        <is>
          <t>Switzerland</t>
        </is>
      </c>
      <c r="GO921" t="inlineStr">
        <is>
          <t>Syrian Arab Republic</t>
        </is>
      </c>
      <c r="GP921" t="inlineStr">
        <is>
          <t>TW</t>
        </is>
      </c>
      <c r="GQ921" t="inlineStr">
        <is>
          <t>Tajikistan</t>
        </is>
      </c>
      <c r="GR921" t="inlineStr">
        <is>
          <t>Tanzania</t>
        </is>
      </c>
      <c r="GS921" t="inlineStr">
        <is>
          <t>Thailand</t>
        </is>
      </c>
      <c r="GT921" t="inlineStr">
        <is>
          <t>Togo</t>
        </is>
      </c>
      <c r="GU921" t="inlineStr">
        <is>
          <t>Tokelau</t>
        </is>
      </c>
      <c r="GV921" t="inlineStr">
        <is>
          <t>Tonga</t>
        </is>
      </c>
      <c r="GW921" t="inlineStr">
        <is>
          <t>Trinidad and Tobago</t>
        </is>
      </c>
      <c r="GX921" t="inlineStr">
        <is>
          <t>Tunisia</t>
        </is>
      </c>
      <c r="GY921" t="inlineStr">
        <is>
          <t>Türkiye</t>
        </is>
      </c>
      <c r="GZ921" t="inlineStr">
        <is>
          <t>Turkmenistan</t>
        </is>
      </c>
      <c r="HA921" t="inlineStr">
        <is>
          <t>Turks and Caicos Islands</t>
        </is>
      </c>
      <c r="HB921" t="inlineStr">
        <is>
          <t>Tuvalu</t>
        </is>
      </c>
      <c r="HC921" t="inlineStr">
        <is>
          <t>Uganda</t>
        </is>
      </c>
      <c r="HD921" t="inlineStr">
        <is>
          <t>Ukraine</t>
        </is>
      </c>
      <c r="HE921" t="inlineStr">
        <is>
          <t>United Arab Emirates</t>
        </is>
      </c>
      <c r="HF921" t="inlineStr">
        <is>
          <t>United Kingdom</t>
        </is>
      </c>
      <c r="HG921" t="inlineStr">
        <is>
          <t>United States</t>
        </is>
      </c>
      <c r="HH921" t="inlineStr">
        <is>
          <t>Uruguay</t>
        </is>
      </c>
      <c r="HI921" t="inlineStr">
        <is>
          <t>Uzbekistan</t>
        </is>
      </c>
      <c r="HJ921" t="inlineStr">
        <is>
          <t>Vanuatu</t>
        </is>
      </c>
      <c r="HK921" t="inlineStr">
        <is>
          <t>Vatican City State (Holy See)</t>
        </is>
      </c>
      <c r="HL921" t="inlineStr">
        <is>
          <t>Venezuela</t>
        </is>
      </c>
      <c r="HM921" t="inlineStr">
        <is>
          <t>Vietnam</t>
        </is>
      </c>
      <c r="HN921" t="inlineStr">
        <is>
          <t>Virgin Islands (British)</t>
        </is>
      </c>
      <c r="HO921" t="inlineStr">
        <is>
          <t>Virgin Islands (U.S.)</t>
        </is>
      </c>
      <c r="HP921" t="inlineStr">
        <is>
          <t>Wallis And Futuna Islands</t>
        </is>
      </c>
      <c r="HQ921" t="inlineStr">
        <is>
          <t>Western Sahara</t>
        </is>
      </c>
      <c r="HR921" t="inlineStr">
        <is>
          <t>Yemen</t>
        </is>
      </c>
      <c r="HS921" t="inlineStr">
        <is>
          <t>Yugoslavia</t>
        </is>
      </c>
      <c r="HT921" t="inlineStr">
        <is>
          <t>Zambia</t>
        </is>
      </c>
      <c r="HU921" t="inlineStr">
        <is>
          <t>Zimbabwe</t>
        </is>
      </c>
    </row>
    <row r="922">
      <c r="A922"/>
      <c r="B922" s="144" t="inlineStr">
        <is>
          <t>Country/Region of Origin - [12151]</t>
        </is>
      </c>
      <c r="C922" t="inlineStr">
        <is>
          <t>Afghanistan</t>
        </is>
      </c>
      <c r="D922" t="inlineStr">
        <is>
          <t>Albania</t>
        </is>
      </c>
      <c r="E922" t="inlineStr">
        <is>
          <t>Algeria</t>
        </is>
      </c>
      <c r="F922" t="inlineStr">
        <is>
          <t>Andorra</t>
        </is>
      </c>
      <c r="G922" t="inlineStr">
        <is>
          <t>Angola</t>
        </is>
      </c>
      <c r="H922" t="inlineStr">
        <is>
          <t>Anguilla</t>
        </is>
      </c>
      <c r="I922" t="inlineStr">
        <is>
          <t>Antigua and Barbuda</t>
        </is>
      </c>
      <c r="J922" t="inlineStr">
        <is>
          <t>Argentina</t>
        </is>
      </c>
      <c r="K922" t="inlineStr">
        <is>
          <t>Armenia</t>
        </is>
      </c>
      <c r="L922" t="inlineStr">
        <is>
          <t>Aruba</t>
        </is>
      </c>
      <c r="M922" t="inlineStr">
        <is>
          <t>Australia</t>
        </is>
      </c>
      <c r="N922" t="inlineStr">
        <is>
          <t>Austria</t>
        </is>
      </c>
      <c r="O922" t="inlineStr">
        <is>
          <t>Azerbaijan</t>
        </is>
      </c>
      <c r="P922" t="inlineStr">
        <is>
          <t>Bahamas</t>
        </is>
      </c>
      <c r="Q922" t="inlineStr">
        <is>
          <t>Bahrain</t>
        </is>
      </c>
      <c r="R922" t="inlineStr">
        <is>
          <t>Bangladesh</t>
        </is>
      </c>
      <c r="S922" t="inlineStr">
        <is>
          <t>Barbados</t>
        </is>
      </c>
      <c r="T922" t="inlineStr">
        <is>
          <t>Belarus</t>
        </is>
      </c>
      <c r="U922" t="inlineStr">
        <is>
          <t>Belgium</t>
        </is>
      </c>
      <c r="V922" t="inlineStr">
        <is>
          <t>Belize</t>
        </is>
      </c>
      <c r="W922" t="inlineStr">
        <is>
          <t>Benin</t>
        </is>
      </c>
      <c r="X922" t="inlineStr">
        <is>
          <t>Bermuda</t>
        </is>
      </c>
      <c r="Y922" t="inlineStr">
        <is>
          <t>Bhutan</t>
        </is>
      </c>
      <c r="Z922" t="inlineStr">
        <is>
          <t>Bolivia</t>
        </is>
      </c>
      <c r="AA922" t="inlineStr">
        <is>
          <t>Bosnia and Herzegovina</t>
        </is>
      </c>
      <c r="AB922" t="inlineStr">
        <is>
          <t>Botswana</t>
        </is>
      </c>
      <c r="AC922" t="inlineStr">
        <is>
          <t>Bouvet Island</t>
        </is>
      </c>
      <c r="AD922" t="inlineStr">
        <is>
          <t>Brazil</t>
        </is>
      </c>
      <c r="AE922" t="inlineStr">
        <is>
          <t>British Indian Ocean Territory</t>
        </is>
      </c>
      <c r="AF922" t="inlineStr">
        <is>
          <t>Brunei Darussalam</t>
        </is>
      </c>
      <c r="AG922" t="inlineStr">
        <is>
          <t>Bulgaria</t>
        </is>
      </c>
      <c r="AH922" t="inlineStr">
        <is>
          <t>Burkina Faso</t>
        </is>
      </c>
      <c r="AI922" t="inlineStr">
        <is>
          <t>Burundi</t>
        </is>
      </c>
      <c r="AJ922" t="inlineStr">
        <is>
          <t>Cambodia</t>
        </is>
      </c>
      <c r="AK922" t="inlineStr">
        <is>
          <t>Cameroon</t>
        </is>
      </c>
      <c r="AL922" t="inlineStr">
        <is>
          <t>Canada</t>
        </is>
      </c>
      <c r="AM922" t="inlineStr">
        <is>
          <t>Cape Verde</t>
        </is>
      </c>
      <c r="AN922" t="inlineStr">
        <is>
          <t>Cayman Islands</t>
        </is>
      </c>
      <c r="AO922" t="inlineStr">
        <is>
          <t>Central African Republic</t>
        </is>
      </c>
      <c r="AP922" t="inlineStr">
        <is>
          <t>Chad</t>
        </is>
      </c>
      <c r="AQ922" t="inlineStr">
        <is>
          <t>Chile</t>
        </is>
      </c>
      <c r="AR922" t="inlineStr">
        <is>
          <t>Mainland China</t>
        </is>
      </c>
      <c r="AS922" t="inlineStr">
        <is>
          <t>Christmas Island</t>
        </is>
      </c>
      <c r="AT922" t="inlineStr">
        <is>
          <t>Colombia</t>
        </is>
      </c>
      <c r="AU922" t="inlineStr">
        <is>
          <t>Comoros</t>
        </is>
      </c>
      <c r="AV922" t="inlineStr">
        <is>
          <t>Congo</t>
        </is>
      </c>
      <c r="AW922" t="inlineStr">
        <is>
          <t>Cook Islands</t>
        </is>
      </c>
      <c r="AX922" t="inlineStr">
        <is>
          <t>Costa Rica</t>
        </is>
      </c>
      <c r="AY922" t="inlineStr">
        <is>
          <t>Croatia</t>
        </is>
      </c>
      <c r="AZ922" t="inlineStr">
        <is>
          <t>Cuba</t>
        </is>
      </c>
      <c r="BA922" t="inlineStr">
        <is>
          <t>Cyprus</t>
        </is>
      </c>
      <c r="BB922" t="inlineStr">
        <is>
          <t>Czech Republic</t>
        </is>
      </c>
      <c r="BC922" t="inlineStr">
        <is>
          <t>Denmark</t>
        </is>
      </c>
      <c r="BD922" t="inlineStr">
        <is>
          <t>Djibouti</t>
        </is>
      </c>
      <c r="BE922" t="inlineStr">
        <is>
          <t>Dominica</t>
        </is>
      </c>
      <c r="BF922" t="inlineStr">
        <is>
          <t>Dominican Republic</t>
        </is>
      </c>
      <c r="BG922" t="inlineStr">
        <is>
          <t>East Timor</t>
        </is>
      </c>
      <c r="BH922" t="inlineStr">
        <is>
          <t>Ecuador</t>
        </is>
      </c>
      <c r="BI922" t="inlineStr">
        <is>
          <t>Egypt</t>
        </is>
      </c>
      <c r="BJ922" t="inlineStr">
        <is>
          <t>El Salvador</t>
        </is>
      </c>
      <c r="BK922" t="inlineStr">
        <is>
          <t>Equatorial Guinea</t>
        </is>
      </c>
      <c r="BL922" t="inlineStr">
        <is>
          <t>Eritrea</t>
        </is>
      </c>
      <c r="BM922" t="inlineStr">
        <is>
          <t>Estonia</t>
        </is>
      </c>
      <c r="BN922" t="inlineStr">
        <is>
          <t>Ethiopia</t>
        </is>
      </c>
      <c r="BO922" t="inlineStr">
        <is>
          <t>Faroe Islands</t>
        </is>
      </c>
      <c r="BP922" t="inlineStr">
        <is>
          <t>Fiji</t>
        </is>
      </c>
      <c r="BQ922" t="inlineStr">
        <is>
          <t>Finland</t>
        </is>
      </c>
      <c r="BR922" t="inlineStr">
        <is>
          <t>France</t>
        </is>
      </c>
      <c r="BS922" t="inlineStr">
        <is>
          <t>French Guiana</t>
        </is>
      </c>
      <c r="BT922" t="inlineStr">
        <is>
          <t>French Polynesia</t>
        </is>
      </c>
      <c r="BU922" t="inlineStr">
        <is>
          <t>French Southern Territories</t>
        </is>
      </c>
      <c r="BV922" t="inlineStr">
        <is>
          <t>Gabon</t>
        </is>
      </c>
      <c r="BW922" t="inlineStr">
        <is>
          <t>Gambia</t>
        </is>
      </c>
      <c r="BX922" t="inlineStr">
        <is>
          <t>Georgia</t>
        </is>
      </c>
      <c r="BY922" t="inlineStr">
        <is>
          <t>Germany</t>
        </is>
      </c>
      <c r="BZ922" t="inlineStr">
        <is>
          <t>Ghana</t>
        </is>
      </c>
      <c r="CA922" t="inlineStr">
        <is>
          <t>Gibraltar</t>
        </is>
      </c>
      <c r="CB922" t="inlineStr">
        <is>
          <t>Greece</t>
        </is>
      </c>
      <c r="CC922" t="inlineStr">
        <is>
          <t>Greenland</t>
        </is>
      </c>
      <c r="CD922" t="inlineStr">
        <is>
          <t>Grenada</t>
        </is>
      </c>
      <c r="CE922" t="inlineStr">
        <is>
          <t>Guadeloupe</t>
        </is>
      </c>
      <c r="CF922" t="inlineStr">
        <is>
          <t>Guam</t>
        </is>
      </c>
      <c r="CG922" t="inlineStr">
        <is>
          <t>Guatemala</t>
        </is>
      </c>
      <c r="CH922" t="inlineStr">
        <is>
          <t>Guinea</t>
        </is>
      </c>
      <c r="CI922" t="inlineStr">
        <is>
          <t>Guinea-Bissau</t>
        </is>
      </c>
      <c r="CJ922" t="inlineStr">
        <is>
          <t>Guyana</t>
        </is>
      </c>
      <c r="CK922" t="inlineStr">
        <is>
          <t>Haiti</t>
        </is>
      </c>
      <c r="CL922" t="inlineStr">
        <is>
          <t>Honduras</t>
        </is>
      </c>
      <c r="CM922" t="inlineStr">
        <is>
          <t>HK</t>
        </is>
      </c>
      <c r="CN922" t="inlineStr">
        <is>
          <t>Hungary</t>
        </is>
      </c>
      <c r="CO922" t="inlineStr">
        <is>
          <t>Iceland</t>
        </is>
      </c>
      <c r="CP922" t="inlineStr">
        <is>
          <t>India</t>
        </is>
      </c>
      <c r="CQ922" t="inlineStr">
        <is>
          <t>Indonesia</t>
        </is>
      </c>
      <c r="CR922" t="inlineStr">
        <is>
          <t>Iran</t>
        </is>
      </c>
      <c r="CS922" t="inlineStr">
        <is>
          <t>Iraq</t>
        </is>
      </c>
      <c r="CT922" t="inlineStr">
        <is>
          <t>Ireland</t>
        </is>
      </c>
      <c r="CU922" t="inlineStr">
        <is>
          <t>Israel</t>
        </is>
      </c>
      <c r="CV922" t="inlineStr">
        <is>
          <t>Italy</t>
        </is>
      </c>
      <c r="CW922" t="inlineStr">
        <is>
          <t>Jamaica</t>
        </is>
      </c>
      <c r="CX922" t="inlineStr">
        <is>
          <t>Japan</t>
        </is>
      </c>
      <c r="CY922" t="inlineStr">
        <is>
          <t>Jordan</t>
        </is>
      </c>
      <c r="CZ922" t="inlineStr">
        <is>
          <t>Kazakhstan</t>
        </is>
      </c>
      <c r="DA922" t="inlineStr">
        <is>
          <t>Kenya</t>
        </is>
      </c>
      <c r="DB922" t="inlineStr">
        <is>
          <t>Kiribati</t>
        </is>
      </c>
      <c r="DC922" t="inlineStr">
        <is>
          <t>Kosovo</t>
        </is>
      </c>
      <c r="DD922" t="inlineStr">
        <is>
          <t>Kuwait</t>
        </is>
      </c>
      <c r="DE922" t="inlineStr">
        <is>
          <t>Kyrgyzstan</t>
        </is>
      </c>
      <c r="DF922" t="inlineStr">
        <is>
          <t>Lao People's Democratic Republic</t>
        </is>
      </c>
      <c r="DG922" t="inlineStr">
        <is>
          <t>Latvia</t>
        </is>
      </c>
      <c r="DH922" t="inlineStr">
        <is>
          <t>Lebanon</t>
        </is>
      </c>
      <c r="DI922" t="inlineStr">
        <is>
          <t>Lesotho</t>
        </is>
      </c>
      <c r="DJ922" t="inlineStr">
        <is>
          <t>Liberia</t>
        </is>
      </c>
      <c r="DK922" t="inlineStr">
        <is>
          <t>Liechtenstein</t>
        </is>
      </c>
      <c r="DL922" t="inlineStr">
        <is>
          <t>Lithuania</t>
        </is>
      </c>
      <c r="DM922" t="inlineStr">
        <is>
          <t>Luxembourg</t>
        </is>
      </c>
      <c r="DN922" t="inlineStr">
        <is>
          <t>MO</t>
        </is>
      </c>
      <c r="DO922" t="inlineStr">
        <is>
          <t>Madagascar</t>
        </is>
      </c>
      <c r="DP922" t="inlineStr">
        <is>
          <t>Malawi</t>
        </is>
      </c>
      <c r="DQ922" t="inlineStr">
        <is>
          <t>Malaysia</t>
        </is>
      </c>
      <c r="DR922" t="inlineStr">
        <is>
          <t>Maldives</t>
        </is>
      </c>
      <c r="DS922" t="inlineStr">
        <is>
          <t>Mali</t>
        </is>
      </c>
      <c r="DT922" t="inlineStr">
        <is>
          <t>Malta</t>
        </is>
      </c>
      <c r="DU922" t="inlineStr">
        <is>
          <t>Marshall Islands</t>
        </is>
      </c>
      <c r="DV922" t="inlineStr">
        <is>
          <t>Martinique</t>
        </is>
      </c>
      <c r="DW922" t="inlineStr">
        <is>
          <t>Mauritania</t>
        </is>
      </c>
      <c r="DX922" t="inlineStr">
        <is>
          <t>Mauritius</t>
        </is>
      </c>
      <c r="DY922" t="inlineStr">
        <is>
          <t>Mayotte</t>
        </is>
      </c>
      <c r="DZ922" t="inlineStr">
        <is>
          <t>Mexico</t>
        </is>
      </c>
      <c r="EA922" t="inlineStr">
        <is>
          <t>Micronesia</t>
        </is>
      </c>
      <c r="EB922" t="inlineStr">
        <is>
          <t>Moldova</t>
        </is>
      </c>
      <c r="EC922" t="inlineStr">
        <is>
          <t>Monaco</t>
        </is>
      </c>
      <c r="ED922" t="inlineStr">
        <is>
          <t>Mongolia</t>
        </is>
      </c>
      <c r="EE922" t="inlineStr">
        <is>
          <t>Montenegro</t>
        </is>
      </c>
      <c r="EF922" t="inlineStr">
        <is>
          <t>Montserrat</t>
        </is>
      </c>
      <c r="EG922" t="inlineStr">
        <is>
          <t>Morocco</t>
        </is>
      </c>
      <c r="EH922" t="inlineStr">
        <is>
          <t>Mozambique</t>
        </is>
      </c>
      <c r="EI922" t="inlineStr">
        <is>
          <t>Myanmar</t>
        </is>
      </c>
      <c r="EJ922" t="inlineStr">
        <is>
          <t>Namibia</t>
        </is>
      </c>
      <c r="EK922" t="inlineStr">
        <is>
          <t>Nauru</t>
        </is>
      </c>
      <c r="EL922" t="inlineStr">
        <is>
          <t>Nepal</t>
        </is>
      </c>
      <c r="EM922" t="inlineStr">
        <is>
          <t>Netherlands</t>
        </is>
      </c>
      <c r="EN922" t="inlineStr">
        <is>
          <t>Netherlands Antilles</t>
        </is>
      </c>
      <c r="EO922" t="inlineStr">
        <is>
          <t>New Caledonia</t>
        </is>
      </c>
      <c r="EP922" t="inlineStr">
        <is>
          <t>New Zealand</t>
        </is>
      </c>
      <c r="EQ922" t="inlineStr">
        <is>
          <t>Nicaragua</t>
        </is>
      </c>
      <c r="ER922" t="inlineStr">
        <is>
          <t>Niger</t>
        </is>
      </c>
      <c r="ES922" t="inlineStr">
        <is>
          <t>Nigeria</t>
        </is>
      </c>
      <c r="ET922" t="inlineStr">
        <is>
          <t>Niue</t>
        </is>
      </c>
      <c r="EU922" t="inlineStr">
        <is>
          <t>Norfolk Island</t>
        </is>
      </c>
      <c r="EV922" t="inlineStr">
        <is>
          <t>North Korea</t>
        </is>
      </c>
      <c r="EW922" t="inlineStr">
        <is>
          <t>North Macedonia</t>
        </is>
      </c>
      <c r="EX922" t="inlineStr">
        <is>
          <t>Northern Mariana Islands</t>
        </is>
      </c>
      <c r="EY922" t="inlineStr">
        <is>
          <t>Norway</t>
        </is>
      </c>
      <c r="EZ922" t="inlineStr">
        <is>
          <t>Oman</t>
        </is>
      </c>
      <c r="FA922" t="inlineStr">
        <is>
          <t>Pakistan</t>
        </is>
      </c>
      <c r="FB922" t="inlineStr">
        <is>
          <t>Palau</t>
        </is>
      </c>
      <c r="FC922" t="inlineStr">
        <is>
          <t>Palestine</t>
        </is>
      </c>
      <c r="FD922" t="inlineStr">
        <is>
          <t>Panama</t>
        </is>
      </c>
      <c r="FE922" t="inlineStr">
        <is>
          <t>Papua New Guinea</t>
        </is>
      </c>
      <c r="FF922" t="inlineStr">
        <is>
          <t>Paraguay</t>
        </is>
      </c>
      <c r="FG922" t="inlineStr">
        <is>
          <t>Peru</t>
        </is>
      </c>
      <c r="FH922" t="inlineStr">
        <is>
          <t>Philippines</t>
        </is>
      </c>
      <c r="FI922" t="inlineStr">
        <is>
          <t>Pitcairn</t>
        </is>
      </c>
      <c r="FJ922" t="inlineStr">
        <is>
          <t>Poland</t>
        </is>
      </c>
      <c r="FK922" t="inlineStr">
        <is>
          <t>Portugal</t>
        </is>
      </c>
      <c r="FL922" t="inlineStr">
        <is>
          <t>Puerto Rico</t>
        </is>
      </c>
      <c r="FM922" t="inlineStr">
        <is>
          <t>Qatar</t>
        </is>
      </c>
      <c r="FN922" t="inlineStr">
        <is>
          <t>Republic of Korea</t>
        </is>
      </c>
      <c r="FO922" t="inlineStr">
        <is>
          <t>Reunion</t>
        </is>
      </c>
      <c r="FP922" t="inlineStr">
        <is>
          <t>Romania</t>
        </is>
      </c>
      <c r="FQ922" t="inlineStr">
        <is>
          <t>Russian Federation</t>
        </is>
      </c>
      <c r="FR922" t="inlineStr">
        <is>
          <t>Rwanda</t>
        </is>
      </c>
      <c r="FS922" t="inlineStr">
        <is>
          <t>Saint Lucia</t>
        </is>
      </c>
      <c r="FT922" t="inlineStr">
        <is>
          <t>Samoa</t>
        </is>
      </c>
      <c r="FU922" t="inlineStr">
        <is>
          <t>San Marino</t>
        </is>
      </c>
      <c r="FV922" t="inlineStr">
        <is>
          <t>Sao Tome and Principe</t>
        </is>
      </c>
      <c r="FW922" t="inlineStr">
        <is>
          <t>Saudi Arabia</t>
        </is>
      </c>
      <c r="FX922" t="inlineStr">
        <is>
          <t>Senegal</t>
        </is>
      </c>
      <c r="FY922" t="inlineStr">
        <is>
          <t>Serbia</t>
        </is>
      </c>
      <c r="FZ922" t="inlineStr">
        <is>
          <t>Seychelles</t>
        </is>
      </c>
      <c r="GA922" t="inlineStr">
        <is>
          <t>Sierra Leone</t>
        </is>
      </c>
      <c r="GB922" t="inlineStr">
        <is>
          <t>Singapore</t>
        </is>
      </c>
      <c r="GC922" t="inlineStr">
        <is>
          <t>Slovakia (Slovak Republic)</t>
        </is>
      </c>
      <c r="GD922" t="inlineStr">
        <is>
          <t>Slovenia</t>
        </is>
      </c>
      <c r="GE922" t="inlineStr">
        <is>
          <t>Solomon Islands</t>
        </is>
      </c>
      <c r="GF922" t="inlineStr">
        <is>
          <t>Somalia</t>
        </is>
      </c>
      <c r="GG922" t="inlineStr">
        <is>
          <t>South Africa</t>
        </is>
      </c>
      <c r="GH922" t="inlineStr">
        <is>
          <t>Spain</t>
        </is>
      </c>
      <c r="GI922" t="inlineStr">
        <is>
          <t>Sri Lanka</t>
        </is>
      </c>
      <c r="GJ922" t="inlineStr">
        <is>
          <t>Sudan</t>
        </is>
      </c>
      <c r="GK922" t="inlineStr">
        <is>
          <t>Suriname</t>
        </is>
      </c>
      <c r="GL922" t="inlineStr">
        <is>
          <t>Swaziland</t>
        </is>
      </c>
      <c r="GM922" t="inlineStr">
        <is>
          <t>Sweden</t>
        </is>
      </c>
      <c r="GN922" t="inlineStr">
        <is>
          <t>Switzerland</t>
        </is>
      </c>
      <c r="GO922" t="inlineStr">
        <is>
          <t>Syrian Arab Republic</t>
        </is>
      </c>
      <c r="GP922" t="inlineStr">
        <is>
          <t>TW</t>
        </is>
      </c>
      <c r="GQ922" t="inlineStr">
        <is>
          <t>Tajikistan</t>
        </is>
      </c>
      <c r="GR922" t="inlineStr">
        <is>
          <t>Tanzania</t>
        </is>
      </c>
      <c r="GS922" t="inlineStr">
        <is>
          <t>Thailand</t>
        </is>
      </c>
      <c r="GT922" t="inlineStr">
        <is>
          <t>Togo</t>
        </is>
      </c>
      <c r="GU922" t="inlineStr">
        <is>
          <t>Tokelau</t>
        </is>
      </c>
      <c r="GV922" t="inlineStr">
        <is>
          <t>Tonga</t>
        </is>
      </c>
      <c r="GW922" t="inlineStr">
        <is>
          <t>Trinidad and Tobago</t>
        </is>
      </c>
      <c r="GX922" t="inlineStr">
        <is>
          <t>Tunisia</t>
        </is>
      </c>
      <c r="GY922" t="inlineStr">
        <is>
          <t>Türkiye</t>
        </is>
      </c>
      <c r="GZ922" t="inlineStr">
        <is>
          <t>Turkmenistan</t>
        </is>
      </c>
      <c r="HA922" t="inlineStr">
        <is>
          <t>Turks and Caicos Islands</t>
        </is>
      </c>
      <c r="HB922" t="inlineStr">
        <is>
          <t>Tuvalu</t>
        </is>
      </c>
      <c r="HC922" t="inlineStr">
        <is>
          <t>Uganda</t>
        </is>
      </c>
      <c r="HD922" t="inlineStr">
        <is>
          <t>Ukraine</t>
        </is>
      </c>
      <c r="HE922" t="inlineStr">
        <is>
          <t>United Arab Emirates</t>
        </is>
      </c>
      <c r="HF922" t="inlineStr">
        <is>
          <t>United Kingdom</t>
        </is>
      </c>
      <c r="HG922" t="inlineStr">
        <is>
          <t>United States</t>
        </is>
      </c>
      <c r="HH922" t="inlineStr">
        <is>
          <t>Uruguay</t>
        </is>
      </c>
      <c r="HI922" t="inlineStr">
        <is>
          <t>Uzbekistan</t>
        </is>
      </c>
      <c r="HJ922" t="inlineStr">
        <is>
          <t>Vanuatu</t>
        </is>
      </c>
      <c r="HK922" t="inlineStr">
        <is>
          <t>Vatican City State (Holy See)</t>
        </is>
      </c>
      <c r="HL922" t="inlineStr">
        <is>
          <t>Venezuela</t>
        </is>
      </c>
      <c r="HM922" t="inlineStr">
        <is>
          <t>Vietnam</t>
        </is>
      </c>
      <c r="HN922" t="inlineStr">
        <is>
          <t>Virgin Islands (British)</t>
        </is>
      </c>
      <c r="HO922" t="inlineStr">
        <is>
          <t>Virgin Islands (U.S.)</t>
        </is>
      </c>
      <c r="HP922" t="inlineStr">
        <is>
          <t>Wallis And Futuna Islands</t>
        </is>
      </c>
      <c r="HQ922" t="inlineStr">
        <is>
          <t>Western Sahara</t>
        </is>
      </c>
      <c r="HR922" t="inlineStr">
        <is>
          <t>Yemen</t>
        </is>
      </c>
      <c r="HS922" t="inlineStr">
        <is>
          <t>Yugoslavia</t>
        </is>
      </c>
      <c r="HT922" t="inlineStr">
        <is>
          <t>Zambia</t>
        </is>
      </c>
      <c r="HU922" t="inlineStr">
        <is>
          <t>Zimbabwe</t>
        </is>
      </c>
    </row>
    <row r="923">
      <c r="A923"/>
      <c r="B923" s="144" t="inlineStr">
        <is>
          <t>Country/Region of Origin - [12156]</t>
        </is>
      </c>
      <c r="C923" t="inlineStr">
        <is>
          <t>Afghanistan</t>
        </is>
      </c>
      <c r="D923" t="inlineStr">
        <is>
          <t>Albania</t>
        </is>
      </c>
      <c r="E923" t="inlineStr">
        <is>
          <t>Algeria</t>
        </is>
      </c>
      <c r="F923" t="inlineStr">
        <is>
          <t>Andorra</t>
        </is>
      </c>
      <c r="G923" t="inlineStr">
        <is>
          <t>Angola</t>
        </is>
      </c>
      <c r="H923" t="inlineStr">
        <is>
          <t>Anguilla</t>
        </is>
      </c>
      <c r="I923" t="inlineStr">
        <is>
          <t>Antigua and Barbuda</t>
        </is>
      </c>
      <c r="J923" t="inlineStr">
        <is>
          <t>Argentina</t>
        </is>
      </c>
      <c r="K923" t="inlineStr">
        <is>
          <t>Armenia</t>
        </is>
      </c>
      <c r="L923" t="inlineStr">
        <is>
          <t>Aruba</t>
        </is>
      </c>
      <c r="M923" t="inlineStr">
        <is>
          <t>Australia</t>
        </is>
      </c>
      <c r="N923" t="inlineStr">
        <is>
          <t>Austria</t>
        </is>
      </c>
      <c r="O923" t="inlineStr">
        <is>
          <t>Azerbaijan</t>
        </is>
      </c>
      <c r="P923" t="inlineStr">
        <is>
          <t>Bahamas</t>
        </is>
      </c>
      <c r="Q923" t="inlineStr">
        <is>
          <t>Bahrain</t>
        </is>
      </c>
      <c r="R923" t="inlineStr">
        <is>
          <t>Bangladesh</t>
        </is>
      </c>
      <c r="S923" t="inlineStr">
        <is>
          <t>Barbados</t>
        </is>
      </c>
      <c r="T923" t="inlineStr">
        <is>
          <t>Belarus</t>
        </is>
      </c>
      <c r="U923" t="inlineStr">
        <is>
          <t>Belgium</t>
        </is>
      </c>
      <c r="V923" t="inlineStr">
        <is>
          <t>Belize</t>
        </is>
      </c>
      <c r="W923" t="inlineStr">
        <is>
          <t>Benin</t>
        </is>
      </c>
      <c r="X923" t="inlineStr">
        <is>
          <t>Bermuda</t>
        </is>
      </c>
      <c r="Y923" t="inlineStr">
        <is>
          <t>Bhutan</t>
        </is>
      </c>
      <c r="Z923" t="inlineStr">
        <is>
          <t>Bolivia</t>
        </is>
      </c>
      <c r="AA923" t="inlineStr">
        <is>
          <t>Bosnia and Herzegovina</t>
        </is>
      </c>
      <c r="AB923" t="inlineStr">
        <is>
          <t>Botswana</t>
        </is>
      </c>
      <c r="AC923" t="inlineStr">
        <is>
          <t>Bouvet Island</t>
        </is>
      </c>
      <c r="AD923" t="inlineStr">
        <is>
          <t>Brazil</t>
        </is>
      </c>
      <c r="AE923" t="inlineStr">
        <is>
          <t>British Indian Ocean Territory</t>
        </is>
      </c>
      <c r="AF923" t="inlineStr">
        <is>
          <t>Brunei Darussalam</t>
        </is>
      </c>
      <c r="AG923" t="inlineStr">
        <is>
          <t>Bulgaria</t>
        </is>
      </c>
      <c r="AH923" t="inlineStr">
        <is>
          <t>Burkina Faso</t>
        </is>
      </c>
      <c r="AI923" t="inlineStr">
        <is>
          <t>Burundi</t>
        </is>
      </c>
      <c r="AJ923" t="inlineStr">
        <is>
          <t>Cambodia</t>
        </is>
      </c>
      <c r="AK923" t="inlineStr">
        <is>
          <t>Cameroon</t>
        </is>
      </c>
      <c r="AL923" t="inlineStr">
        <is>
          <t>Canada</t>
        </is>
      </c>
      <c r="AM923" t="inlineStr">
        <is>
          <t>Cape Verde</t>
        </is>
      </c>
      <c r="AN923" t="inlineStr">
        <is>
          <t>Cayman Islands</t>
        </is>
      </c>
      <c r="AO923" t="inlineStr">
        <is>
          <t>Central African Republic</t>
        </is>
      </c>
      <c r="AP923" t="inlineStr">
        <is>
          <t>Chad</t>
        </is>
      </c>
      <c r="AQ923" t="inlineStr">
        <is>
          <t>Chile</t>
        </is>
      </c>
      <c r="AR923" t="inlineStr">
        <is>
          <t>Mainland China</t>
        </is>
      </c>
      <c r="AS923" t="inlineStr">
        <is>
          <t>Christmas Island</t>
        </is>
      </c>
      <c r="AT923" t="inlineStr">
        <is>
          <t>Colombia</t>
        </is>
      </c>
      <c r="AU923" t="inlineStr">
        <is>
          <t>Comoros</t>
        </is>
      </c>
      <c r="AV923" t="inlineStr">
        <is>
          <t>Congo</t>
        </is>
      </c>
      <c r="AW923" t="inlineStr">
        <is>
          <t>Cook Islands</t>
        </is>
      </c>
      <c r="AX923" t="inlineStr">
        <is>
          <t>Costa Rica</t>
        </is>
      </c>
      <c r="AY923" t="inlineStr">
        <is>
          <t>Croatia</t>
        </is>
      </c>
      <c r="AZ923" t="inlineStr">
        <is>
          <t>Cuba</t>
        </is>
      </c>
      <c r="BA923" t="inlineStr">
        <is>
          <t>Cyprus</t>
        </is>
      </c>
      <c r="BB923" t="inlineStr">
        <is>
          <t>Czech Republic</t>
        </is>
      </c>
      <c r="BC923" t="inlineStr">
        <is>
          <t>Denmark</t>
        </is>
      </c>
      <c r="BD923" t="inlineStr">
        <is>
          <t>Djibouti</t>
        </is>
      </c>
      <c r="BE923" t="inlineStr">
        <is>
          <t>Dominica</t>
        </is>
      </c>
      <c r="BF923" t="inlineStr">
        <is>
          <t>Dominican Republic</t>
        </is>
      </c>
      <c r="BG923" t="inlineStr">
        <is>
          <t>East Timor</t>
        </is>
      </c>
      <c r="BH923" t="inlineStr">
        <is>
          <t>Ecuador</t>
        </is>
      </c>
      <c r="BI923" t="inlineStr">
        <is>
          <t>Egypt</t>
        </is>
      </c>
      <c r="BJ923" t="inlineStr">
        <is>
          <t>El Salvador</t>
        </is>
      </c>
      <c r="BK923" t="inlineStr">
        <is>
          <t>Equatorial Guinea</t>
        </is>
      </c>
      <c r="BL923" t="inlineStr">
        <is>
          <t>Eritrea</t>
        </is>
      </c>
      <c r="BM923" t="inlineStr">
        <is>
          <t>Estonia</t>
        </is>
      </c>
      <c r="BN923" t="inlineStr">
        <is>
          <t>Ethiopia</t>
        </is>
      </c>
      <c r="BO923" t="inlineStr">
        <is>
          <t>Faroe Islands</t>
        </is>
      </c>
      <c r="BP923" t="inlineStr">
        <is>
          <t>Fiji</t>
        </is>
      </c>
      <c r="BQ923" t="inlineStr">
        <is>
          <t>Finland</t>
        </is>
      </c>
      <c r="BR923" t="inlineStr">
        <is>
          <t>France</t>
        </is>
      </c>
      <c r="BS923" t="inlineStr">
        <is>
          <t>French Guiana</t>
        </is>
      </c>
      <c r="BT923" t="inlineStr">
        <is>
          <t>French Polynesia</t>
        </is>
      </c>
      <c r="BU923" t="inlineStr">
        <is>
          <t>French Southern Territories</t>
        </is>
      </c>
      <c r="BV923" t="inlineStr">
        <is>
          <t>Gabon</t>
        </is>
      </c>
      <c r="BW923" t="inlineStr">
        <is>
          <t>Gambia</t>
        </is>
      </c>
      <c r="BX923" t="inlineStr">
        <is>
          <t>Georgia</t>
        </is>
      </c>
      <c r="BY923" t="inlineStr">
        <is>
          <t>Germany</t>
        </is>
      </c>
      <c r="BZ923" t="inlineStr">
        <is>
          <t>Ghana</t>
        </is>
      </c>
      <c r="CA923" t="inlineStr">
        <is>
          <t>Gibraltar</t>
        </is>
      </c>
      <c r="CB923" t="inlineStr">
        <is>
          <t>Greece</t>
        </is>
      </c>
      <c r="CC923" t="inlineStr">
        <is>
          <t>Greenland</t>
        </is>
      </c>
      <c r="CD923" t="inlineStr">
        <is>
          <t>Grenada</t>
        </is>
      </c>
      <c r="CE923" t="inlineStr">
        <is>
          <t>Guadeloupe</t>
        </is>
      </c>
      <c r="CF923" t="inlineStr">
        <is>
          <t>Guam</t>
        </is>
      </c>
      <c r="CG923" t="inlineStr">
        <is>
          <t>Guatemala</t>
        </is>
      </c>
      <c r="CH923" t="inlineStr">
        <is>
          <t>Guinea</t>
        </is>
      </c>
      <c r="CI923" t="inlineStr">
        <is>
          <t>Guinea-Bissau</t>
        </is>
      </c>
      <c r="CJ923" t="inlineStr">
        <is>
          <t>Guyana</t>
        </is>
      </c>
      <c r="CK923" t="inlineStr">
        <is>
          <t>Haiti</t>
        </is>
      </c>
      <c r="CL923" t="inlineStr">
        <is>
          <t>Honduras</t>
        </is>
      </c>
      <c r="CM923" t="inlineStr">
        <is>
          <t>HK</t>
        </is>
      </c>
      <c r="CN923" t="inlineStr">
        <is>
          <t>Hungary</t>
        </is>
      </c>
      <c r="CO923" t="inlineStr">
        <is>
          <t>Iceland</t>
        </is>
      </c>
      <c r="CP923" t="inlineStr">
        <is>
          <t>India</t>
        </is>
      </c>
      <c r="CQ923" t="inlineStr">
        <is>
          <t>Indonesia</t>
        </is>
      </c>
      <c r="CR923" t="inlineStr">
        <is>
          <t>Iran</t>
        </is>
      </c>
      <c r="CS923" t="inlineStr">
        <is>
          <t>Iraq</t>
        </is>
      </c>
      <c r="CT923" t="inlineStr">
        <is>
          <t>Ireland</t>
        </is>
      </c>
      <c r="CU923" t="inlineStr">
        <is>
          <t>Israel</t>
        </is>
      </c>
      <c r="CV923" t="inlineStr">
        <is>
          <t>Italy</t>
        </is>
      </c>
      <c r="CW923" t="inlineStr">
        <is>
          <t>Jamaica</t>
        </is>
      </c>
      <c r="CX923" t="inlineStr">
        <is>
          <t>Japan</t>
        </is>
      </c>
      <c r="CY923" t="inlineStr">
        <is>
          <t>Jordan</t>
        </is>
      </c>
      <c r="CZ923" t="inlineStr">
        <is>
          <t>Kazakhstan</t>
        </is>
      </c>
      <c r="DA923" t="inlineStr">
        <is>
          <t>Kenya</t>
        </is>
      </c>
      <c r="DB923" t="inlineStr">
        <is>
          <t>Kiribati</t>
        </is>
      </c>
      <c r="DC923" t="inlineStr">
        <is>
          <t>Kosovo</t>
        </is>
      </c>
      <c r="DD923" t="inlineStr">
        <is>
          <t>Kuwait</t>
        </is>
      </c>
      <c r="DE923" t="inlineStr">
        <is>
          <t>Kyrgyzstan</t>
        </is>
      </c>
      <c r="DF923" t="inlineStr">
        <is>
          <t>Lao People's Democratic Republic</t>
        </is>
      </c>
      <c r="DG923" t="inlineStr">
        <is>
          <t>Latvia</t>
        </is>
      </c>
      <c r="DH923" t="inlineStr">
        <is>
          <t>Lebanon</t>
        </is>
      </c>
      <c r="DI923" t="inlineStr">
        <is>
          <t>Lesotho</t>
        </is>
      </c>
      <c r="DJ923" t="inlineStr">
        <is>
          <t>Liberia</t>
        </is>
      </c>
      <c r="DK923" t="inlineStr">
        <is>
          <t>Liechtenstein</t>
        </is>
      </c>
      <c r="DL923" t="inlineStr">
        <is>
          <t>Lithuania</t>
        </is>
      </c>
      <c r="DM923" t="inlineStr">
        <is>
          <t>Luxembourg</t>
        </is>
      </c>
      <c r="DN923" t="inlineStr">
        <is>
          <t>MO</t>
        </is>
      </c>
      <c r="DO923" t="inlineStr">
        <is>
          <t>Madagascar</t>
        </is>
      </c>
      <c r="DP923" t="inlineStr">
        <is>
          <t>Malawi</t>
        </is>
      </c>
      <c r="DQ923" t="inlineStr">
        <is>
          <t>Malaysia</t>
        </is>
      </c>
      <c r="DR923" t="inlineStr">
        <is>
          <t>Maldives</t>
        </is>
      </c>
      <c r="DS923" t="inlineStr">
        <is>
          <t>Mali</t>
        </is>
      </c>
      <c r="DT923" t="inlineStr">
        <is>
          <t>Malta</t>
        </is>
      </c>
      <c r="DU923" t="inlineStr">
        <is>
          <t>Marshall Islands</t>
        </is>
      </c>
      <c r="DV923" t="inlineStr">
        <is>
          <t>Martinique</t>
        </is>
      </c>
      <c r="DW923" t="inlineStr">
        <is>
          <t>Mauritania</t>
        </is>
      </c>
      <c r="DX923" t="inlineStr">
        <is>
          <t>Mauritius</t>
        </is>
      </c>
      <c r="DY923" t="inlineStr">
        <is>
          <t>Mayotte</t>
        </is>
      </c>
      <c r="DZ923" t="inlineStr">
        <is>
          <t>Mexico</t>
        </is>
      </c>
      <c r="EA923" t="inlineStr">
        <is>
          <t>Micronesia</t>
        </is>
      </c>
      <c r="EB923" t="inlineStr">
        <is>
          <t>Moldova</t>
        </is>
      </c>
      <c r="EC923" t="inlineStr">
        <is>
          <t>Monaco</t>
        </is>
      </c>
      <c r="ED923" t="inlineStr">
        <is>
          <t>Mongolia</t>
        </is>
      </c>
      <c r="EE923" t="inlineStr">
        <is>
          <t>Montenegro</t>
        </is>
      </c>
      <c r="EF923" t="inlineStr">
        <is>
          <t>Montserrat</t>
        </is>
      </c>
      <c r="EG923" t="inlineStr">
        <is>
          <t>Morocco</t>
        </is>
      </c>
      <c r="EH923" t="inlineStr">
        <is>
          <t>Mozambique</t>
        </is>
      </c>
      <c r="EI923" t="inlineStr">
        <is>
          <t>Myanmar</t>
        </is>
      </c>
      <c r="EJ923" t="inlineStr">
        <is>
          <t>Namibia</t>
        </is>
      </c>
      <c r="EK923" t="inlineStr">
        <is>
          <t>Nauru</t>
        </is>
      </c>
      <c r="EL923" t="inlineStr">
        <is>
          <t>Nepal</t>
        </is>
      </c>
      <c r="EM923" t="inlineStr">
        <is>
          <t>Netherlands</t>
        </is>
      </c>
      <c r="EN923" t="inlineStr">
        <is>
          <t>Netherlands Antilles</t>
        </is>
      </c>
      <c r="EO923" t="inlineStr">
        <is>
          <t>New Caledonia</t>
        </is>
      </c>
      <c r="EP923" t="inlineStr">
        <is>
          <t>New Zealand</t>
        </is>
      </c>
      <c r="EQ923" t="inlineStr">
        <is>
          <t>Nicaragua</t>
        </is>
      </c>
      <c r="ER923" t="inlineStr">
        <is>
          <t>Niger</t>
        </is>
      </c>
      <c r="ES923" t="inlineStr">
        <is>
          <t>Nigeria</t>
        </is>
      </c>
      <c r="ET923" t="inlineStr">
        <is>
          <t>Niue</t>
        </is>
      </c>
      <c r="EU923" t="inlineStr">
        <is>
          <t>Norfolk Island</t>
        </is>
      </c>
      <c r="EV923" t="inlineStr">
        <is>
          <t>North Korea</t>
        </is>
      </c>
      <c r="EW923" t="inlineStr">
        <is>
          <t>North Macedonia</t>
        </is>
      </c>
      <c r="EX923" t="inlineStr">
        <is>
          <t>Northern Mariana Islands</t>
        </is>
      </c>
      <c r="EY923" t="inlineStr">
        <is>
          <t>Norway</t>
        </is>
      </c>
      <c r="EZ923" t="inlineStr">
        <is>
          <t>Oman</t>
        </is>
      </c>
      <c r="FA923" t="inlineStr">
        <is>
          <t>Pakistan</t>
        </is>
      </c>
      <c r="FB923" t="inlineStr">
        <is>
          <t>Palau</t>
        </is>
      </c>
      <c r="FC923" t="inlineStr">
        <is>
          <t>Palestine</t>
        </is>
      </c>
      <c r="FD923" t="inlineStr">
        <is>
          <t>Panama</t>
        </is>
      </c>
      <c r="FE923" t="inlineStr">
        <is>
          <t>Papua New Guinea</t>
        </is>
      </c>
      <c r="FF923" t="inlineStr">
        <is>
          <t>Paraguay</t>
        </is>
      </c>
      <c r="FG923" t="inlineStr">
        <is>
          <t>Peru</t>
        </is>
      </c>
      <c r="FH923" t="inlineStr">
        <is>
          <t>Philippines</t>
        </is>
      </c>
      <c r="FI923" t="inlineStr">
        <is>
          <t>Pitcairn</t>
        </is>
      </c>
      <c r="FJ923" t="inlineStr">
        <is>
          <t>Poland</t>
        </is>
      </c>
      <c r="FK923" t="inlineStr">
        <is>
          <t>Portugal</t>
        </is>
      </c>
      <c r="FL923" t="inlineStr">
        <is>
          <t>Puerto Rico</t>
        </is>
      </c>
      <c r="FM923" t="inlineStr">
        <is>
          <t>Qatar</t>
        </is>
      </c>
      <c r="FN923" t="inlineStr">
        <is>
          <t>Republic of Korea</t>
        </is>
      </c>
      <c r="FO923" t="inlineStr">
        <is>
          <t>Reunion</t>
        </is>
      </c>
      <c r="FP923" t="inlineStr">
        <is>
          <t>Romania</t>
        </is>
      </c>
      <c r="FQ923" t="inlineStr">
        <is>
          <t>Russian Federation</t>
        </is>
      </c>
      <c r="FR923" t="inlineStr">
        <is>
          <t>Rwanda</t>
        </is>
      </c>
      <c r="FS923" t="inlineStr">
        <is>
          <t>Saint Lucia</t>
        </is>
      </c>
      <c r="FT923" t="inlineStr">
        <is>
          <t>Samoa</t>
        </is>
      </c>
      <c r="FU923" t="inlineStr">
        <is>
          <t>San Marino</t>
        </is>
      </c>
      <c r="FV923" t="inlineStr">
        <is>
          <t>Sao Tome and Principe</t>
        </is>
      </c>
      <c r="FW923" t="inlineStr">
        <is>
          <t>Saudi Arabia</t>
        </is>
      </c>
      <c r="FX923" t="inlineStr">
        <is>
          <t>Senegal</t>
        </is>
      </c>
      <c r="FY923" t="inlineStr">
        <is>
          <t>Serbia</t>
        </is>
      </c>
      <c r="FZ923" t="inlineStr">
        <is>
          <t>Seychelles</t>
        </is>
      </c>
      <c r="GA923" t="inlineStr">
        <is>
          <t>Sierra Leone</t>
        </is>
      </c>
      <c r="GB923" t="inlineStr">
        <is>
          <t>Singapore</t>
        </is>
      </c>
      <c r="GC923" t="inlineStr">
        <is>
          <t>Slovakia (Slovak Republic)</t>
        </is>
      </c>
      <c r="GD923" t="inlineStr">
        <is>
          <t>Slovenia</t>
        </is>
      </c>
      <c r="GE923" t="inlineStr">
        <is>
          <t>Solomon Islands</t>
        </is>
      </c>
      <c r="GF923" t="inlineStr">
        <is>
          <t>Somalia</t>
        </is>
      </c>
      <c r="GG923" t="inlineStr">
        <is>
          <t>South Africa</t>
        </is>
      </c>
      <c r="GH923" t="inlineStr">
        <is>
          <t>Spain</t>
        </is>
      </c>
      <c r="GI923" t="inlineStr">
        <is>
          <t>Sri Lanka</t>
        </is>
      </c>
      <c r="GJ923" t="inlineStr">
        <is>
          <t>Sudan</t>
        </is>
      </c>
      <c r="GK923" t="inlineStr">
        <is>
          <t>Suriname</t>
        </is>
      </c>
      <c r="GL923" t="inlineStr">
        <is>
          <t>Swaziland</t>
        </is>
      </c>
      <c r="GM923" t="inlineStr">
        <is>
          <t>Sweden</t>
        </is>
      </c>
      <c r="GN923" t="inlineStr">
        <is>
          <t>Switzerland</t>
        </is>
      </c>
      <c r="GO923" t="inlineStr">
        <is>
          <t>Syrian Arab Republic</t>
        </is>
      </c>
      <c r="GP923" t="inlineStr">
        <is>
          <t>TW</t>
        </is>
      </c>
      <c r="GQ923" t="inlineStr">
        <is>
          <t>Tajikistan</t>
        </is>
      </c>
      <c r="GR923" t="inlineStr">
        <is>
          <t>Tanzania</t>
        </is>
      </c>
      <c r="GS923" t="inlineStr">
        <is>
          <t>Thailand</t>
        </is>
      </c>
      <c r="GT923" t="inlineStr">
        <is>
          <t>Togo</t>
        </is>
      </c>
      <c r="GU923" t="inlineStr">
        <is>
          <t>Tokelau</t>
        </is>
      </c>
      <c r="GV923" t="inlineStr">
        <is>
          <t>Tonga</t>
        </is>
      </c>
      <c r="GW923" t="inlineStr">
        <is>
          <t>Trinidad and Tobago</t>
        </is>
      </c>
      <c r="GX923" t="inlineStr">
        <is>
          <t>Tunisia</t>
        </is>
      </c>
      <c r="GY923" t="inlineStr">
        <is>
          <t>Türkiye</t>
        </is>
      </c>
      <c r="GZ923" t="inlineStr">
        <is>
          <t>Turkmenistan</t>
        </is>
      </c>
      <c r="HA923" t="inlineStr">
        <is>
          <t>Turks and Caicos Islands</t>
        </is>
      </c>
      <c r="HB923" t="inlineStr">
        <is>
          <t>Tuvalu</t>
        </is>
      </c>
      <c r="HC923" t="inlineStr">
        <is>
          <t>Uganda</t>
        </is>
      </c>
      <c r="HD923" t="inlineStr">
        <is>
          <t>Ukraine</t>
        </is>
      </c>
      <c r="HE923" t="inlineStr">
        <is>
          <t>United Arab Emirates</t>
        </is>
      </c>
      <c r="HF923" t="inlineStr">
        <is>
          <t>United Kingdom</t>
        </is>
      </c>
      <c r="HG923" t="inlineStr">
        <is>
          <t>United States</t>
        </is>
      </c>
      <c r="HH923" t="inlineStr">
        <is>
          <t>Uruguay</t>
        </is>
      </c>
      <c r="HI923" t="inlineStr">
        <is>
          <t>Uzbekistan</t>
        </is>
      </c>
      <c r="HJ923" t="inlineStr">
        <is>
          <t>Vanuatu</t>
        </is>
      </c>
      <c r="HK923" t="inlineStr">
        <is>
          <t>Vatican City State (Holy See)</t>
        </is>
      </c>
      <c r="HL923" t="inlineStr">
        <is>
          <t>Venezuela</t>
        </is>
      </c>
      <c r="HM923" t="inlineStr">
        <is>
          <t>Vietnam</t>
        </is>
      </c>
      <c r="HN923" t="inlineStr">
        <is>
          <t>Virgin Islands (British)</t>
        </is>
      </c>
      <c r="HO923" t="inlineStr">
        <is>
          <t>Virgin Islands (U.S.)</t>
        </is>
      </c>
      <c r="HP923" t="inlineStr">
        <is>
          <t>Wallis And Futuna Islands</t>
        </is>
      </c>
      <c r="HQ923" t="inlineStr">
        <is>
          <t>Western Sahara</t>
        </is>
      </c>
      <c r="HR923" t="inlineStr">
        <is>
          <t>Yemen</t>
        </is>
      </c>
      <c r="HS923" t="inlineStr">
        <is>
          <t>Yugoslavia</t>
        </is>
      </c>
      <c r="HT923" t="inlineStr">
        <is>
          <t>Zambia</t>
        </is>
      </c>
      <c r="HU923" t="inlineStr">
        <is>
          <t>Zimbabwe</t>
        </is>
      </c>
    </row>
    <row r="924">
      <c r="A924"/>
      <c r="B924" s="144" t="inlineStr">
        <is>
          <t>Country/Region of Origin - [12157]</t>
        </is>
      </c>
      <c r="C924" t="inlineStr">
        <is>
          <t>Afghanistan</t>
        </is>
      </c>
      <c r="D924" t="inlineStr">
        <is>
          <t>Albania</t>
        </is>
      </c>
      <c r="E924" t="inlineStr">
        <is>
          <t>Algeria</t>
        </is>
      </c>
      <c r="F924" t="inlineStr">
        <is>
          <t>Andorra</t>
        </is>
      </c>
      <c r="G924" t="inlineStr">
        <is>
          <t>Angola</t>
        </is>
      </c>
      <c r="H924" t="inlineStr">
        <is>
          <t>Anguilla</t>
        </is>
      </c>
      <c r="I924" t="inlineStr">
        <is>
          <t>Antigua and Barbuda</t>
        </is>
      </c>
      <c r="J924" t="inlineStr">
        <is>
          <t>Argentina</t>
        </is>
      </c>
      <c r="K924" t="inlineStr">
        <is>
          <t>Armenia</t>
        </is>
      </c>
      <c r="L924" t="inlineStr">
        <is>
          <t>Aruba</t>
        </is>
      </c>
      <c r="M924" t="inlineStr">
        <is>
          <t>Australia</t>
        </is>
      </c>
      <c r="N924" t="inlineStr">
        <is>
          <t>Austria</t>
        </is>
      </c>
      <c r="O924" t="inlineStr">
        <is>
          <t>Azerbaijan</t>
        </is>
      </c>
      <c r="P924" t="inlineStr">
        <is>
          <t>Bahamas</t>
        </is>
      </c>
      <c r="Q924" t="inlineStr">
        <is>
          <t>Bahrain</t>
        </is>
      </c>
      <c r="R924" t="inlineStr">
        <is>
          <t>Bangladesh</t>
        </is>
      </c>
      <c r="S924" t="inlineStr">
        <is>
          <t>Barbados</t>
        </is>
      </c>
      <c r="T924" t="inlineStr">
        <is>
          <t>Belarus</t>
        </is>
      </c>
      <c r="U924" t="inlineStr">
        <is>
          <t>Belgium</t>
        </is>
      </c>
      <c r="V924" t="inlineStr">
        <is>
          <t>Belize</t>
        </is>
      </c>
      <c r="W924" t="inlineStr">
        <is>
          <t>Benin</t>
        </is>
      </c>
      <c r="X924" t="inlineStr">
        <is>
          <t>Bermuda</t>
        </is>
      </c>
      <c r="Y924" t="inlineStr">
        <is>
          <t>Bhutan</t>
        </is>
      </c>
      <c r="Z924" t="inlineStr">
        <is>
          <t>Bolivia</t>
        </is>
      </c>
      <c r="AA924" t="inlineStr">
        <is>
          <t>Bosnia and Herzegovina</t>
        </is>
      </c>
      <c r="AB924" t="inlineStr">
        <is>
          <t>Botswana</t>
        </is>
      </c>
      <c r="AC924" t="inlineStr">
        <is>
          <t>Bouvet Island</t>
        </is>
      </c>
      <c r="AD924" t="inlineStr">
        <is>
          <t>Brazil</t>
        </is>
      </c>
      <c r="AE924" t="inlineStr">
        <is>
          <t>British Indian Ocean Territory</t>
        </is>
      </c>
      <c r="AF924" t="inlineStr">
        <is>
          <t>Brunei Darussalam</t>
        </is>
      </c>
      <c r="AG924" t="inlineStr">
        <is>
          <t>Bulgaria</t>
        </is>
      </c>
      <c r="AH924" t="inlineStr">
        <is>
          <t>Burkina Faso</t>
        </is>
      </c>
      <c r="AI924" t="inlineStr">
        <is>
          <t>Burundi</t>
        </is>
      </c>
      <c r="AJ924" t="inlineStr">
        <is>
          <t>Cambodia</t>
        </is>
      </c>
      <c r="AK924" t="inlineStr">
        <is>
          <t>Cameroon</t>
        </is>
      </c>
      <c r="AL924" t="inlineStr">
        <is>
          <t>Canada</t>
        </is>
      </c>
      <c r="AM924" t="inlineStr">
        <is>
          <t>Cape Verde</t>
        </is>
      </c>
      <c r="AN924" t="inlineStr">
        <is>
          <t>Cayman Islands</t>
        </is>
      </c>
      <c r="AO924" t="inlineStr">
        <is>
          <t>Central African Republic</t>
        </is>
      </c>
      <c r="AP924" t="inlineStr">
        <is>
          <t>Chad</t>
        </is>
      </c>
      <c r="AQ924" t="inlineStr">
        <is>
          <t>Chile</t>
        </is>
      </c>
      <c r="AR924" t="inlineStr">
        <is>
          <t>Mainland China</t>
        </is>
      </c>
      <c r="AS924" t="inlineStr">
        <is>
          <t>Christmas Island</t>
        </is>
      </c>
      <c r="AT924" t="inlineStr">
        <is>
          <t>Colombia</t>
        </is>
      </c>
      <c r="AU924" t="inlineStr">
        <is>
          <t>Comoros</t>
        </is>
      </c>
      <c r="AV924" t="inlineStr">
        <is>
          <t>Congo</t>
        </is>
      </c>
      <c r="AW924" t="inlineStr">
        <is>
          <t>Cook Islands</t>
        </is>
      </c>
      <c r="AX924" t="inlineStr">
        <is>
          <t>Costa Rica</t>
        </is>
      </c>
      <c r="AY924" t="inlineStr">
        <is>
          <t>Croatia</t>
        </is>
      </c>
      <c r="AZ924" t="inlineStr">
        <is>
          <t>Cuba</t>
        </is>
      </c>
      <c r="BA924" t="inlineStr">
        <is>
          <t>Cyprus</t>
        </is>
      </c>
      <c r="BB924" t="inlineStr">
        <is>
          <t>Czech Republic</t>
        </is>
      </c>
      <c r="BC924" t="inlineStr">
        <is>
          <t>Denmark</t>
        </is>
      </c>
      <c r="BD924" t="inlineStr">
        <is>
          <t>Djibouti</t>
        </is>
      </c>
      <c r="BE924" t="inlineStr">
        <is>
          <t>Dominica</t>
        </is>
      </c>
      <c r="BF924" t="inlineStr">
        <is>
          <t>Dominican Republic</t>
        </is>
      </c>
      <c r="BG924" t="inlineStr">
        <is>
          <t>East Timor</t>
        </is>
      </c>
      <c r="BH924" t="inlineStr">
        <is>
          <t>Ecuador</t>
        </is>
      </c>
      <c r="BI924" t="inlineStr">
        <is>
          <t>Egypt</t>
        </is>
      </c>
      <c r="BJ924" t="inlineStr">
        <is>
          <t>El Salvador</t>
        </is>
      </c>
      <c r="BK924" t="inlineStr">
        <is>
          <t>Equatorial Guinea</t>
        </is>
      </c>
      <c r="BL924" t="inlineStr">
        <is>
          <t>Eritrea</t>
        </is>
      </c>
      <c r="BM924" t="inlineStr">
        <is>
          <t>Estonia</t>
        </is>
      </c>
      <c r="BN924" t="inlineStr">
        <is>
          <t>Ethiopia</t>
        </is>
      </c>
      <c r="BO924" t="inlineStr">
        <is>
          <t>Faroe Islands</t>
        </is>
      </c>
      <c r="BP924" t="inlineStr">
        <is>
          <t>Fiji</t>
        </is>
      </c>
      <c r="BQ924" t="inlineStr">
        <is>
          <t>Finland</t>
        </is>
      </c>
      <c r="BR924" t="inlineStr">
        <is>
          <t>France</t>
        </is>
      </c>
      <c r="BS924" t="inlineStr">
        <is>
          <t>French Guiana</t>
        </is>
      </c>
      <c r="BT924" t="inlineStr">
        <is>
          <t>French Polynesia</t>
        </is>
      </c>
      <c r="BU924" t="inlineStr">
        <is>
          <t>French Southern Territories</t>
        </is>
      </c>
      <c r="BV924" t="inlineStr">
        <is>
          <t>Gabon</t>
        </is>
      </c>
      <c r="BW924" t="inlineStr">
        <is>
          <t>Gambia</t>
        </is>
      </c>
      <c r="BX924" t="inlineStr">
        <is>
          <t>Georgia</t>
        </is>
      </c>
      <c r="BY924" t="inlineStr">
        <is>
          <t>Germany</t>
        </is>
      </c>
      <c r="BZ924" t="inlineStr">
        <is>
          <t>Ghana</t>
        </is>
      </c>
      <c r="CA924" t="inlineStr">
        <is>
          <t>Gibraltar</t>
        </is>
      </c>
      <c r="CB924" t="inlineStr">
        <is>
          <t>Greece</t>
        </is>
      </c>
      <c r="CC924" t="inlineStr">
        <is>
          <t>Greenland</t>
        </is>
      </c>
      <c r="CD924" t="inlineStr">
        <is>
          <t>Grenada</t>
        </is>
      </c>
      <c r="CE924" t="inlineStr">
        <is>
          <t>Guadeloupe</t>
        </is>
      </c>
      <c r="CF924" t="inlineStr">
        <is>
          <t>Guam</t>
        </is>
      </c>
      <c r="CG924" t="inlineStr">
        <is>
          <t>Guatemala</t>
        </is>
      </c>
      <c r="CH924" t="inlineStr">
        <is>
          <t>Guinea</t>
        </is>
      </c>
      <c r="CI924" t="inlineStr">
        <is>
          <t>Guinea-Bissau</t>
        </is>
      </c>
      <c r="CJ924" t="inlineStr">
        <is>
          <t>Guyana</t>
        </is>
      </c>
      <c r="CK924" t="inlineStr">
        <is>
          <t>Haiti</t>
        </is>
      </c>
      <c r="CL924" t="inlineStr">
        <is>
          <t>Honduras</t>
        </is>
      </c>
      <c r="CM924" t="inlineStr">
        <is>
          <t>HK</t>
        </is>
      </c>
      <c r="CN924" t="inlineStr">
        <is>
          <t>Hungary</t>
        </is>
      </c>
      <c r="CO924" t="inlineStr">
        <is>
          <t>Iceland</t>
        </is>
      </c>
      <c r="CP924" t="inlineStr">
        <is>
          <t>India</t>
        </is>
      </c>
      <c r="CQ924" t="inlineStr">
        <is>
          <t>Indonesia</t>
        </is>
      </c>
      <c r="CR924" t="inlineStr">
        <is>
          <t>Iran</t>
        </is>
      </c>
      <c r="CS924" t="inlineStr">
        <is>
          <t>Iraq</t>
        </is>
      </c>
      <c r="CT924" t="inlineStr">
        <is>
          <t>Ireland</t>
        </is>
      </c>
      <c r="CU924" t="inlineStr">
        <is>
          <t>Israel</t>
        </is>
      </c>
      <c r="CV924" t="inlineStr">
        <is>
          <t>Italy</t>
        </is>
      </c>
      <c r="CW924" t="inlineStr">
        <is>
          <t>Jamaica</t>
        </is>
      </c>
      <c r="CX924" t="inlineStr">
        <is>
          <t>Japan</t>
        </is>
      </c>
      <c r="CY924" t="inlineStr">
        <is>
          <t>Jordan</t>
        </is>
      </c>
      <c r="CZ924" t="inlineStr">
        <is>
          <t>Kazakhstan</t>
        </is>
      </c>
      <c r="DA924" t="inlineStr">
        <is>
          <t>Kenya</t>
        </is>
      </c>
      <c r="DB924" t="inlineStr">
        <is>
          <t>Kiribati</t>
        </is>
      </c>
      <c r="DC924" t="inlineStr">
        <is>
          <t>Kosovo</t>
        </is>
      </c>
      <c r="DD924" t="inlineStr">
        <is>
          <t>Kuwait</t>
        </is>
      </c>
      <c r="DE924" t="inlineStr">
        <is>
          <t>Kyrgyzstan</t>
        </is>
      </c>
      <c r="DF924" t="inlineStr">
        <is>
          <t>Lao People's Democratic Republic</t>
        </is>
      </c>
      <c r="DG924" t="inlineStr">
        <is>
          <t>Latvia</t>
        </is>
      </c>
      <c r="DH924" t="inlineStr">
        <is>
          <t>Lebanon</t>
        </is>
      </c>
      <c r="DI924" t="inlineStr">
        <is>
          <t>Lesotho</t>
        </is>
      </c>
      <c r="DJ924" t="inlineStr">
        <is>
          <t>Liberia</t>
        </is>
      </c>
      <c r="DK924" t="inlineStr">
        <is>
          <t>Liechtenstein</t>
        </is>
      </c>
      <c r="DL924" t="inlineStr">
        <is>
          <t>Lithuania</t>
        </is>
      </c>
      <c r="DM924" t="inlineStr">
        <is>
          <t>Luxembourg</t>
        </is>
      </c>
      <c r="DN924" t="inlineStr">
        <is>
          <t>MO</t>
        </is>
      </c>
      <c r="DO924" t="inlineStr">
        <is>
          <t>Madagascar</t>
        </is>
      </c>
      <c r="DP924" t="inlineStr">
        <is>
          <t>Malawi</t>
        </is>
      </c>
      <c r="DQ924" t="inlineStr">
        <is>
          <t>Malaysia</t>
        </is>
      </c>
      <c r="DR924" t="inlineStr">
        <is>
          <t>Maldives</t>
        </is>
      </c>
      <c r="DS924" t="inlineStr">
        <is>
          <t>Mali</t>
        </is>
      </c>
      <c r="DT924" t="inlineStr">
        <is>
          <t>Malta</t>
        </is>
      </c>
      <c r="DU924" t="inlineStr">
        <is>
          <t>Marshall Islands</t>
        </is>
      </c>
      <c r="DV924" t="inlineStr">
        <is>
          <t>Martinique</t>
        </is>
      </c>
      <c r="DW924" t="inlineStr">
        <is>
          <t>Mauritania</t>
        </is>
      </c>
      <c r="DX924" t="inlineStr">
        <is>
          <t>Mauritius</t>
        </is>
      </c>
      <c r="DY924" t="inlineStr">
        <is>
          <t>Mayotte</t>
        </is>
      </c>
      <c r="DZ924" t="inlineStr">
        <is>
          <t>Mexico</t>
        </is>
      </c>
      <c r="EA924" t="inlineStr">
        <is>
          <t>Micronesia</t>
        </is>
      </c>
      <c r="EB924" t="inlineStr">
        <is>
          <t>Moldova</t>
        </is>
      </c>
      <c r="EC924" t="inlineStr">
        <is>
          <t>Monaco</t>
        </is>
      </c>
      <c r="ED924" t="inlineStr">
        <is>
          <t>Mongolia</t>
        </is>
      </c>
      <c r="EE924" t="inlineStr">
        <is>
          <t>Montenegro</t>
        </is>
      </c>
      <c r="EF924" t="inlineStr">
        <is>
          <t>Montserrat</t>
        </is>
      </c>
      <c r="EG924" t="inlineStr">
        <is>
          <t>Morocco</t>
        </is>
      </c>
      <c r="EH924" t="inlineStr">
        <is>
          <t>Mozambique</t>
        </is>
      </c>
      <c r="EI924" t="inlineStr">
        <is>
          <t>Myanmar</t>
        </is>
      </c>
      <c r="EJ924" t="inlineStr">
        <is>
          <t>Namibia</t>
        </is>
      </c>
      <c r="EK924" t="inlineStr">
        <is>
          <t>Nauru</t>
        </is>
      </c>
      <c r="EL924" t="inlineStr">
        <is>
          <t>Nepal</t>
        </is>
      </c>
      <c r="EM924" t="inlineStr">
        <is>
          <t>Netherlands</t>
        </is>
      </c>
      <c r="EN924" t="inlineStr">
        <is>
          <t>Netherlands Antilles</t>
        </is>
      </c>
      <c r="EO924" t="inlineStr">
        <is>
          <t>New Caledonia</t>
        </is>
      </c>
      <c r="EP924" t="inlineStr">
        <is>
          <t>New Zealand</t>
        </is>
      </c>
      <c r="EQ924" t="inlineStr">
        <is>
          <t>Nicaragua</t>
        </is>
      </c>
      <c r="ER924" t="inlineStr">
        <is>
          <t>Niger</t>
        </is>
      </c>
      <c r="ES924" t="inlineStr">
        <is>
          <t>Nigeria</t>
        </is>
      </c>
      <c r="ET924" t="inlineStr">
        <is>
          <t>Niue</t>
        </is>
      </c>
      <c r="EU924" t="inlineStr">
        <is>
          <t>Norfolk Island</t>
        </is>
      </c>
      <c r="EV924" t="inlineStr">
        <is>
          <t>North Korea</t>
        </is>
      </c>
      <c r="EW924" t="inlineStr">
        <is>
          <t>North Macedonia</t>
        </is>
      </c>
      <c r="EX924" t="inlineStr">
        <is>
          <t>Northern Mariana Islands</t>
        </is>
      </c>
      <c r="EY924" t="inlineStr">
        <is>
          <t>Norway</t>
        </is>
      </c>
      <c r="EZ924" t="inlineStr">
        <is>
          <t>Oman</t>
        </is>
      </c>
      <c r="FA924" t="inlineStr">
        <is>
          <t>Pakistan</t>
        </is>
      </c>
      <c r="FB924" t="inlineStr">
        <is>
          <t>Palau</t>
        </is>
      </c>
      <c r="FC924" t="inlineStr">
        <is>
          <t>Palestine</t>
        </is>
      </c>
      <c r="FD924" t="inlineStr">
        <is>
          <t>Panama</t>
        </is>
      </c>
      <c r="FE924" t="inlineStr">
        <is>
          <t>Papua New Guinea</t>
        </is>
      </c>
      <c r="FF924" t="inlineStr">
        <is>
          <t>Paraguay</t>
        </is>
      </c>
      <c r="FG924" t="inlineStr">
        <is>
          <t>Peru</t>
        </is>
      </c>
      <c r="FH924" t="inlineStr">
        <is>
          <t>Philippines</t>
        </is>
      </c>
      <c r="FI924" t="inlineStr">
        <is>
          <t>Pitcairn</t>
        </is>
      </c>
      <c r="FJ924" t="inlineStr">
        <is>
          <t>Poland</t>
        </is>
      </c>
      <c r="FK924" t="inlineStr">
        <is>
          <t>Portugal</t>
        </is>
      </c>
      <c r="FL924" t="inlineStr">
        <is>
          <t>Puerto Rico</t>
        </is>
      </c>
      <c r="FM924" t="inlineStr">
        <is>
          <t>Qatar</t>
        </is>
      </c>
      <c r="FN924" t="inlineStr">
        <is>
          <t>Republic of Korea</t>
        </is>
      </c>
      <c r="FO924" t="inlineStr">
        <is>
          <t>Reunion</t>
        </is>
      </c>
      <c r="FP924" t="inlineStr">
        <is>
          <t>Romania</t>
        </is>
      </c>
      <c r="FQ924" t="inlineStr">
        <is>
          <t>Russian Federation</t>
        </is>
      </c>
      <c r="FR924" t="inlineStr">
        <is>
          <t>Rwanda</t>
        </is>
      </c>
      <c r="FS924" t="inlineStr">
        <is>
          <t>Saint Lucia</t>
        </is>
      </c>
      <c r="FT924" t="inlineStr">
        <is>
          <t>Samoa</t>
        </is>
      </c>
      <c r="FU924" t="inlineStr">
        <is>
          <t>San Marino</t>
        </is>
      </c>
      <c r="FV924" t="inlineStr">
        <is>
          <t>Sao Tome and Principe</t>
        </is>
      </c>
      <c r="FW924" t="inlineStr">
        <is>
          <t>Saudi Arabia</t>
        </is>
      </c>
      <c r="FX924" t="inlineStr">
        <is>
          <t>Senegal</t>
        </is>
      </c>
      <c r="FY924" t="inlineStr">
        <is>
          <t>Serbia</t>
        </is>
      </c>
      <c r="FZ924" t="inlineStr">
        <is>
          <t>Seychelles</t>
        </is>
      </c>
      <c r="GA924" t="inlineStr">
        <is>
          <t>Sierra Leone</t>
        </is>
      </c>
      <c r="GB924" t="inlineStr">
        <is>
          <t>Singapore</t>
        </is>
      </c>
      <c r="GC924" t="inlineStr">
        <is>
          <t>Slovakia (Slovak Republic)</t>
        </is>
      </c>
      <c r="GD924" t="inlineStr">
        <is>
          <t>Slovenia</t>
        </is>
      </c>
      <c r="GE924" t="inlineStr">
        <is>
          <t>Solomon Islands</t>
        </is>
      </c>
      <c r="GF924" t="inlineStr">
        <is>
          <t>Somalia</t>
        </is>
      </c>
      <c r="GG924" t="inlineStr">
        <is>
          <t>South Africa</t>
        </is>
      </c>
      <c r="GH924" t="inlineStr">
        <is>
          <t>Spain</t>
        </is>
      </c>
      <c r="GI924" t="inlineStr">
        <is>
          <t>Sri Lanka</t>
        </is>
      </c>
      <c r="GJ924" t="inlineStr">
        <is>
          <t>Sudan</t>
        </is>
      </c>
      <c r="GK924" t="inlineStr">
        <is>
          <t>Suriname</t>
        </is>
      </c>
      <c r="GL924" t="inlineStr">
        <is>
          <t>Swaziland</t>
        </is>
      </c>
      <c r="GM924" t="inlineStr">
        <is>
          <t>Sweden</t>
        </is>
      </c>
      <c r="GN924" t="inlineStr">
        <is>
          <t>Switzerland</t>
        </is>
      </c>
      <c r="GO924" t="inlineStr">
        <is>
          <t>Syrian Arab Republic</t>
        </is>
      </c>
      <c r="GP924" t="inlineStr">
        <is>
          <t>TW</t>
        </is>
      </c>
      <c r="GQ924" t="inlineStr">
        <is>
          <t>Tajikistan</t>
        </is>
      </c>
      <c r="GR924" t="inlineStr">
        <is>
          <t>Tanzania</t>
        </is>
      </c>
      <c r="GS924" t="inlineStr">
        <is>
          <t>Thailand</t>
        </is>
      </c>
      <c r="GT924" t="inlineStr">
        <is>
          <t>Togo</t>
        </is>
      </c>
      <c r="GU924" t="inlineStr">
        <is>
          <t>Tokelau</t>
        </is>
      </c>
      <c r="GV924" t="inlineStr">
        <is>
          <t>Tonga</t>
        </is>
      </c>
      <c r="GW924" t="inlineStr">
        <is>
          <t>Trinidad and Tobago</t>
        </is>
      </c>
      <c r="GX924" t="inlineStr">
        <is>
          <t>Tunisia</t>
        </is>
      </c>
      <c r="GY924" t="inlineStr">
        <is>
          <t>Türkiye</t>
        </is>
      </c>
      <c r="GZ924" t="inlineStr">
        <is>
          <t>Turkmenistan</t>
        </is>
      </c>
      <c r="HA924" t="inlineStr">
        <is>
          <t>Turks and Caicos Islands</t>
        </is>
      </c>
      <c r="HB924" t="inlineStr">
        <is>
          <t>Tuvalu</t>
        </is>
      </c>
      <c r="HC924" t="inlineStr">
        <is>
          <t>Uganda</t>
        </is>
      </c>
      <c r="HD924" t="inlineStr">
        <is>
          <t>Ukraine</t>
        </is>
      </c>
      <c r="HE924" t="inlineStr">
        <is>
          <t>United Arab Emirates</t>
        </is>
      </c>
      <c r="HF924" t="inlineStr">
        <is>
          <t>United Kingdom</t>
        </is>
      </c>
      <c r="HG924" t="inlineStr">
        <is>
          <t>United States</t>
        </is>
      </c>
      <c r="HH924" t="inlineStr">
        <is>
          <t>Uruguay</t>
        </is>
      </c>
      <c r="HI924" t="inlineStr">
        <is>
          <t>Uzbekistan</t>
        </is>
      </c>
      <c r="HJ924" t="inlineStr">
        <is>
          <t>Vanuatu</t>
        </is>
      </c>
      <c r="HK924" t="inlineStr">
        <is>
          <t>Vatican City State (Holy See)</t>
        </is>
      </c>
      <c r="HL924" t="inlineStr">
        <is>
          <t>Venezuela</t>
        </is>
      </c>
      <c r="HM924" t="inlineStr">
        <is>
          <t>Vietnam</t>
        </is>
      </c>
      <c r="HN924" t="inlineStr">
        <is>
          <t>Virgin Islands (British)</t>
        </is>
      </c>
      <c r="HO924" t="inlineStr">
        <is>
          <t>Virgin Islands (U.S.)</t>
        </is>
      </c>
      <c r="HP924" t="inlineStr">
        <is>
          <t>Wallis And Futuna Islands</t>
        </is>
      </c>
      <c r="HQ924" t="inlineStr">
        <is>
          <t>Western Sahara</t>
        </is>
      </c>
      <c r="HR924" t="inlineStr">
        <is>
          <t>Yemen</t>
        </is>
      </c>
      <c r="HS924" t="inlineStr">
        <is>
          <t>Yugoslavia</t>
        </is>
      </c>
      <c r="HT924" t="inlineStr">
        <is>
          <t>Zambia</t>
        </is>
      </c>
      <c r="HU924" t="inlineStr">
        <is>
          <t>Zimbabwe</t>
        </is>
      </c>
    </row>
    <row r="925">
      <c r="A925"/>
      <c r="B925" s="144" t="inlineStr">
        <is>
          <t>Country/Region of Origin - [12179]</t>
        </is>
      </c>
      <c r="C925" t="inlineStr">
        <is>
          <t>Afghanistan</t>
        </is>
      </c>
      <c r="D925" t="inlineStr">
        <is>
          <t>Albania</t>
        </is>
      </c>
      <c r="E925" t="inlineStr">
        <is>
          <t>Algeria</t>
        </is>
      </c>
      <c r="F925" t="inlineStr">
        <is>
          <t>Andorra</t>
        </is>
      </c>
      <c r="G925" t="inlineStr">
        <is>
          <t>Angola</t>
        </is>
      </c>
      <c r="H925" t="inlineStr">
        <is>
          <t>Anguilla</t>
        </is>
      </c>
      <c r="I925" t="inlineStr">
        <is>
          <t>Antigua and Barbuda</t>
        </is>
      </c>
      <c r="J925" t="inlineStr">
        <is>
          <t>Argentina</t>
        </is>
      </c>
      <c r="K925" t="inlineStr">
        <is>
          <t>Armenia</t>
        </is>
      </c>
      <c r="L925" t="inlineStr">
        <is>
          <t>Aruba</t>
        </is>
      </c>
      <c r="M925" t="inlineStr">
        <is>
          <t>Australia</t>
        </is>
      </c>
      <c r="N925" t="inlineStr">
        <is>
          <t>Austria</t>
        </is>
      </c>
      <c r="O925" t="inlineStr">
        <is>
          <t>Azerbaijan</t>
        </is>
      </c>
      <c r="P925" t="inlineStr">
        <is>
          <t>Bahamas</t>
        </is>
      </c>
      <c r="Q925" t="inlineStr">
        <is>
          <t>Bahrain</t>
        </is>
      </c>
      <c r="R925" t="inlineStr">
        <is>
          <t>Bangladesh</t>
        </is>
      </c>
      <c r="S925" t="inlineStr">
        <is>
          <t>Barbados</t>
        </is>
      </c>
      <c r="T925" t="inlineStr">
        <is>
          <t>Belarus</t>
        </is>
      </c>
      <c r="U925" t="inlineStr">
        <is>
          <t>Belgium</t>
        </is>
      </c>
      <c r="V925" t="inlineStr">
        <is>
          <t>Belize</t>
        </is>
      </c>
      <c r="W925" t="inlineStr">
        <is>
          <t>Benin</t>
        </is>
      </c>
      <c r="X925" t="inlineStr">
        <is>
          <t>Bermuda</t>
        </is>
      </c>
      <c r="Y925" t="inlineStr">
        <is>
          <t>Bhutan</t>
        </is>
      </c>
      <c r="Z925" t="inlineStr">
        <is>
          <t>Bolivia</t>
        </is>
      </c>
      <c r="AA925" t="inlineStr">
        <is>
          <t>Bosnia and Herzegovina</t>
        </is>
      </c>
      <c r="AB925" t="inlineStr">
        <is>
          <t>Botswana</t>
        </is>
      </c>
      <c r="AC925" t="inlineStr">
        <is>
          <t>Bouvet Island</t>
        </is>
      </c>
      <c r="AD925" t="inlineStr">
        <is>
          <t>Brazil</t>
        </is>
      </c>
      <c r="AE925" t="inlineStr">
        <is>
          <t>British Indian Ocean Territory</t>
        </is>
      </c>
      <c r="AF925" t="inlineStr">
        <is>
          <t>Brunei Darussalam</t>
        </is>
      </c>
      <c r="AG925" t="inlineStr">
        <is>
          <t>Bulgaria</t>
        </is>
      </c>
      <c r="AH925" t="inlineStr">
        <is>
          <t>Burkina Faso</t>
        </is>
      </c>
      <c r="AI925" t="inlineStr">
        <is>
          <t>Burundi</t>
        </is>
      </c>
      <c r="AJ925" t="inlineStr">
        <is>
          <t>Cambodia</t>
        </is>
      </c>
      <c r="AK925" t="inlineStr">
        <is>
          <t>Cameroon</t>
        </is>
      </c>
      <c r="AL925" t="inlineStr">
        <is>
          <t>Canada</t>
        </is>
      </c>
      <c r="AM925" t="inlineStr">
        <is>
          <t>Cape Verde</t>
        </is>
      </c>
      <c r="AN925" t="inlineStr">
        <is>
          <t>Cayman Islands</t>
        </is>
      </c>
      <c r="AO925" t="inlineStr">
        <is>
          <t>Central African Republic</t>
        </is>
      </c>
      <c r="AP925" t="inlineStr">
        <is>
          <t>Chad</t>
        </is>
      </c>
      <c r="AQ925" t="inlineStr">
        <is>
          <t>Chile</t>
        </is>
      </c>
      <c r="AR925" t="inlineStr">
        <is>
          <t>Mainland China</t>
        </is>
      </c>
      <c r="AS925" t="inlineStr">
        <is>
          <t>Christmas Island</t>
        </is>
      </c>
      <c r="AT925" t="inlineStr">
        <is>
          <t>Colombia</t>
        </is>
      </c>
      <c r="AU925" t="inlineStr">
        <is>
          <t>Comoros</t>
        </is>
      </c>
      <c r="AV925" t="inlineStr">
        <is>
          <t>Congo</t>
        </is>
      </c>
      <c r="AW925" t="inlineStr">
        <is>
          <t>Cook Islands</t>
        </is>
      </c>
      <c r="AX925" t="inlineStr">
        <is>
          <t>Costa Rica</t>
        </is>
      </c>
      <c r="AY925" t="inlineStr">
        <is>
          <t>Croatia</t>
        </is>
      </c>
      <c r="AZ925" t="inlineStr">
        <is>
          <t>Cuba</t>
        </is>
      </c>
      <c r="BA925" t="inlineStr">
        <is>
          <t>Cyprus</t>
        </is>
      </c>
      <c r="BB925" t="inlineStr">
        <is>
          <t>Czech Republic</t>
        </is>
      </c>
      <c r="BC925" t="inlineStr">
        <is>
          <t>Denmark</t>
        </is>
      </c>
      <c r="BD925" t="inlineStr">
        <is>
          <t>Djibouti</t>
        </is>
      </c>
      <c r="BE925" t="inlineStr">
        <is>
          <t>Dominica</t>
        </is>
      </c>
      <c r="BF925" t="inlineStr">
        <is>
          <t>Dominican Republic</t>
        </is>
      </c>
      <c r="BG925" t="inlineStr">
        <is>
          <t>East Timor</t>
        </is>
      </c>
      <c r="BH925" t="inlineStr">
        <is>
          <t>Ecuador</t>
        </is>
      </c>
      <c r="BI925" t="inlineStr">
        <is>
          <t>Egypt</t>
        </is>
      </c>
      <c r="BJ925" t="inlineStr">
        <is>
          <t>El Salvador</t>
        </is>
      </c>
      <c r="BK925" t="inlineStr">
        <is>
          <t>Equatorial Guinea</t>
        </is>
      </c>
      <c r="BL925" t="inlineStr">
        <is>
          <t>Eritrea</t>
        </is>
      </c>
      <c r="BM925" t="inlineStr">
        <is>
          <t>Estonia</t>
        </is>
      </c>
      <c r="BN925" t="inlineStr">
        <is>
          <t>Ethiopia</t>
        </is>
      </c>
      <c r="BO925" t="inlineStr">
        <is>
          <t>Faroe Islands</t>
        </is>
      </c>
      <c r="BP925" t="inlineStr">
        <is>
          <t>Fiji</t>
        </is>
      </c>
      <c r="BQ925" t="inlineStr">
        <is>
          <t>Finland</t>
        </is>
      </c>
      <c r="BR925" t="inlineStr">
        <is>
          <t>France</t>
        </is>
      </c>
      <c r="BS925" t="inlineStr">
        <is>
          <t>French Guiana</t>
        </is>
      </c>
      <c r="BT925" t="inlineStr">
        <is>
          <t>French Polynesia</t>
        </is>
      </c>
      <c r="BU925" t="inlineStr">
        <is>
          <t>French Southern Territories</t>
        </is>
      </c>
      <c r="BV925" t="inlineStr">
        <is>
          <t>Gabon</t>
        </is>
      </c>
      <c r="BW925" t="inlineStr">
        <is>
          <t>Gambia</t>
        </is>
      </c>
      <c r="BX925" t="inlineStr">
        <is>
          <t>Georgia</t>
        </is>
      </c>
      <c r="BY925" t="inlineStr">
        <is>
          <t>Germany</t>
        </is>
      </c>
      <c r="BZ925" t="inlineStr">
        <is>
          <t>Ghana</t>
        </is>
      </c>
      <c r="CA925" t="inlineStr">
        <is>
          <t>Gibraltar</t>
        </is>
      </c>
      <c r="CB925" t="inlineStr">
        <is>
          <t>Greece</t>
        </is>
      </c>
      <c r="CC925" t="inlineStr">
        <is>
          <t>Greenland</t>
        </is>
      </c>
      <c r="CD925" t="inlineStr">
        <is>
          <t>Grenada</t>
        </is>
      </c>
      <c r="CE925" t="inlineStr">
        <is>
          <t>Guadeloupe</t>
        </is>
      </c>
      <c r="CF925" t="inlineStr">
        <is>
          <t>Guam</t>
        </is>
      </c>
      <c r="CG925" t="inlineStr">
        <is>
          <t>Guatemala</t>
        </is>
      </c>
      <c r="CH925" t="inlineStr">
        <is>
          <t>Guinea</t>
        </is>
      </c>
      <c r="CI925" t="inlineStr">
        <is>
          <t>Guinea-Bissau</t>
        </is>
      </c>
      <c r="CJ925" t="inlineStr">
        <is>
          <t>Guyana</t>
        </is>
      </c>
      <c r="CK925" t="inlineStr">
        <is>
          <t>Haiti</t>
        </is>
      </c>
      <c r="CL925" t="inlineStr">
        <is>
          <t>Honduras</t>
        </is>
      </c>
      <c r="CM925" t="inlineStr">
        <is>
          <t>HK</t>
        </is>
      </c>
      <c r="CN925" t="inlineStr">
        <is>
          <t>Hungary</t>
        </is>
      </c>
      <c r="CO925" t="inlineStr">
        <is>
          <t>Iceland</t>
        </is>
      </c>
      <c r="CP925" t="inlineStr">
        <is>
          <t>India</t>
        </is>
      </c>
      <c r="CQ925" t="inlineStr">
        <is>
          <t>Indonesia</t>
        </is>
      </c>
      <c r="CR925" t="inlineStr">
        <is>
          <t>Iran</t>
        </is>
      </c>
      <c r="CS925" t="inlineStr">
        <is>
          <t>Iraq</t>
        </is>
      </c>
      <c r="CT925" t="inlineStr">
        <is>
          <t>Ireland</t>
        </is>
      </c>
      <c r="CU925" t="inlineStr">
        <is>
          <t>Israel</t>
        </is>
      </c>
      <c r="CV925" t="inlineStr">
        <is>
          <t>Italy</t>
        </is>
      </c>
      <c r="CW925" t="inlineStr">
        <is>
          <t>Jamaica</t>
        </is>
      </c>
      <c r="CX925" t="inlineStr">
        <is>
          <t>Japan</t>
        </is>
      </c>
      <c r="CY925" t="inlineStr">
        <is>
          <t>Jordan</t>
        </is>
      </c>
      <c r="CZ925" t="inlineStr">
        <is>
          <t>Kazakhstan</t>
        </is>
      </c>
      <c r="DA925" t="inlineStr">
        <is>
          <t>Kenya</t>
        </is>
      </c>
      <c r="DB925" t="inlineStr">
        <is>
          <t>Kiribati</t>
        </is>
      </c>
      <c r="DC925" t="inlineStr">
        <is>
          <t>Kosovo</t>
        </is>
      </c>
      <c r="DD925" t="inlineStr">
        <is>
          <t>Kuwait</t>
        </is>
      </c>
      <c r="DE925" t="inlineStr">
        <is>
          <t>Kyrgyzstan</t>
        </is>
      </c>
      <c r="DF925" t="inlineStr">
        <is>
          <t>Lao People's Democratic Republic</t>
        </is>
      </c>
      <c r="DG925" t="inlineStr">
        <is>
          <t>Latvia</t>
        </is>
      </c>
      <c r="DH925" t="inlineStr">
        <is>
          <t>Lebanon</t>
        </is>
      </c>
      <c r="DI925" t="inlineStr">
        <is>
          <t>Lesotho</t>
        </is>
      </c>
      <c r="DJ925" t="inlineStr">
        <is>
          <t>Liberia</t>
        </is>
      </c>
      <c r="DK925" t="inlineStr">
        <is>
          <t>Liechtenstein</t>
        </is>
      </c>
      <c r="DL925" t="inlineStr">
        <is>
          <t>Lithuania</t>
        </is>
      </c>
      <c r="DM925" t="inlineStr">
        <is>
          <t>Luxembourg</t>
        </is>
      </c>
      <c r="DN925" t="inlineStr">
        <is>
          <t>MO</t>
        </is>
      </c>
      <c r="DO925" t="inlineStr">
        <is>
          <t>Madagascar</t>
        </is>
      </c>
      <c r="DP925" t="inlineStr">
        <is>
          <t>Malawi</t>
        </is>
      </c>
      <c r="DQ925" t="inlineStr">
        <is>
          <t>Malaysia</t>
        </is>
      </c>
      <c r="DR925" t="inlineStr">
        <is>
          <t>Maldives</t>
        </is>
      </c>
      <c r="DS925" t="inlineStr">
        <is>
          <t>Mali</t>
        </is>
      </c>
      <c r="DT925" t="inlineStr">
        <is>
          <t>Malta</t>
        </is>
      </c>
      <c r="DU925" t="inlineStr">
        <is>
          <t>Marshall Islands</t>
        </is>
      </c>
      <c r="DV925" t="inlineStr">
        <is>
          <t>Martinique</t>
        </is>
      </c>
      <c r="DW925" t="inlineStr">
        <is>
          <t>Mauritania</t>
        </is>
      </c>
      <c r="DX925" t="inlineStr">
        <is>
          <t>Mauritius</t>
        </is>
      </c>
      <c r="DY925" t="inlineStr">
        <is>
          <t>Mayotte</t>
        </is>
      </c>
      <c r="DZ925" t="inlineStr">
        <is>
          <t>Mexico</t>
        </is>
      </c>
      <c r="EA925" t="inlineStr">
        <is>
          <t>Micronesia</t>
        </is>
      </c>
      <c r="EB925" t="inlineStr">
        <is>
          <t>Moldova</t>
        </is>
      </c>
      <c r="EC925" t="inlineStr">
        <is>
          <t>Monaco</t>
        </is>
      </c>
      <c r="ED925" t="inlineStr">
        <is>
          <t>Mongolia</t>
        </is>
      </c>
      <c r="EE925" t="inlineStr">
        <is>
          <t>Montenegro</t>
        </is>
      </c>
      <c r="EF925" t="inlineStr">
        <is>
          <t>Montserrat</t>
        </is>
      </c>
      <c r="EG925" t="inlineStr">
        <is>
          <t>Morocco</t>
        </is>
      </c>
      <c r="EH925" t="inlineStr">
        <is>
          <t>Mozambique</t>
        </is>
      </c>
      <c r="EI925" t="inlineStr">
        <is>
          <t>Myanmar</t>
        </is>
      </c>
      <c r="EJ925" t="inlineStr">
        <is>
          <t>Namibia</t>
        </is>
      </c>
      <c r="EK925" t="inlineStr">
        <is>
          <t>Nauru</t>
        </is>
      </c>
      <c r="EL925" t="inlineStr">
        <is>
          <t>Nepal</t>
        </is>
      </c>
      <c r="EM925" t="inlineStr">
        <is>
          <t>Netherlands</t>
        </is>
      </c>
      <c r="EN925" t="inlineStr">
        <is>
          <t>Netherlands Antilles</t>
        </is>
      </c>
      <c r="EO925" t="inlineStr">
        <is>
          <t>New Caledonia</t>
        </is>
      </c>
      <c r="EP925" t="inlineStr">
        <is>
          <t>New Zealand</t>
        </is>
      </c>
      <c r="EQ925" t="inlineStr">
        <is>
          <t>Nicaragua</t>
        </is>
      </c>
      <c r="ER925" t="inlineStr">
        <is>
          <t>Niger</t>
        </is>
      </c>
      <c r="ES925" t="inlineStr">
        <is>
          <t>Nigeria</t>
        </is>
      </c>
      <c r="ET925" t="inlineStr">
        <is>
          <t>Niue</t>
        </is>
      </c>
      <c r="EU925" t="inlineStr">
        <is>
          <t>Norfolk Island</t>
        </is>
      </c>
      <c r="EV925" t="inlineStr">
        <is>
          <t>North Korea</t>
        </is>
      </c>
      <c r="EW925" t="inlineStr">
        <is>
          <t>North Macedonia</t>
        </is>
      </c>
      <c r="EX925" t="inlineStr">
        <is>
          <t>Northern Mariana Islands</t>
        </is>
      </c>
      <c r="EY925" t="inlineStr">
        <is>
          <t>Norway</t>
        </is>
      </c>
      <c r="EZ925" t="inlineStr">
        <is>
          <t>Oman</t>
        </is>
      </c>
      <c r="FA925" t="inlineStr">
        <is>
          <t>Pakistan</t>
        </is>
      </c>
      <c r="FB925" t="inlineStr">
        <is>
          <t>Palau</t>
        </is>
      </c>
      <c r="FC925" t="inlineStr">
        <is>
          <t>Palestine</t>
        </is>
      </c>
      <c r="FD925" t="inlineStr">
        <is>
          <t>Panama</t>
        </is>
      </c>
      <c r="FE925" t="inlineStr">
        <is>
          <t>Papua New Guinea</t>
        </is>
      </c>
      <c r="FF925" t="inlineStr">
        <is>
          <t>Paraguay</t>
        </is>
      </c>
      <c r="FG925" t="inlineStr">
        <is>
          <t>Peru</t>
        </is>
      </c>
      <c r="FH925" t="inlineStr">
        <is>
          <t>Philippines</t>
        </is>
      </c>
      <c r="FI925" t="inlineStr">
        <is>
          <t>Pitcairn</t>
        </is>
      </c>
      <c r="FJ925" t="inlineStr">
        <is>
          <t>Poland</t>
        </is>
      </c>
      <c r="FK925" t="inlineStr">
        <is>
          <t>Portugal</t>
        </is>
      </c>
      <c r="FL925" t="inlineStr">
        <is>
          <t>Puerto Rico</t>
        </is>
      </c>
      <c r="FM925" t="inlineStr">
        <is>
          <t>Qatar</t>
        </is>
      </c>
      <c r="FN925" t="inlineStr">
        <is>
          <t>Republic of Korea</t>
        </is>
      </c>
      <c r="FO925" t="inlineStr">
        <is>
          <t>Reunion</t>
        </is>
      </c>
      <c r="FP925" t="inlineStr">
        <is>
          <t>Romania</t>
        </is>
      </c>
      <c r="FQ925" t="inlineStr">
        <is>
          <t>Russian Federation</t>
        </is>
      </c>
      <c r="FR925" t="inlineStr">
        <is>
          <t>Rwanda</t>
        </is>
      </c>
      <c r="FS925" t="inlineStr">
        <is>
          <t>Saint Lucia</t>
        </is>
      </c>
      <c r="FT925" t="inlineStr">
        <is>
          <t>Samoa</t>
        </is>
      </c>
      <c r="FU925" t="inlineStr">
        <is>
          <t>San Marino</t>
        </is>
      </c>
      <c r="FV925" t="inlineStr">
        <is>
          <t>Sao Tome and Principe</t>
        </is>
      </c>
      <c r="FW925" t="inlineStr">
        <is>
          <t>Saudi Arabia</t>
        </is>
      </c>
      <c r="FX925" t="inlineStr">
        <is>
          <t>Senegal</t>
        </is>
      </c>
      <c r="FY925" t="inlineStr">
        <is>
          <t>Serbia</t>
        </is>
      </c>
      <c r="FZ925" t="inlineStr">
        <is>
          <t>Seychelles</t>
        </is>
      </c>
      <c r="GA925" t="inlineStr">
        <is>
          <t>Sierra Leone</t>
        </is>
      </c>
      <c r="GB925" t="inlineStr">
        <is>
          <t>Singapore</t>
        </is>
      </c>
      <c r="GC925" t="inlineStr">
        <is>
          <t>Slovakia (Slovak Republic)</t>
        </is>
      </c>
      <c r="GD925" t="inlineStr">
        <is>
          <t>Slovenia</t>
        </is>
      </c>
      <c r="GE925" t="inlineStr">
        <is>
          <t>Solomon Islands</t>
        </is>
      </c>
      <c r="GF925" t="inlineStr">
        <is>
          <t>Somalia</t>
        </is>
      </c>
      <c r="GG925" t="inlineStr">
        <is>
          <t>South Africa</t>
        </is>
      </c>
      <c r="GH925" t="inlineStr">
        <is>
          <t>Spain</t>
        </is>
      </c>
      <c r="GI925" t="inlineStr">
        <is>
          <t>Sri Lanka</t>
        </is>
      </c>
      <c r="GJ925" t="inlineStr">
        <is>
          <t>Sudan</t>
        </is>
      </c>
      <c r="GK925" t="inlineStr">
        <is>
          <t>Suriname</t>
        </is>
      </c>
      <c r="GL925" t="inlineStr">
        <is>
          <t>Swaziland</t>
        </is>
      </c>
      <c r="GM925" t="inlineStr">
        <is>
          <t>Sweden</t>
        </is>
      </c>
      <c r="GN925" t="inlineStr">
        <is>
          <t>Switzerland</t>
        </is>
      </c>
      <c r="GO925" t="inlineStr">
        <is>
          <t>Syrian Arab Republic</t>
        </is>
      </c>
      <c r="GP925" t="inlineStr">
        <is>
          <t>TW</t>
        </is>
      </c>
      <c r="GQ925" t="inlineStr">
        <is>
          <t>Tajikistan</t>
        </is>
      </c>
      <c r="GR925" t="inlineStr">
        <is>
          <t>Tanzania</t>
        </is>
      </c>
      <c r="GS925" t="inlineStr">
        <is>
          <t>Thailand</t>
        </is>
      </c>
      <c r="GT925" t="inlineStr">
        <is>
          <t>Togo</t>
        </is>
      </c>
      <c r="GU925" t="inlineStr">
        <is>
          <t>Tokelau</t>
        </is>
      </c>
      <c r="GV925" t="inlineStr">
        <is>
          <t>Tonga</t>
        </is>
      </c>
      <c r="GW925" t="inlineStr">
        <is>
          <t>Trinidad and Tobago</t>
        </is>
      </c>
      <c r="GX925" t="inlineStr">
        <is>
          <t>Tunisia</t>
        </is>
      </c>
      <c r="GY925" t="inlineStr">
        <is>
          <t>Türkiye</t>
        </is>
      </c>
      <c r="GZ925" t="inlineStr">
        <is>
          <t>Turkmenistan</t>
        </is>
      </c>
      <c r="HA925" t="inlineStr">
        <is>
          <t>Turks and Caicos Islands</t>
        </is>
      </c>
      <c r="HB925" t="inlineStr">
        <is>
          <t>Tuvalu</t>
        </is>
      </c>
      <c r="HC925" t="inlineStr">
        <is>
          <t>Uganda</t>
        </is>
      </c>
      <c r="HD925" t="inlineStr">
        <is>
          <t>Ukraine</t>
        </is>
      </c>
      <c r="HE925" t="inlineStr">
        <is>
          <t>United Arab Emirates</t>
        </is>
      </c>
      <c r="HF925" t="inlineStr">
        <is>
          <t>United Kingdom</t>
        </is>
      </c>
      <c r="HG925" t="inlineStr">
        <is>
          <t>United States</t>
        </is>
      </c>
      <c r="HH925" t="inlineStr">
        <is>
          <t>Uruguay</t>
        </is>
      </c>
      <c r="HI925" t="inlineStr">
        <is>
          <t>Uzbekistan</t>
        </is>
      </c>
      <c r="HJ925" t="inlineStr">
        <is>
          <t>Vanuatu</t>
        </is>
      </c>
      <c r="HK925" t="inlineStr">
        <is>
          <t>Vatican City State (Holy See)</t>
        </is>
      </c>
      <c r="HL925" t="inlineStr">
        <is>
          <t>Venezuela</t>
        </is>
      </c>
      <c r="HM925" t="inlineStr">
        <is>
          <t>Vietnam</t>
        </is>
      </c>
      <c r="HN925" t="inlineStr">
        <is>
          <t>Virgin Islands (British)</t>
        </is>
      </c>
      <c r="HO925" t="inlineStr">
        <is>
          <t>Virgin Islands (U.S.)</t>
        </is>
      </c>
      <c r="HP925" t="inlineStr">
        <is>
          <t>Wallis And Futuna Islands</t>
        </is>
      </c>
      <c r="HQ925" t="inlineStr">
        <is>
          <t>Western Sahara</t>
        </is>
      </c>
      <c r="HR925" t="inlineStr">
        <is>
          <t>Yemen</t>
        </is>
      </c>
      <c r="HS925" t="inlineStr">
        <is>
          <t>Yugoslavia</t>
        </is>
      </c>
      <c r="HT925" t="inlineStr">
        <is>
          <t>Zambia</t>
        </is>
      </c>
      <c r="HU925" t="inlineStr">
        <is>
          <t>Zimbabwe</t>
        </is>
      </c>
    </row>
    <row r="926">
      <c r="A926"/>
      <c r="B926" s="144" t="inlineStr">
        <is>
          <t>Country/Region of Origin - [12193]</t>
        </is>
      </c>
      <c r="C926" t="inlineStr">
        <is>
          <t>Afghanistan</t>
        </is>
      </c>
      <c r="D926" t="inlineStr">
        <is>
          <t>Albania</t>
        </is>
      </c>
      <c r="E926" t="inlineStr">
        <is>
          <t>Algeria</t>
        </is>
      </c>
      <c r="F926" t="inlineStr">
        <is>
          <t>Andorra</t>
        </is>
      </c>
      <c r="G926" t="inlineStr">
        <is>
          <t>Angola</t>
        </is>
      </c>
      <c r="H926" t="inlineStr">
        <is>
          <t>Anguilla</t>
        </is>
      </c>
      <c r="I926" t="inlineStr">
        <is>
          <t>Antigua and Barbuda</t>
        </is>
      </c>
      <c r="J926" t="inlineStr">
        <is>
          <t>Argentina</t>
        </is>
      </c>
      <c r="K926" t="inlineStr">
        <is>
          <t>Armenia</t>
        </is>
      </c>
      <c r="L926" t="inlineStr">
        <is>
          <t>Aruba</t>
        </is>
      </c>
      <c r="M926" t="inlineStr">
        <is>
          <t>Australia</t>
        </is>
      </c>
      <c r="N926" t="inlineStr">
        <is>
          <t>Austria</t>
        </is>
      </c>
      <c r="O926" t="inlineStr">
        <is>
          <t>Azerbaijan</t>
        </is>
      </c>
      <c r="P926" t="inlineStr">
        <is>
          <t>Bahamas</t>
        </is>
      </c>
      <c r="Q926" t="inlineStr">
        <is>
          <t>Bahrain</t>
        </is>
      </c>
      <c r="R926" t="inlineStr">
        <is>
          <t>Bangladesh</t>
        </is>
      </c>
      <c r="S926" t="inlineStr">
        <is>
          <t>Barbados</t>
        </is>
      </c>
      <c r="T926" t="inlineStr">
        <is>
          <t>Belarus</t>
        </is>
      </c>
      <c r="U926" t="inlineStr">
        <is>
          <t>Belgium</t>
        </is>
      </c>
      <c r="V926" t="inlineStr">
        <is>
          <t>Belize</t>
        </is>
      </c>
      <c r="W926" t="inlineStr">
        <is>
          <t>Benin</t>
        </is>
      </c>
      <c r="X926" t="inlineStr">
        <is>
          <t>Bermuda</t>
        </is>
      </c>
      <c r="Y926" t="inlineStr">
        <is>
          <t>Bhutan</t>
        </is>
      </c>
      <c r="Z926" t="inlineStr">
        <is>
          <t>Bolivia</t>
        </is>
      </c>
      <c r="AA926" t="inlineStr">
        <is>
          <t>Bosnia and Herzegovina</t>
        </is>
      </c>
      <c r="AB926" t="inlineStr">
        <is>
          <t>Botswana</t>
        </is>
      </c>
      <c r="AC926" t="inlineStr">
        <is>
          <t>Bouvet Island</t>
        </is>
      </c>
      <c r="AD926" t="inlineStr">
        <is>
          <t>Brazil</t>
        </is>
      </c>
      <c r="AE926" t="inlineStr">
        <is>
          <t>British Indian Ocean Territory</t>
        </is>
      </c>
      <c r="AF926" t="inlineStr">
        <is>
          <t>Brunei Darussalam</t>
        </is>
      </c>
      <c r="AG926" t="inlineStr">
        <is>
          <t>Bulgaria</t>
        </is>
      </c>
      <c r="AH926" t="inlineStr">
        <is>
          <t>Burkina Faso</t>
        </is>
      </c>
      <c r="AI926" t="inlineStr">
        <is>
          <t>Burundi</t>
        </is>
      </c>
      <c r="AJ926" t="inlineStr">
        <is>
          <t>Cambodia</t>
        </is>
      </c>
      <c r="AK926" t="inlineStr">
        <is>
          <t>Cameroon</t>
        </is>
      </c>
      <c r="AL926" t="inlineStr">
        <is>
          <t>Canada</t>
        </is>
      </c>
      <c r="AM926" t="inlineStr">
        <is>
          <t>Cape Verde</t>
        </is>
      </c>
      <c r="AN926" t="inlineStr">
        <is>
          <t>Cayman Islands</t>
        </is>
      </c>
      <c r="AO926" t="inlineStr">
        <is>
          <t>Central African Republic</t>
        </is>
      </c>
      <c r="AP926" t="inlineStr">
        <is>
          <t>Chad</t>
        </is>
      </c>
      <c r="AQ926" t="inlineStr">
        <is>
          <t>Chile</t>
        </is>
      </c>
      <c r="AR926" t="inlineStr">
        <is>
          <t>Mainland China</t>
        </is>
      </c>
      <c r="AS926" t="inlineStr">
        <is>
          <t>Christmas Island</t>
        </is>
      </c>
      <c r="AT926" t="inlineStr">
        <is>
          <t>Colombia</t>
        </is>
      </c>
      <c r="AU926" t="inlineStr">
        <is>
          <t>Comoros</t>
        </is>
      </c>
      <c r="AV926" t="inlineStr">
        <is>
          <t>Congo</t>
        </is>
      </c>
      <c r="AW926" t="inlineStr">
        <is>
          <t>Cook Islands</t>
        </is>
      </c>
      <c r="AX926" t="inlineStr">
        <is>
          <t>Costa Rica</t>
        </is>
      </c>
      <c r="AY926" t="inlineStr">
        <is>
          <t>Croatia</t>
        </is>
      </c>
      <c r="AZ926" t="inlineStr">
        <is>
          <t>Cuba</t>
        </is>
      </c>
      <c r="BA926" t="inlineStr">
        <is>
          <t>Cyprus</t>
        </is>
      </c>
      <c r="BB926" t="inlineStr">
        <is>
          <t>Czech Republic</t>
        </is>
      </c>
      <c r="BC926" t="inlineStr">
        <is>
          <t>Denmark</t>
        </is>
      </c>
      <c r="BD926" t="inlineStr">
        <is>
          <t>Djibouti</t>
        </is>
      </c>
      <c r="BE926" t="inlineStr">
        <is>
          <t>Dominica</t>
        </is>
      </c>
      <c r="BF926" t="inlineStr">
        <is>
          <t>Dominican Republic</t>
        </is>
      </c>
      <c r="BG926" t="inlineStr">
        <is>
          <t>East Timor</t>
        </is>
      </c>
      <c r="BH926" t="inlineStr">
        <is>
          <t>Ecuador</t>
        </is>
      </c>
      <c r="BI926" t="inlineStr">
        <is>
          <t>Egypt</t>
        </is>
      </c>
      <c r="BJ926" t="inlineStr">
        <is>
          <t>El Salvador</t>
        </is>
      </c>
      <c r="BK926" t="inlineStr">
        <is>
          <t>Equatorial Guinea</t>
        </is>
      </c>
      <c r="BL926" t="inlineStr">
        <is>
          <t>Eritrea</t>
        </is>
      </c>
      <c r="BM926" t="inlineStr">
        <is>
          <t>Estonia</t>
        </is>
      </c>
      <c r="BN926" t="inlineStr">
        <is>
          <t>Ethiopia</t>
        </is>
      </c>
      <c r="BO926" t="inlineStr">
        <is>
          <t>Faroe Islands</t>
        </is>
      </c>
      <c r="BP926" t="inlineStr">
        <is>
          <t>Fiji</t>
        </is>
      </c>
      <c r="BQ926" t="inlineStr">
        <is>
          <t>Finland</t>
        </is>
      </c>
      <c r="BR926" t="inlineStr">
        <is>
          <t>France</t>
        </is>
      </c>
      <c r="BS926" t="inlineStr">
        <is>
          <t>French Guiana</t>
        </is>
      </c>
      <c r="BT926" t="inlineStr">
        <is>
          <t>French Polynesia</t>
        </is>
      </c>
      <c r="BU926" t="inlineStr">
        <is>
          <t>French Southern Territories</t>
        </is>
      </c>
      <c r="BV926" t="inlineStr">
        <is>
          <t>Gabon</t>
        </is>
      </c>
      <c r="BW926" t="inlineStr">
        <is>
          <t>Gambia</t>
        </is>
      </c>
      <c r="BX926" t="inlineStr">
        <is>
          <t>Georgia</t>
        </is>
      </c>
      <c r="BY926" t="inlineStr">
        <is>
          <t>Germany</t>
        </is>
      </c>
      <c r="BZ926" t="inlineStr">
        <is>
          <t>Ghana</t>
        </is>
      </c>
      <c r="CA926" t="inlineStr">
        <is>
          <t>Gibraltar</t>
        </is>
      </c>
      <c r="CB926" t="inlineStr">
        <is>
          <t>Greece</t>
        </is>
      </c>
      <c r="CC926" t="inlineStr">
        <is>
          <t>Greenland</t>
        </is>
      </c>
      <c r="CD926" t="inlineStr">
        <is>
          <t>Grenada</t>
        </is>
      </c>
      <c r="CE926" t="inlineStr">
        <is>
          <t>Guadeloupe</t>
        </is>
      </c>
      <c r="CF926" t="inlineStr">
        <is>
          <t>Guam</t>
        </is>
      </c>
      <c r="CG926" t="inlineStr">
        <is>
          <t>Guatemala</t>
        </is>
      </c>
      <c r="CH926" t="inlineStr">
        <is>
          <t>Guinea</t>
        </is>
      </c>
      <c r="CI926" t="inlineStr">
        <is>
          <t>Guinea-Bissau</t>
        </is>
      </c>
      <c r="CJ926" t="inlineStr">
        <is>
          <t>Guyana</t>
        </is>
      </c>
      <c r="CK926" t="inlineStr">
        <is>
          <t>Haiti</t>
        </is>
      </c>
      <c r="CL926" t="inlineStr">
        <is>
          <t>Honduras</t>
        </is>
      </c>
      <c r="CM926" t="inlineStr">
        <is>
          <t>HK</t>
        </is>
      </c>
      <c r="CN926" t="inlineStr">
        <is>
          <t>Hungary</t>
        </is>
      </c>
      <c r="CO926" t="inlineStr">
        <is>
          <t>Iceland</t>
        </is>
      </c>
      <c r="CP926" t="inlineStr">
        <is>
          <t>India</t>
        </is>
      </c>
      <c r="CQ926" t="inlineStr">
        <is>
          <t>Indonesia</t>
        </is>
      </c>
      <c r="CR926" t="inlineStr">
        <is>
          <t>Iran</t>
        </is>
      </c>
      <c r="CS926" t="inlineStr">
        <is>
          <t>Iraq</t>
        </is>
      </c>
      <c r="CT926" t="inlineStr">
        <is>
          <t>Ireland</t>
        </is>
      </c>
      <c r="CU926" t="inlineStr">
        <is>
          <t>Israel</t>
        </is>
      </c>
      <c r="CV926" t="inlineStr">
        <is>
          <t>Italy</t>
        </is>
      </c>
      <c r="CW926" t="inlineStr">
        <is>
          <t>Jamaica</t>
        </is>
      </c>
      <c r="CX926" t="inlineStr">
        <is>
          <t>Japan</t>
        </is>
      </c>
      <c r="CY926" t="inlineStr">
        <is>
          <t>Jordan</t>
        </is>
      </c>
      <c r="CZ926" t="inlineStr">
        <is>
          <t>Kazakhstan</t>
        </is>
      </c>
      <c r="DA926" t="inlineStr">
        <is>
          <t>Kenya</t>
        </is>
      </c>
      <c r="DB926" t="inlineStr">
        <is>
          <t>Kiribati</t>
        </is>
      </c>
      <c r="DC926" t="inlineStr">
        <is>
          <t>Kosovo</t>
        </is>
      </c>
      <c r="DD926" t="inlineStr">
        <is>
          <t>Kuwait</t>
        </is>
      </c>
      <c r="DE926" t="inlineStr">
        <is>
          <t>Kyrgyzstan</t>
        </is>
      </c>
      <c r="DF926" t="inlineStr">
        <is>
          <t>Lao People's Democratic Republic</t>
        </is>
      </c>
      <c r="DG926" t="inlineStr">
        <is>
          <t>Latvia</t>
        </is>
      </c>
      <c r="DH926" t="inlineStr">
        <is>
          <t>Lebanon</t>
        </is>
      </c>
      <c r="DI926" t="inlineStr">
        <is>
          <t>Lesotho</t>
        </is>
      </c>
      <c r="DJ926" t="inlineStr">
        <is>
          <t>Liberia</t>
        </is>
      </c>
      <c r="DK926" t="inlineStr">
        <is>
          <t>Liechtenstein</t>
        </is>
      </c>
      <c r="DL926" t="inlineStr">
        <is>
          <t>Lithuania</t>
        </is>
      </c>
      <c r="DM926" t="inlineStr">
        <is>
          <t>Luxembourg</t>
        </is>
      </c>
      <c r="DN926" t="inlineStr">
        <is>
          <t>MO</t>
        </is>
      </c>
      <c r="DO926" t="inlineStr">
        <is>
          <t>Madagascar</t>
        </is>
      </c>
      <c r="DP926" t="inlineStr">
        <is>
          <t>Malawi</t>
        </is>
      </c>
      <c r="DQ926" t="inlineStr">
        <is>
          <t>Malaysia</t>
        </is>
      </c>
      <c r="DR926" t="inlineStr">
        <is>
          <t>Maldives</t>
        </is>
      </c>
      <c r="DS926" t="inlineStr">
        <is>
          <t>Mali</t>
        </is>
      </c>
      <c r="DT926" t="inlineStr">
        <is>
          <t>Malta</t>
        </is>
      </c>
      <c r="DU926" t="inlineStr">
        <is>
          <t>Marshall Islands</t>
        </is>
      </c>
      <c r="DV926" t="inlineStr">
        <is>
          <t>Martinique</t>
        </is>
      </c>
      <c r="DW926" t="inlineStr">
        <is>
          <t>Mauritania</t>
        </is>
      </c>
      <c r="DX926" t="inlineStr">
        <is>
          <t>Mauritius</t>
        </is>
      </c>
      <c r="DY926" t="inlineStr">
        <is>
          <t>Mayotte</t>
        </is>
      </c>
      <c r="DZ926" t="inlineStr">
        <is>
          <t>Mexico</t>
        </is>
      </c>
      <c r="EA926" t="inlineStr">
        <is>
          <t>Micronesia</t>
        </is>
      </c>
      <c r="EB926" t="inlineStr">
        <is>
          <t>Moldova</t>
        </is>
      </c>
      <c r="EC926" t="inlineStr">
        <is>
          <t>Monaco</t>
        </is>
      </c>
      <c r="ED926" t="inlineStr">
        <is>
          <t>Mongolia</t>
        </is>
      </c>
      <c r="EE926" t="inlineStr">
        <is>
          <t>Montenegro</t>
        </is>
      </c>
      <c r="EF926" t="inlineStr">
        <is>
          <t>Montserrat</t>
        </is>
      </c>
      <c r="EG926" t="inlineStr">
        <is>
          <t>Morocco</t>
        </is>
      </c>
      <c r="EH926" t="inlineStr">
        <is>
          <t>Mozambique</t>
        </is>
      </c>
      <c r="EI926" t="inlineStr">
        <is>
          <t>Myanmar</t>
        </is>
      </c>
      <c r="EJ926" t="inlineStr">
        <is>
          <t>Namibia</t>
        </is>
      </c>
      <c r="EK926" t="inlineStr">
        <is>
          <t>Nauru</t>
        </is>
      </c>
      <c r="EL926" t="inlineStr">
        <is>
          <t>Nepal</t>
        </is>
      </c>
      <c r="EM926" t="inlineStr">
        <is>
          <t>Netherlands</t>
        </is>
      </c>
      <c r="EN926" t="inlineStr">
        <is>
          <t>Netherlands Antilles</t>
        </is>
      </c>
      <c r="EO926" t="inlineStr">
        <is>
          <t>New Caledonia</t>
        </is>
      </c>
      <c r="EP926" t="inlineStr">
        <is>
          <t>New Zealand</t>
        </is>
      </c>
      <c r="EQ926" t="inlineStr">
        <is>
          <t>Nicaragua</t>
        </is>
      </c>
      <c r="ER926" t="inlineStr">
        <is>
          <t>Niger</t>
        </is>
      </c>
      <c r="ES926" t="inlineStr">
        <is>
          <t>Nigeria</t>
        </is>
      </c>
      <c r="ET926" t="inlineStr">
        <is>
          <t>Niue</t>
        </is>
      </c>
      <c r="EU926" t="inlineStr">
        <is>
          <t>Norfolk Island</t>
        </is>
      </c>
      <c r="EV926" t="inlineStr">
        <is>
          <t>North Korea</t>
        </is>
      </c>
      <c r="EW926" t="inlineStr">
        <is>
          <t>North Macedonia</t>
        </is>
      </c>
      <c r="EX926" t="inlineStr">
        <is>
          <t>Northern Mariana Islands</t>
        </is>
      </c>
      <c r="EY926" t="inlineStr">
        <is>
          <t>Norway</t>
        </is>
      </c>
      <c r="EZ926" t="inlineStr">
        <is>
          <t>Oman</t>
        </is>
      </c>
      <c r="FA926" t="inlineStr">
        <is>
          <t>Pakistan</t>
        </is>
      </c>
      <c r="FB926" t="inlineStr">
        <is>
          <t>Palau</t>
        </is>
      </c>
      <c r="FC926" t="inlineStr">
        <is>
          <t>Palestine</t>
        </is>
      </c>
      <c r="FD926" t="inlineStr">
        <is>
          <t>Panama</t>
        </is>
      </c>
      <c r="FE926" t="inlineStr">
        <is>
          <t>Papua New Guinea</t>
        </is>
      </c>
      <c r="FF926" t="inlineStr">
        <is>
          <t>Paraguay</t>
        </is>
      </c>
      <c r="FG926" t="inlineStr">
        <is>
          <t>Peru</t>
        </is>
      </c>
      <c r="FH926" t="inlineStr">
        <is>
          <t>Philippines</t>
        </is>
      </c>
      <c r="FI926" t="inlineStr">
        <is>
          <t>Pitcairn</t>
        </is>
      </c>
      <c r="FJ926" t="inlineStr">
        <is>
          <t>Poland</t>
        </is>
      </c>
      <c r="FK926" t="inlineStr">
        <is>
          <t>Portugal</t>
        </is>
      </c>
      <c r="FL926" t="inlineStr">
        <is>
          <t>Puerto Rico</t>
        </is>
      </c>
      <c r="FM926" t="inlineStr">
        <is>
          <t>Qatar</t>
        </is>
      </c>
      <c r="FN926" t="inlineStr">
        <is>
          <t>Republic of Korea</t>
        </is>
      </c>
      <c r="FO926" t="inlineStr">
        <is>
          <t>Reunion</t>
        </is>
      </c>
      <c r="FP926" t="inlineStr">
        <is>
          <t>Romania</t>
        </is>
      </c>
      <c r="FQ926" t="inlineStr">
        <is>
          <t>Russian Federation</t>
        </is>
      </c>
      <c r="FR926" t="inlineStr">
        <is>
          <t>Rwanda</t>
        </is>
      </c>
      <c r="FS926" t="inlineStr">
        <is>
          <t>Saint Lucia</t>
        </is>
      </c>
      <c r="FT926" t="inlineStr">
        <is>
          <t>Samoa</t>
        </is>
      </c>
      <c r="FU926" t="inlineStr">
        <is>
          <t>San Marino</t>
        </is>
      </c>
      <c r="FV926" t="inlineStr">
        <is>
          <t>Sao Tome and Principe</t>
        </is>
      </c>
      <c r="FW926" t="inlineStr">
        <is>
          <t>Saudi Arabia</t>
        </is>
      </c>
      <c r="FX926" t="inlineStr">
        <is>
          <t>Senegal</t>
        </is>
      </c>
      <c r="FY926" t="inlineStr">
        <is>
          <t>Serbia</t>
        </is>
      </c>
      <c r="FZ926" t="inlineStr">
        <is>
          <t>Seychelles</t>
        </is>
      </c>
      <c r="GA926" t="inlineStr">
        <is>
          <t>Sierra Leone</t>
        </is>
      </c>
      <c r="GB926" t="inlineStr">
        <is>
          <t>Singapore</t>
        </is>
      </c>
      <c r="GC926" t="inlineStr">
        <is>
          <t>Slovakia (Slovak Republic)</t>
        </is>
      </c>
      <c r="GD926" t="inlineStr">
        <is>
          <t>Slovenia</t>
        </is>
      </c>
      <c r="GE926" t="inlineStr">
        <is>
          <t>Solomon Islands</t>
        </is>
      </c>
      <c r="GF926" t="inlineStr">
        <is>
          <t>Somalia</t>
        </is>
      </c>
      <c r="GG926" t="inlineStr">
        <is>
          <t>South Africa</t>
        </is>
      </c>
      <c r="GH926" t="inlineStr">
        <is>
          <t>Spain</t>
        </is>
      </c>
      <c r="GI926" t="inlineStr">
        <is>
          <t>Sri Lanka</t>
        </is>
      </c>
      <c r="GJ926" t="inlineStr">
        <is>
          <t>Sudan</t>
        </is>
      </c>
      <c r="GK926" t="inlineStr">
        <is>
          <t>Suriname</t>
        </is>
      </c>
      <c r="GL926" t="inlineStr">
        <is>
          <t>Swaziland</t>
        </is>
      </c>
      <c r="GM926" t="inlineStr">
        <is>
          <t>Sweden</t>
        </is>
      </c>
      <c r="GN926" t="inlineStr">
        <is>
          <t>Switzerland</t>
        </is>
      </c>
      <c r="GO926" t="inlineStr">
        <is>
          <t>Syrian Arab Republic</t>
        </is>
      </c>
      <c r="GP926" t="inlineStr">
        <is>
          <t>TW</t>
        </is>
      </c>
      <c r="GQ926" t="inlineStr">
        <is>
          <t>Tajikistan</t>
        </is>
      </c>
      <c r="GR926" t="inlineStr">
        <is>
          <t>Tanzania</t>
        </is>
      </c>
      <c r="GS926" t="inlineStr">
        <is>
          <t>Thailand</t>
        </is>
      </c>
      <c r="GT926" t="inlineStr">
        <is>
          <t>Togo</t>
        </is>
      </c>
      <c r="GU926" t="inlineStr">
        <is>
          <t>Tokelau</t>
        </is>
      </c>
      <c r="GV926" t="inlineStr">
        <is>
          <t>Tonga</t>
        </is>
      </c>
      <c r="GW926" t="inlineStr">
        <is>
          <t>Trinidad and Tobago</t>
        </is>
      </c>
      <c r="GX926" t="inlineStr">
        <is>
          <t>Tunisia</t>
        </is>
      </c>
      <c r="GY926" t="inlineStr">
        <is>
          <t>Türkiye</t>
        </is>
      </c>
      <c r="GZ926" t="inlineStr">
        <is>
          <t>Turkmenistan</t>
        </is>
      </c>
      <c r="HA926" t="inlineStr">
        <is>
          <t>Turks and Caicos Islands</t>
        </is>
      </c>
      <c r="HB926" t="inlineStr">
        <is>
          <t>Tuvalu</t>
        </is>
      </c>
      <c r="HC926" t="inlineStr">
        <is>
          <t>Uganda</t>
        </is>
      </c>
      <c r="HD926" t="inlineStr">
        <is>
          <t>Ukraine</t>
        </is>
      </c>
      <c r="HE926" t="inlineStr">
        <is>
          <t>United Arab Emirates</t>
        </is>
      </c>
      <c r="HF926" t="inlineStr">
        <is>
          <t>United Kingdom</t>
        </is>
      </c>
      <c r="HG926" t="inlineStr">
        <is>
          <t>United States</t>
        </is>
      </c>
      <c r="HH926" t="inlineStr">
        <is>
          <t>Uruguay</t>
        </is>
      </c>
      <c r="HI926" t="inlineStr">
        <is>
          <t>Uzbekistan</t>
        </is>
      </c>
      <c r="HJ926" t="inlineStr">
        <is>
          <t>Vanuatu</t>
        </is>
      </c>
      <c r="HK926" t="inlineStr">
        <is>
          <t>Vatican City State (Holy See)</t>
        </is>
      </c>
      <c r="HL926" t="inlineStr">
        <is>
          <t>Venezuela</t>
        </is>
      </c>
      <c r="HM926" t="inlineStr">
        <is>
          <t>Vietnam</t>
        </is>
      </c>
      <c r="HN926" t="inlineStr">
        <is>
          <t>Virgin Islands (British)</t>
        </is>
      </c>
      <c r="HO926" t="inlineStr">
        <is>
          <t>Virgin Islands (U.S.)</t>
        </is>
      </c>
      <c r="HP926" t="inlineStr">
        <is>
          <t>Wallis And Futuna Islands</t>
        </is>
      </c>
      <c r="HQ926" t="inlineStr">
        <is>
          <t>Western Sahara</t>
        </is>
      </c>
      <c r="HR926" t="inlineStr">
        <is>
          <t>Yemen</t>
        </is>
      </c>
      <c r="HS926" t="inlineStr">
        <is>
          <t>Yugoslavia</t>
        </is>
      </c>
      <c r="HT926" t="inlineStr">
        <is>
          <t>Zambia</t>
        </is>
      </c>
      <c r="HU926" t="inlineStr">
        <is>
          <t>Zimbabwe</t>
        </is>
      </c>
    </row>
    <row r="927">
      <c r="A927"/>
      <c r="B927" s="144" t="inlineStr">
        <is>
          <t>Country/Region of Origin - [12686]</t>
        </is>
      </c>
      <c r="C927" t="inlineStr">
        <is>
          <t>Afghanistan</t>
        </is>
      </c>
      <c r="D927" t="inlineStr">
        <is>
          <t>Albania</t>
        </is>
      </c>
      <c r="E927" t="inlineStr">
        <is>
          <t>Algeria</t>
        </is>
      </c>
      <c r="F927" t="inlineStr">
        <is>
          <t>Andorra</t>
        </is>
      </c>
      <c r="G927" t="inlineStr">
        <is>
          <t>Angola</t>
        </is>
      </c>
      <c r="H927" t="inlineStr">
        <is>
          <t>Anguilla</t>
        </is>
      </c>
      <c r="I927" t="inlineStr">
        <is>
          <t>Antigua and Barbuda</t>
        </is>
      </c>
      <c r="J927" t="inlineStr">
        <is>
          <t>Argentina</t>
        </is>
      </c>
      <c r="K927" t="inlineStr">
        <is>
          <t>Armenia</t>
        </is>
      </c>
      <c r="L927" t="inlineStr">
        <is>
          <t>Aruba</t>
        </is>
      </c>
      <c r="M927" t="inlineStr">
        <is>
          <t>Australia</t>
        </is>
      </c>
      <c r="N927" t="inlineStr">
        <is>
          <t>Austria</t>
        </is>
      </c>
      <c r="O927" t="inlineStr">
        <is>
          <t>Azerbaijan</t>
        </is>
      </c>
      <c r="P927" t="inlineStr">
        <is>
          <t>Bahamas</t>
        </is>
      </c>
      <c r="Q927" t="inlineStr">
        <is>
          <t>Bahrain</t>
        </is>
      </c>
      <c r="R927" t="inlineStr">
        <is>
          <t>Bangladesh</t>
        </is>
      </c>
      <c r="S927" t="inlineStr">
        <is>
          <t>Barbados</t>
        </is>
      </c>
      <c r="T927" t="inlineStr">
        <is>
          <t>Belarus</t>
        </is>
      </c>
      <c r="U927" t="inlineStr">
        <is>
          <t>Belgium</t>
        </is>
      </c>
      <c r="V927" t="inlineStr">
        <is>
          <t>Belize</t>
        </is>
      </c>
      <c r="W927" t="inlineStr">
        <is>
          <t>Benin</t>
        </is>
      </c>
      <c r="X927" t="inlineStr">
        <is>
          <t>Bermuda</t>
        </is>
      </c>
      <c r="Y927" t="inlineStr">
        <is>
          <t>Bhutan</t>
        </is>
      </c>
      <c r="Z927" t="inlineStr">
        <is>
          <t>Bolivia</t>
        </is>
      </c>
      <c r="AA927" t="inlineStr">
        <is>
          <t>Bosnia and Herzegovina</t>
        </is>
      </c>
      <c r="AB927" t="inlineStr">
        <is>
          <t>Botswana</t>
        </is>
      </c>
      <c r="AC927" t="inlineStr">
        <is>
          <t>Bouvet Island</t>
        </is>
      </c>
      <c r="AD927" t="inlineStr">
        <is>
          <t>Brazil</t>
        </is>
      </c>
      <c r="AE927" t="inlineStr">
        <is>
          <t>British Indian Ocean Territory</t>
        </is>
      </c>
      <c r="AF927" t="inlineStr">
        <is>
          <t>Brunei Darussalam</t>
        </is>
      </c>
      <c r="AG927" t="inlineStr">
        <is>
          <t>Bulgaria</t>
        </is>
      </c>
      <c r="AH927" t="inlineStr">
        <is>
          <t>Burkina Faso</t>
        </is>
      </c>
      <c r="AI927" t="inlineStr">
        <is>
          <t>Burundi</t>
        </is>
      </c>
      <c r="AJ927" t="inlineStr">
        <is>
          <t>Cambodia</t>
        </is>
      </c>
      <c r="AK927" t="inlineStr">
        <is>
          <t>Cameroon</t>
        </is>
      </c>
      <c r="AL927" t="inlineStr">
        <is>
          <t>Canada</t>
        </is>
      </c>
      <c r="AM927" t="inlineStr">
        <is>
          <t>Cape Verde</t>
        </is>
      </c>
      <c r="AN927" t="inlineStr">
        <is>
          <t>Cayman Islands</t>
        </is>
      </c>
      <c r="AO927" t="inlineStr">
        <is>
          <t>Central African Republic</t>
        </is>
      </c>
      <c r="AP927" t="inlineStr">
        <is>
          <t>Chad</t>
        </is>
      </c>
      <c r="AQ927" t="inlineStr">
        <is>
          <t>Chile</t>
        </is>
      </c>
      <c r="AR927" t="inlineStr">
        <is>
          <t>Mainland China</t>
        </is>
      </c>
      <c r="AS927" t="inlineStr">
        <is>
          <t>Christmas Island</t>
        </is>
      </c>
      <c r="AT927" t="inlineStr">
        <is>
          <t>Colombia</t>
        </is>
      </c>
      <c r="AU927" t="inlineStr">
        <is>
          <t>Comoros</t>
        </is>
      </c>
      <c r="AV927" t="inlineStr">
        <is>
          <t>Congo</t>
        </is>
      </c>
      <c r="AW927" t="inlineStr">
        <is>
          <t>Cook Islands</t>
        </is>
      </c>
      <c r="AX927" t="inlineStr">
        <is>
          <t>Costa Rica</t>
        </is>
      </c>
      <c r="AY927" t="inlineStr">
        <is>
          <t>Croatia</t>
        </is>
      </c>
      <c r="AZ927" t="inlineStr">
        <is>
          <t>Cuba</t>
        </is>
      </c>
      <c r="BA927" t="inlineStr">
        <is>
          <t>Cyprus</t>
        </is>
      </c>
      <c r="BB927" t="inlineStr">
        <is>
          <t>Czech Republic</t>
        </is>
      </c>
      <c r="BC927" t="inlineStr">
        <is>
          <t>Denmark</t>
        </is>
      </c>
      <c r="BD927" t="inlineStr">
        <is>
          <t>Djibouti</t>
        </is>
      </c>
      <c r="BE927" t="inlineStr">
        <is>
          <t>Dominica</t>
        </is>
      </c>
      <c r="BF927" t="inlineStr">
        <is>
          <t>Dominican Republic</t>
        </is>
      </c>
      <c r="BG927" t="inlineStr">
        <is>
          <t>East Timor</t>
        </is>
      </c>
      <c r="BH927" t="inlineStr">
        <is>
          <t>Ecuador</t>
        </is>
      </c>
      <c r="BI927" t="inlineStr">
        <is>
          <t>Egypt</t>
        </is>
      </c>
      <c r="BJ927" t="inlineStr">
        <is>
          <t>El Salvador</t>
        </is>
      </c>
      <c r="BK927" t="inlineStr">
        <is>
          <t>Equatorial Guinea</t>
        </is>
      </c>
      <c r="BL927" t="inlineStr">
        <is>
          <t>Eritrea</t>
        </is>
      </c>
      <c r="BM927" t="inlineStr">
        <is>
          <t>Estonia</t>
        </is>
      </c>
      <c r="BN927" t="inlineStr">
        <is>
          <t>Ethiopia</t>
        </is>
      </c>
      <c r="BO927" t="inlineStr">
        <is>
          <t>Faroe Islands</t>
        </is>
      </c>
      <c r="BP927" t="inlineStr">
        <is>
          <t>Fiji</t>
        </is>
      </c>
      <c r="BQ927" t="inlineStr">
        <is>
          <t>Finland</t>
        </is>
      </c>
      <c r="BR927" t="inlineStr">
        <is>
          <t>France</t>
        </is>
      </c>
      <c r="BS927" t="inlineStr">
        <is>
          <t>French Guiana</t>
        </is>
      </c>
      <c r="BT927" t="inlineStr">
        <is>
          <t>French Polynesia</t>
        </is>
      </c>
      <c r="BU927" t="inlineStr">
        <is>
          <t>French Southern Territories</t>
        </is>
      </c>
      <c r="BV927" t="inlineStr">
        <is>
          <t>Gabon</t>
        </is>
      </c>
      <c r="BW927" t="inlineStr">
        <is>
          <t>Gambia</t>
        </is>
      </c>
      <c r="BX927" t="inlineStr">
        <is>
          <t>Georgia</t>
        </is>
      </c>
      <c r="BY927" t="inlineStr">
        <is>
          <t>Germany</t>
        </is>
      </c>
      <c r="BZ927" t="inlineStr">
        <is>
          <t>Ghana</t>
        </is>
      </c>
      <c r="CA927" t="inlineStr">
        <is>
          <t>Gibraltar</t>
        </is>
      </c>
      <c r="CB927" t="inlineStr">
        <is>
          <t>Greece</t>
        </is>
      </c>
      <c r="CC927" t="inlineStr">
        <is>
          <t>Greenland</t>
        </is>
      </c>
      <c r="CD927" t="inlineStr">
        <is>
          <t>Grenada</t>
        </is>
      </c>
      <c r="CE927" t="inlineStr">
        <is>
          <t>Guadeloupe</t>
        </is>
      </c>
      <c r="CF927" t="inlineStr">
        <is>
          <t>Guam</t>
        </is>
      </c>
      <c r="CG927" t="inlineStr">
        <is>
          <t>Guatemala</t>
        </is>
      </c>
      <c r="CH927" t="inlineStr">
        <is>
          <t>Guinea</t>
        </is>
      </c>
      <c r="CI927" t="inlineStr">
        <is>
          <t>Guinea-Bissau</t>
        </is>
      </c>
      <c r="CJ927" t="inlineStr">
        <is>
          <t>Guyana</t>
        </is>
      </c>
      <c r="CK927" t="inlineStr">
        <is>
          <t>Haiti</t>
        </is>
      </c>
      <c r="CL927" t="inlineStr">
        <is>
          <t>Honduras</t>
        </is>
      </c>
      <c r="CM927" t="inlineStr">
        <is>
          <t>HK</t>
        </is>
      </c>
      <c r="CN927" t="inlineStr">
        <is>
          <t>Hungary</t>
        </is>
      </c>
      <c r="CO927" t="inlineStr">
        <is>
          <t>Iceland</t>
        </is>
      </c>
      <c r="CP927" t="inlineStr">
        <is>
          <t>India</t>
        </is>
      </c>
      <c r="CQ927" t="inlineStr">
        <is>
          <t>Indonesia</t>
        </is>
      </c>
      <c r="CR927" t="inlineStr">
        <is>
          <t>Iran</t>
        </is>
      </c>
      <c r="CS927" t="inlineStr">
        <is>
          <t>Iraq</t>
        </is>
      </c>
      <c r="CT927" t="inlineStr">
        <is>
          <t>Ireland</t>
        </is>
      </c>
      <c r="CU927" t="inlineStr">
        <is>
          <t>Israel</t>
        </is>
      </c>
      <c r="CV927" t="inlineStr">
        <is>
          <t>Italy</t>
        </is>
      </c>
      <c r="CW927" t="inlineStr">
        <is>
          <t>Jamaica</t>
        </is>
      </c>
      <c r="CX927" t="inlineStr">
        <is>
          <t>Japan</t>
        </is>
      </c>
      <c r="CY927" t="inlineStr">
        <is>
          <t>Jordan</t>
        </is>
      </c>
      <c r="CZ927" t="inlineStr">
        <is>
          <t>Kazakhstan</t>
        </is>
      </c>
      <c r="DA927" t="inlineStr">
        <is>
          <t>Kenya</t>
        </is>
      </c>
      <c r="DB927" t="inlineStr">
        <is>
          <t>Kiribati</t>
        </is>
      </c>
      <c r="DC927" t="inlineStr">
        <is>
          <t>Kosovo</t>
        </is>
      </c>
      <c r="DD927" t="inlineStr">
        <is>
          <t>Kuwait</t>
        </is>
      </c>
      <c r="DE927" t="inlineStr">
        <is>
          <t>Kyrgyzstan</t>
        </is>
      </c>
      <c r="DF927" t="inlineStr">
        <is>
          <t>Lao People's Democratic Republic</t>
        </is>
      </c>
      <c r="DG927" t="inlineStr">
        <is>
          <t>Latvia</t>
        </is>
      </c>
      <c r="DH927" t="inlineStr">
        <is>
          <t>Lebanon</t>
        </is>
      </c>
      <c r="DI927" t="inlineStr">
        <is>
          <t>Lesotho</t>
        </is>
      </c>
      <c r="DJ927" t="inlineStr">
        <is>
          <t>Liberia</t>
        </is>
      </c>
      <c r="DK927" t="inlineStr">
        <is>
          <t>Liechtenstein</t>
        </is>
      </c>
      <c r="DL927" t="inlineStr">
        <is>
          <t>Lithuania</t>
        </is>
      </c>
      <c r="DM927" t="inlineStr">
        <is>
          <t>Luxembourg</t>
        </is>
      </c>
      <c r="DN927" t="inlineStr">
        <is>
          <t>MO</t>
        </is>
      </c>
      <c r="DO927" t="inlineStr">
        <is>
          <t>Madagascar</t>
        </is>
      </c>
      <c r="DP927" t="inlineStr">
        <is>
          <t>Malawi</t>
        </is>
      </c>
      <c r="DQ927" t="inlineStr">
        <is>
          <t>Malaysia</t>
        </is>
      </c>
      <c r="DR927" t="inlineStr">
        <is>
          <t>Maldives</t>
        </is>
      </c>
      <c r="DS927" t="inlineStr">
        <is>
          <t>Mali</t>
        </is>
      </c>
      <c r="DT927" t="inlineStr">
        <is>
          <t>Malta</t>
        </is>
      </c>
      <c r="DU927" t="inlineStr">
        <is>
          <t>Marshall Islands</t>
        </is>
      </c>
      <c r="DV927" t="inlineStr">
        <is>
          <t>Martinique</t>
        </is>
      </c>
      <c r="DW927" t="inlineStr">
        <is>
          <t>Mauritania</t>
        </is>
      </c>
      <c r="DX927" t="inlineStr">
        <is>
          <t>Mauritius</t>
        </is>
      </c>
      <c r="DY927" t="inlineStr">
        <is>
          <t>Mayotte</t>
        </is>
      </c>
      <c r="DZ927" t="inlineStr">
        <is>
          <t>Mexico</t>
        </is>
      </c>
      <c r="EA927" t="inlineStr">
        <is>
          <t>Micronesia</t>
        </is>
      </c>
      <c r="EB927" t="inlineStr">
        <is>
          <t>Moldova</t>
        </is>
      </c>
      <c r="EC927" t="inlineStr">
        <is>
          <t>Monaco</t>
        </is>
      </c>
      <c r="ED927" t="inlineStr">
        <is>
          <t>Mongolia</t>
        </is>
      </c>
      <c r="EE927" t="inlineStr">
        <is>
          <t>Montenegro</t>
        </is>
      </c>
      <c r="EF927" t="inlineStr">
        <is>
          <t>Montserrat</t>
        </is>
      </c>
      <c r="EG927" t="inlineStr">
        <is>
          <t>Morocco</t>
        </is>
      </c>
      <c r="EH927" t="inlineStr">
        <is>
          <t>Mozambique</t>
        </is>
      </c>
      <c r="EI927" t="inlineStr">
        <is>
          <t>Myanmar</t>
        </is>
      </c>
      <c r="EJ927" t="inlineStr">
        <is>
          <t>Namibia</t>
        </is>
      </c>
      <c r="EK927" t="inlineStr">
        <is>
          <t>Nauru</t>
        </is>
      </c>
      <c r="EL927" t="inlineStr">
        <is>
          <t>Nepal</t>
        </is>
      </c>
      <c r="EM927" t="inlineStr">
        <is>
          <t>Netherlands</t>
        </is>
      </c>
      <c r="EN927" t="inlineStr">
        <is>
          <t>Netherlands Antilles</t>
        </is>
      </c>
      <c r="EO927" t="inlineStr">
        <is>
          <t>New Caledonia</t>
        </is>
      </c>
      <c r="EP927" t="inlineStr">
        <is>
          <t>New Zealand</t>
        </is>
      </c>
      <c r="EQ927" t="inlineStr">
        <is>
          <t>Nicaragua</t>
        </is>
      </c>
      <c r="ER927" t="inlineStr">
        <is>
          <t>Niger</t>
        </is>
      </c>
      <c r="ES927" t="inlineStr">
        <is>
          <t>Nigeria</t>
        </is>
      </c>
      <c r="ET927" t="inlineStr">
        <is>
          <t>Niue</t>
        </is>
      </c>
      <c r="EU927" t="inlineStr">
        <is>
          <t>Norfolk Island</t>
        </is>
      </c>
      <c r="EV927" t="inlineStr">
        <is>
          <t>North Korea</t>
        </is>
      </c>
      <c r="EW927" t="inlineStr">
        <is>
          <t>North Macedonia</t>
        </is>
      </c>
      <c r="EX927" t="inlineStr">
        <is>
          <t>Northern Mariana Islands</t>
        </is>
      </c>
      <c r="EY927" t="inlineStr">
        <is>
          <t>Norway</t>
        </is>
      </c>
      <c r="EZ927" t="inlineStr">
        <is>
          <t>Oman</t>
        </is>
      </c>
      <c r="FA927" t="inlineStr">
        <is>
          <t>Pakistan</t>
        </is>
      </c>
      <c r="FB927" t="inlineStr">
        <is>
          <t>Palau</t>
        </is>
      </c>
      <c r="FC927" t="inlineStr">
        <is>
          <t>Palestine</t>
        </is>
      </c>
      <c r="FD927" t="inlineStr">
        <is>
          <t>Panama</t>
        </is>
      </c>
      <c r="FE927" t="inlineStr">
        <is>
          <t>Papua New Guinea</t>
        </is>
      </c>
      <c r="FF927" t="inlineStr">
        <is>
          <t>Paraguay</t>
        </is>
      </c>
      <c r="FG927" t="inlineStr">
        <is>
          <t>Peru</t>
        </is>
      </c>
      <c r="FH927" t="inlineStr">
        <is>
          <t>Philippines</t>
        </is>
      </c>
      <c r="FI927" t="inlineStr">
        <is>
          <t>Pitcairn</t>
        </is>
      </c>
      <c r="FJ927" t="inlineStr">
        <is>
          <t>Poland</t>
        </is>
      </c>
      <c r="FK927" t="inlineStr">
        <is>
          <t>Portugal</t>
        </is>
      </c>
      <c r="FL927" t="inlineStr">
        <is>
          <t>Puerto Rico</t>
        </is>
      </c>
      <c r="FM927" t="inlineStr">
        <is>
          <t>Qatar</t>
        </is>
      </c>
      <c r="FN927" t="inlineStr">
        <is>
          <t>Republic of Korea</t>
        </is>
      </c>
      <c r="FO927" t="inlineStr">
        <is>
          <t>Reunion</t>
        </is>
      </c>
      <c r="FP927" t="inlineStr">
        <is>
          <t>Romania</t>
        </is>
      </c>
      <c r="FQ927" t="inlineStr">
        <is>
          <t>Russian Federation</t>
        </is>
      </c>
      <c r="FR927" t="inlineStr">
        <is>
          <t>Rwanda</t>
        </is>
      </c>
      <c r="FS927" t="inlineStr">
        <is>
          <t>Saint Lucia</t>
        </is>
      </c>
      <c r="FT927" t="inlineStr">
        <is>
          <t>Samoa</t>
        </is>
      </c>
      <c r="FU927" t="inlineStr">
        <is>
          <t>San Marino</t>
        </is>
      </c>
      <c r="FV927" t="inlineStr">
        <is>
          <t>Sao Tome and Principe</t>
        </is>
      </c>
      <c r="FW927" t="inlineStr">
        <is>
          <t>Saudi Arabia</t>
        </is>
      </c>
      <c r="FX927" t="inlineStr">
        <is>
          <t>Senegal</t>
        </is>
      </c>
      <c r="FY927" t="inlineStr">
        <is>
          <t>Serbia</t>
        </is>
      </c>
      <c r="FZ927" t="inlineStr">
        <is>
          <t>Seychelles</t>
        </is>
      </c>
      <c r="GA927" t="inlineStr">
        <is>
          <t>Sierra Leone</t>
        </is>
      </c>
      <c r="GB927" t="inlineStr">
        <is>
          <t>Singapore</t>
        </is>
      </c>
      <c r="GC927" t="inlineStr">
        <is>
          <t>Slovakia (Slovak Republic)</t>
        </is>
      </c>
      <c r="GD927" t="inlineStr">
        <is>
          <t>Slovenia</t>
        </is>
      </c>
      <c r="GE927" t="inlineStr">
        <is>
          <t>Solomon Islands</t>
        </is>
      </c>
      <c r="GF927" t="inlineStr">
        <is>
          <t>Somalia</t>
        </is>
      </c>
      <c r="GG927" t="inlineStr">
        <is>
          <t>South Africa</t>
        </is>
      </c>
      <c r="GH927" t="inlineStr">
        <is>
          <t>Spain</t>
        </is>
      </c>
      <c r="GI927" t="inlineStr">
        <is>
          <t>Sri Lanka</t>
        </is>
      </c>
      <c r="GJ927" t="inlineStr">
        <is>
          <t>Sudan</t>
        </is>
      </c>
      <c r="GK927" t="inlineStr">
        <is>
          <t>Suriname</t>
        </is>
      </c>
      <c r="GL927" t="inlineStr">
        <is>
          <t>Swaziland</t>
        </is>
      </c>
      <c r="GM927" t="inlineStr">
        <is>
          <t>Sweden</t>
        </is>
      </c>
      <c r="GN927" t="inlineStr">
        <is>
          <t>Switzerland</t>
        </is>
      </c>
      <c r="GO927" t="inlineStr">
        <is>
          <t>Syrian Arab Republic</t>
        </is>
      </c>
      <c r="GP927" t="inlineStr">
        <is>
          <t>TW</t>
        </is>
      </c>
      <c r="GQ927" t="inlineStr">
        <is>
          <t>Tajikistan</t>
        </is>
      </c>
      <c r="GR927" t="inlineStr">
        <is>
          <t>Tanzania</t>
        </is>
      </c>
      <c r="GS927" t="inlineStr">
        <is>
          <t>Thailand</t>
        </is>
      </c>
      <c r="GT927" t="inlineStr">
        <is>
          <t>Togo</t>
        </is>
      </c>
      <c r="GU927" t="inlineStr">
        <is>
          <t>Tokelau</t>
        </is>
      </c>
      <c r="GV927" t="inlineStr">
        <is>
          <t>Tonga</t>
        </is>
      </c>
      <c r="GW927" t="inlineStr">
        <is>
          <t>Trinidad and Tobago</t>
        </is>
      </c>
      <c r="GX927" t="inlineStr">
        <is>
          <t>Tunisia</t>
        </is>
      </c>
      <c r="GY927" t="inlineStr">
        <is>
          <t>Türkiye</t>
        </is>
      </c>
      <c r="GZ927" t="inlineStr">
        <is>
          <t>Turkmenistan</t>
        </is>
      </c>
      <c r="HA927" t="inlineStr">
        <is>
          <t>Turks and Caicos Islands</t>
        </is>
      </c>
      <c r="HB927" t="inlineStr">
        <is>
          <t>Tuvalu</t>
        </is>
      </c>
      <c r="HC927" t="inlineStr">
        <is>
          <t>Uganda</t>
        </is>
      </c>
      <c r="HD927" t="inlineStr">
        <is>
          <t>Ukraine</t>
        </is>
      </c>
      <c r="HE927" t="inlineStr">
        <is>
          <t>United Arab Emirates</t>
        </is>
      </c>
      <c r="HF927" t="inlineStr">
        <is>
          <t>United Kingdom</t>
        </is>
      </c>
      <c r="HG927" t="inlineStr">
        <is>
          <t>United States</t>
        </is>
      </c>
      <c r="HH927" t="inlineStr">
        <is>
          <t>Uruguay</t>
        </is>
      </c>
      <c r="HI927" t="inlineStr">
        <is>
          <t>Uzbekistan</t>
        </is>
      </c>
      <c r="HJ927" t="inlineStr">
        <is>
          <t>Vanuatu</t>
        </is>
      </c>
      <c r="HK927" t="inlineStr">
        <is>
          <t>Vatican City State (Holy See)</t>
        </is>
      </c>
      <c r="HL927" t="inlineStr">
        <is>
          <t>Venezuela</t>
        </is>
      </c>
      <c r="HM927" t="inlineStr">
        <is>
          <t>Vietnam</t>
        </is>
      </c>
      <c r="HN927" t="inlineStr">
        <is>
          <t>Virgin Islands (British)</t>
        </is>
      </c>
      <c r="HO927" t="inlineStr">
        <is>
          <t>Virgin Islands (U.S.)</t>
        </is>
      </c>
      <c r="HP927" t="inlineStr">
        <is>
          <t>Wallis And Futuna Islands</t>
        </is>
      </c>
      <c r="HQ927" t="inlineStr">
        <is>
          <t>Western Sahara</t>
        </is>
      </c>
      <c r="HR927" t="inlineStr">
        <is>
          <t>Yemen</t>
        </is>
      </c>
      <c r="HS927" t="inlineStr">
        <is>
          <t>Yugoslavia</t>
        </is>
      </c>
      <c r="HT927" t="inlineStr">
        <is>
          <t>Zambia</t>
        </is>
      </c>
      <c r="HU927" t="inlineStr">
        <is>
          <t>Zimbabwe</t>
        </is>
      </c>
    </row>
    <row r="928">
      <c r="A928"/>
      <c r="B928" s="144" t="inlineStr">
        <is>
          <t>Country/Region of Origin - [12735]</t>
        </is>
      </c>
      <c r="C928" t="inlineStr">
        <is>
          <t>Afghanistan</t>
        </is>
      </c>
      <c r="D928" t="inlineStr">
        <is>
          <t>Albania</t>
        </is>
      </c>
      <c r="E928" t="inlineStr">
        <is>
          <t>Algeria</t>
        </is>
      </c>
      <c r="F928" t="inlineStr">
        <is>
          <t>Andorra</t>
        </is>
      </c>
      <c r="G928" t="inlineStr">
        <is>
          <t>Angola</t>
        </is>
      </c>
      <c r="H928" t="inlineStr">
        <is>
          <t>Anguilla</t>
        </is>
      </c>
      <c r="I928" t="inlineStr">
        <is>
          <t>Antigua and Barbuda</t>
        </is>
      </c>
      <c r="J928" t="inlineStr">
        <is>
          <t>Argentina</t>
        </is>
      </c>
      <c r="K928" t="inlineStr">
        <is>
          <t>Armenia</t>
        </is>
      </c>
      <c r="L928" t="inlineStr">
        <is>
          <t>Aruba</t>
        </is>
      </c>
      <c r="M928" t="inlineStr">
        <is>
          <t>Australia</t>
        </is>
      </c>
      <c r="N928" t="inlineStr">
        <is>
          <t>Austria</t>
        </is>
      </c>
      <c r="O928" t="inlineStr">
        <is>
          <t>Azerbaijan</t>
        </is>
      </c>
      <c r="P928" t="inlineStr">
        <is>
          <t>Bahamas</t>
        </is>
      </c>
      <c r="Q928" t="inlineStr">
        <is>
          <t>Bahrain</t>
        </is>
      </c>
      <c r="R928" t="inlineStr">
        <is>
          <t>Bangladesh</t>
        </is>
      </c>
      <c r="S928" t="inlineStr">
        <is>
          <t>Barbados</t>
        </is>
      </c>
      <c r="T928" t="inlineStr">
        <is>
          <t>Belarus</t>
        </is>
      </c>
      <c r="U928" t="inlineStr">
        <is>
          <t>Belgium</t>
        </is>
      </c>
      <c r="V928" t="inlineStr">
        <is>
          <t>Belize</t>
        </is>
      </c>
      <c r="W928" t="inlineStr">
        <is>
          <t>Benin</t>
        </is>
      </c>
      <c r="X928" t="inlineStr">
        <is>
          <t>Bermuda</t>
        </is>
      </c>
      <c r="Y928" t="inlineStr">
        <is>
          <t>Bhutan</t>
        </is>
      </c>
      <c r="Z928" t="inlineStr">
        <is>
          <t>Bolivia</t>
        </is>
      </c>
      <c r="AA928" t="inlineStr">
        <is>
          <t>Bosnia and Herzegovina</t>
        </is>
      </c>
      <c r="AB928" t="inlineStr">
        <is>
          <t>Botswana</t>
        </is>
      </c>
      <c r="AC928" t="inlineStr">
        <is>
          <t>Bouvet Island</t>
        </is>
      </c>
      <c r="AD928" t="inlineStr">
        <is>
          <t>Brazil</t>
        </is>
      </c>
      <c r="AE928" t="inlineStr">
        <is>
          <t>British Indian Ocean Territory</t>
        </is>
      </c>
      <c r="AF928" t="inlineStr">
        <is>
          <t>Brunei Darussalam</t>
        </is>
      </c>
      <c r="AG928" t="inlineStr">
        <is>
          <t>Bulgaria</t>
        </is>
      </c>
      <c r="AH928" t="inlineStr">
        <is>
          <t>Burkina Faso</t>
        </is>
      </c>
      <c r="AI928" t="inlineStr">
        <is>
          <t>Burundi</t>
        </is>
      </c>
      <c r="AJ928" t="inlineStr">
        <is>
          <t>Cambodia</t>
        </is>
      </c>
      <c r="AK928" t="inlineStr">
        <is>
          <t>Cameroon</t>
        </is>
      </c>
      <c r="AL928" t="inlineStr">
        <is>
          <t>Canada</t>
        </is>
      </c>
      <c r="AM928" t="inlineStr">
        <is>
          <t>Cape Verde</t>
        </is>
      </c>
      <c r="AN928" t="inlineStr">
        <is>
          <t>Cayman Islands</t>
        </is>
      </c>
      <c r="AO928" t="inlineStr">
        <is>
          <t>Central African Republic</t>
        </is>
      </c>
      <c r="AP928" t="inlineStr">
        <is>
          <t>Chad</t>
        </is>
      </c>
      <c r="AQ928" t="inlineStr">
        <is>
          <t>Chile</t>
        </is>
      </c>
      <c r="AR928" t="inlineStr">
        <is>
          <t>Mainland China</t>
        </is>
      </c>
      <c r="AS928" t="inlineStr">
        <is>
          <t>Christmas Island</t>
        </is>
      </c>
      <c r="AT928" t="inlineStr">
        <is>
          <t>Colombia</t>
        </is>
      </c>
      <c r="AU928" t="inlineStr">
        <is>
          <t>Comoros</t>
        </is>
      </c>
      <c r="AV928" t="inlineStr">
        <is>
          <t>Congo</t>
        </is>
      </c>
      <c r="AW928" t="inlineStr">
        <is>
          <t>Cook Islands</t>
        </is>
      </c>
      <c r="AX928" t="inlineStr">
        <is>
          <t>Costa Rica</t>
        </is>
      </c>
      <c r="AY928" t="inlineStr">
        <is>
          <t>Croatia</t>
        </is>
      </c>
      <c r="AZ928" t="inlineStr">
        <is>
          <t>Cuba</t>
        </is>
      </c>
      <c r="BA928" t="inlineStr">
        <is>
          <t>Cyprus</t>
        </is>
      </c>
      <c r="BB928" t="inlineStr">
        <is>
          <t>Czech Republic</t>
        </is>
      </c>
      <c r="BC928" t="inlineStr">
        <is>
          <t>Denmark</t>
        </is>
      </c>
      <c r="BD928" t="inlineStr">
        <is>
          <t>Djibouti</t>
        </is>
      </c>
      <c r="BE928" t="inlineStr">
        <is>
          <t>Dominica</t>
        </is>
      </c>
      <c r="BF928" t="inlineStr">
        <is>
          <t>Dominican Republic</t>
        </is>
      </c>
      <c r="BG928" t="inlineStr">
        <is>
          <t>East Timor</t>
        </is>
      </c>
      <c r="BH928" t="inlineStr">
        <is>
          <t>Ecuador</t>
        </is>
      </c>
      <c r="BI928" t="inlineStr">
        <is>
          <t>Egypt</t>
        </is>
      </c>
      <c r="BJ928" t="inlineStr">
        <is>
          <t>El Salvador</t>
        </is>
      </c>
      <c r="BK928" t="inlineStr">
        <is>
          <t>Equatorial Guinea</t>
        </is>
      </c>
      <c r="BL928" t="inlineStr">
        <is>
          <t>Eritrea</t>
        </is>
      </c>
      <c r="BM928" t="inlineStr">
        <is>
          <t>Estonia</t>
        </is>
      </c>
      <c r="BN928" t="inlineStr">
        <is>
          <t>Ethiopia</t>
        </is>
      </c>
      <c r="BO928" t="inlineStr">
        <is>
          <t>Faroe Islands</t>
        </is>
      </c>
      <c r="BP928" t="inlineStr">
        <is>
          <t>Fiji</t>
        </is>
      </c>
      <c r="BQ928" t="inlineStr">
        <is>
          <t>Finland</t>
        </is>
      </c>
      <c r="BR928" t="inlineStr">
        <is>
          <t>France</t>
        </is>
      </c>
      <c r="BS928" t="inlineStr">
        <is>
          <t>French Guiana</t>
        </is>
      </c>
      <c r="BT928" t="inlineStr">
        <is>
          <t>French Polynesia</t>
        </is>
      </c>
      <c r="BU928" t="inlineStr">
        <is>
          <t>French Southern Territories</t>
        </is>
      </c>
      <c r="BV928" t="inlineStr">
        <is>
          <t>Gabon</t>
        </is>
      </c>
      <c r="BW928" t="inlineStr">
        <is>
          <t>Gambia</t>
        </is>
      </c>
      <c r="BX928" t="inlineStr">
        <is>
          <t>Georgia</t>
        </is>
      </c>
      <c r="BY928" t="inlineStr">
        <is>
          <t>Germany</t>
        </is>
      </c>
      <c r="BZ928" t="inlineStr">
        <is>
          <t>Ghana</t>
        </is>
      </c>
      <c r="CA928" t="inlineStr">
        <is>
          <t>Gibraltar</t>
        </is>
      </c>
      <c r="CB928" t="inlineStr">
        <is>
          <t>Greece</t>
        </is>
      </c>
      <c r="CC928" t="inlineStr">
        <is>
          <t>Greenland</t>
        </is>
      </c>
      <c r="CD928" t="inlineStr">
        <is>
          <t>Grenada</t>
        </is>
      </c>
      <c r="CE928" t="inlineStr">
        <is>
          <t>Guadeloupe</t>
        </is>
      </c>
      <c r="CF928" t="inlineStr">
        <is>
          <t>Guam</t>
        </is>
      </c>
      <c r="CG928" t="inlineStr">
        <is>
          <t>Guatemala</t>
        </is>
      </c>
      <c r="CH928" t="inlineStr">
        <is>
          <t>Guinea</t>
        </is>
      </c>
      <c r="CI928" t="inlineStr">
        <is>
          <t>Guinea-Bissau</t>
        </is>
      </c>
      <c r="CJ928" t="inlineStr">
        <is>
          <t>Guyana</t>
        </is>
      </c>
      <c r="CK928" t="inlineStr">
        <is>
          <t>Haiti</t>
        </is>
      </c>
      <c r="CL928" t="inlineStr">
        <is>
          <t>Honduras</t>
        </is>
      </c>
      <c r="CM928" t="inlineStr">
        <is>
          <t>HK</t>
        </is>
      </c>
      <c r="CN928" t="inlineStr">
        <is>
          <t>Hungary</t>
        </is>
      </c>
      <c r="CO928" t="inlineStr">
        <is>
          <t>Iceland</t>
        </is>
      </c>
      <c r="CP928" t="inlineStr">
        <is>
          <t>India</t>
        </is>
      </c>
      <c r="CQ928" t="inlineStr">
        <is>
          <t>Indonesia</t>
        </is>
      </c>
      <c r="CR928" t="inlineStr">
        <is>
          <t>Iran</t>
        </is>
      </c>
      <c r="CS928" t="inlineStr">
        <is>
          <t>Iraq</t>
        </is>
      </c>
      <c r="CT928" t="inlineStr">
        <is>
          <t>Ireland</t>
        </is>
      </c>
      <c r="CU928" t="inlineStr">
        <is>
          <t>Israel</t>
        </is>
      </c>
      <c r="CV928" t="inlineStr">
        <is>
          <t>Italy</t>
        </is>
      </c>
      <c r="CW928" t="inlineStr">
        <is>
          <t>Jamaica</t>
        </is>
      </c>
      <c r="CX928" t="inlineStr">
        <is>
          <t>Japan</t>
        </is>
      </c>
      <c r="CY928" t="inlineStr">
        <is>
          <t>Jordan</t>
        </is>
      </c>
      <c r="CZ928" t="inlineStr">
        <is>
          <t>Kazakhstan</t>
        </is>
      </c>
      <c r="DA928" t="inlineStr">
        <is>
          <t>Kenya</t>
        </is>
      </c>
      <c r="DB928" t="inlineStr">
        <is>
          <t>Kiribati</t>
        </is>
      </c>
      <c r="DC928" t="inlineStr">
        <is>
          <t>Kosovo</t>
        </is>
      </c>
      <c r="DD928" t="inlineStr">
        <is>
          <t>Kuwait</t>
        </is>
      </c>
      <c r="DE928" t="inlineStr">
        <is>
          <t>Kyrgyzstan</t>
        </is>
      </c>
      <c r="DF928" t="inlineStr">
        <is>
          <t>Lao People's Democratic Republic</t>
        </is>
      </c>
      <c r="DG928" t="inlineStr">
        <is>
          <t>Latvia</t>
        </is>
      </c>
      <c r="DH928" t="inlineStr">
        <is>
          <t>Lebanon</t>
        </is>
      </c>
      <c r="DI928" t="inlineStr">
        <is>
          <t>Lesotho</t>
        </is>
      </c>
      <c r="DJ928" t="inlineStr">
        <is>
          <t>Liberia</t>
        </is>
      </c>
      <c r="DK928" t="inlineStr">
        <is>
          <t>Liechtenstein</t>
        </is>
      </c>
      <c r="DL928" t="inlineStr">
        <is>
          <t>Lithuania</t>
        </is>
      </c>
      <c r="DM928" t="inlineStr">
        <is>
          <t>Luxembourg</t>
        </is>
      </c>
      <c r="DN928" t="inlineStr">
        <is>
          <t>MO</t>
        </is>
      </c>
      <c r="DO928" t="inlineStr">
        <is>
          <t>Madagascar</t>
        </is>
      </c>
      <c r="DP928" t="inlineStr">
        <is>
          <t>Malawi</t>
        </is>
      </c>
      <c r="DQ928" t="inlineStr">
        <is>
          <t>Malaysia</t>
        </is>
      </c>
      <c r="DR928" t="inlineStr">
        <is>
          <t>Maldives</t>
        </is>
      </c>
      <c r="DS928" t="inlineStr">
        <is>
          <t>Mali</t>
        </is>
      </c>
      <c r="DT928" t="inlineStr">
        <is>
          <t>Malta</t>
        </is>
      </c>
      <c r="DU928" t="inlineStr">
        <is>
          <t>Marshall Islands</t>
        </is>
      </c>
      <c r="DV928" t="inlineStr">
        <is>
          <t>Martinique</t>
        </is>
      </c>
      <c r="DW928" t="inlineStr">
        <is>
          <t>Mauritania</t>
        </is>
      </c>
      <c r="DX928" t="inlineStr">
        <is>
          <t>Mauritius</t>
        </is>
      </c>
      <c r="DY928" t="inlineStr">
        <is>
          <t>Mayotte</t>
        </is>
      </c>
      <c r="DZ928" t="inlineStr">
        <is>
          <t>Mexico</t>
        </is>
      </c>
      <c r="EA928" t="inlineStr">
        <is>
          <t>Micronesia</t>
        </is>
      </c>
      <c r="EB928" t="inlineStr">
        <is>
          <t>Moldova</t>
        </is>
      </c>
      <c r="EC928" t="inlineStr">
        <is>
          <t>Monaco</t>
        </is>
      </c>
      <c r="ED928" t="inlineStr">
        <is>
          <t>Mongolia</t>
        </is>
      </c>
      <c r="EE928" t="inlineStr">
        <is>
          <t>Montenegro</t>
        </is>
      </c>
      <c r="EF928" t="inlineStr">
        <is>
          <t>Montserrat</t>
        </is>
      </c>
      <c r="EG928" t="inlineStr">
        <is>
          <t>Morocco</t>
        </is>
      </c>
      <c r="EH928" t="inlineStr">
        <is>
          <t>Mozambique</t>
        </is>
      </c>
      <c r="EI928" t="inlineStr">
        <is>
          <t>Myanmar</t>
        </is>
      </c>
      <c r="EJ928" t="inlineStr">
        <is>
          <t>Namibia</t>
        </is>
      </c>
      <c r="EK928" t="inlineStr">
        <is>
          <t>Nauru</t>
        </is>
      </c>
      <c r="EL928" t="inlineStr">
        <is>
          <t>Nepal</t>
        </is>
      </c>
      <c r="EM928" t="inlineStr">
        <is>
          <t>Netherlands</t>
        </is>
      </c>
      <c r="EN928" t="inlineStr">
        <is>
          <t>Netherlands Antilles</t>
        </is>
      </c>
      <c r="EO928" t="inlineStr">
        <is>
          <t>New Caledonia</t>
        </is>
      </c>
      <c r="EP928" t="inlineStr">
        <is>
          <t>New Zealand</t>
        </is>
      </c>
      <c r="EQ928" t="inlineStr">
        <is>
          <t>Nicaragua</t>
        </is>
      </c>
      <c r="ER928" t="inlineStr">
        <is>
          <t>Niger</t>
        </is>
      </c>
      <c r="ES928" t="inlineStr">
        <is>
          <t>Nigeria</t>
        </is>
      </c>
      <c r="ET928" t="inlineStr">
        <is>
          <t>Niue</t>
        </is>
      </c>
      <c r="EU928" t="inlineStr">
        <is>
          <t>Norfolk Island</t>
        </is>
      </c>
      <c r="EV928" t="inlineStr">
        <is>
          <t>North Korea</t>
        </is>
      </c>
      <c r="EW928" t="inlineStr">
        <is>
          <t>North Macedonia</t>
        </is>
      </c>
      <c r="EX928" t="inlineStr">
        <is>
          <t>Northern Mariana Islands</t>
        </is>
      </c>
      <c r="EY928" t="inlineStr">
        <is>
          <t>Norway</t>
        </is>
      </c>
      <c r="EZ928" t="inlineStr">
        <is>
          <t>Oman</t>
        </is>
      </c>
      <c r="FA928" t="inlineStr">
        <is>
          <t>Pakistan</t>
        </is>
      </c>
      <c r="FB928" t="inlineStr">
        <is>
          <t>Palau</t>
        </is>
      </c>
      <c r="FC928" t="inlineStr">
        <is>
          <t>Palestine</t>
        </is>
      </c>
      <c r="FD928" t="inlineStr">
        <is>
          <t>Panama</t>
        </is>
      </c>
      <c r="FE928" t="inlineStr">
        <is>
          <t>Papua New Guinea</t>
        </is>
      </c>
      <c r="FF928" t="inlineStr">
        <is>
          <t>Paraguay</t>
        </is>
      </c>
      <c r="FG928" t="inlineStr">
        <is>
          <t>Peru</t>
        </is>
      </c>
      <c r="FH928" t="inlineStr">
        <is>
          <t>Philippines</t>
        </is>
      </c>
      <c r="FI928" t="inlineStr">
        <is>
          <t>Pitcairn</t>
        </is>
      </c>
      <c r="FJ928" t="inlineStr">
        <is>
          <t>Poland</t>
        </is>
      </c>
      <c r="FK928" t="inlineStr">
        <is>
          <t>Portugal</t>
        </is>
      </c>
      <c r="FL928" t="inlineStr">
        <is>
          <t>Puerto Rico</t>
        </is>
      </c>
      <c r="FM928" t="inlineStr">
        <is>
          <t>Qatar</t>
        </is>
      </c>
      <c r="FN928" t="inlineStr">
        <is>
          <t>Republic of Korea</t>
        </is>
      </c>
      <c r="FO928" t="inlineStr">
        <is>
          <t>Reunion</t>
        </is>
      </c>
      <c r="FP928" t="inlineStr">
        <is>
          <t>Romania</t>
        </is>
      </c>
      <c r="FQ928" t="inlineStr">
        <is>
          <t>Russian Federation</t>
        </is>
      </c>
      <c r="FR928" t="inlineStr">
        <is>
          <t>Rwanda</t>
        </is>
      </c>
      <c r="FS928" t="inlineStr">
        <is>
          <t>Saint Lucia</t>
        </is>
      </c>
      <c r="FT928" t="inlineStr">
        <is>
          <t>Samoa</t>
        </is>
      </c>
      <c r="FU928" t="inlineStr">
        <is>
          <t>San Marino</t>
        </is>
      </c>
      <c r="FV928" t="inlineStr">
        <is>
          <t>Sao Tome and Principe</t>
        </is>
      </c>
      <c r="FW928" t="inlineStr">
        <is>
          <t>Saudi Arabia</t>
        </is>
      </c>
      <c r="FX928" t="inlineStr">
        <is>
          <t>Senegal</t>
        </is>
      </c>
      <c r="FY928" t="inlineStr">
        <is>
          <t>Serbia</t>
        </is>
      </c>
      <c r="FZ928" t="inlineStr">
        <is>
          <t>Seychelles</t>
        </is>
      </c>
      <c r="GA928" t="inlineStr">
        <is>
          <t>Sierra Leone</t>
        </is>
      </c>
      <c r="GB928" t="inlineStr">
        <is>
          <t>Singapore</t>
        </is>
      </c>
      <c r="GC928" t="inlineStr">
        <is>
          <t>Slovakia (Slovak Republic)</t>
        </is>
      </c>
      <c r="GD928" t="inlineStr">
        <is>
          <t>Slovenia</t>
        </is>
      </c>
      <c r="GE928" t="inlineStr">
        <is>
          <t>Solomon Islands</t>
        </is>
      </c>
      <c r="GF928" t="inlineStr">
        <is>
          <t>Somalia</t>
        </is>
      </c>
      <c r="GG928" t="inlineStr">
        <is>
          <t>South Africa</t>
        </is>
      </c>
      <c r="GH928" t="inlineStr">
        <is>
          <t>Spain</t>
        </is>
      </c>
      <c r="GI928" t="inlineStr">
        <is>
          <t>Sri Lanka</t>
        </is>
      </c>
      <c r="GJ928" t="inlineStr">
        <is>
          <t>Sudan</t>
        </is>
      </c>
      <c r="GK928" t="inlineStr">
        <is>
          <t>Suriname</t>
        </is>
      </c>
      <c r="GL928" t="inlineStr">
        <is>
          <t>Swaziland</t>
        </is>
      </c>
      <c r="GM928" t="inlineStr">
        <is>
          <t>Sweden</t>
        </is>
      </c>
      <c r="GN928" t="inlineStr">
        <is>
          <t>Switzerland</t>
        </is>
      </c>
      <c r="GO928" t="inlineStr">
        <is>
          <t>Syrian Arab Republic</t>
        </is>
      </c>
      <c r="GP928" t="inlineStr">
        <is>
          <t>TW</t>
        </is>
      </c>
      <c r="GQ928" t="inlineStr">
        <is>
          <t>Tajikistan</t>
        </is>
      </c>
      <c r="GR928" t="inlineStr">
        <is>
          <t>Tanzania</t>
        </is>
      </c>
      <c r="GS928" t="inlineStr">
        <is>
          <t>Thailand</t>
        </is>
      </c>
      <c r="GT928" t="inlineStr">
        <is>
          <t>Togo</t>
        </is>
      </c>
      <c r="GU928" t="inlineStr">
        <is>
          <t>Tokelau</t>
        </is>
      </c>
      <c r="GV928" t="inlineStr">
        <is>
          <t>Tonga</t>
        </is>
      </c>
      <c r="GW928" t="inlineStr">
        <is>
          <t>Trinidad and Tobago</t>
        </is>
      </c>
      <c r="GX928" t="inlineStr">
        <is>
          <t>Tunisia</t>
        </is>
      </c>
      <c r="GY928" t="inlineStr">
        <is>
          <t>Türkiye</t>
        </is>
      </c>
      <c r="GZ928" t="inlineStr">
        <is>
          <t>Turkmenistan</t>
        </is>
      </c>
      <c r="HA928" t="inlineStr">
        <is>
          <t>Turks and Caicos Islands</t>
        </is>
      </c>
      <c r="HB928" t="inlineStr">
        <is>
          <t>Tuvalu</t>
        </is>
      </c>
      <c r="HC928" t="inlineStr">
        <is>
          <t>Uganda</t>
        </is>
      </c>
      <c r="HD928" t="inlineStr">
        <is>
          <t>Ukraine</t>
        </is>
      </c>
      <c r="HE928" t="inlineStr">
        <is>
          <t>United Arab Emirates</t>
        </is>
      </c>
      <c r="HF928" t="inlineStr">
        <is>
          <t>United Kingdom</t>
        </is>
      </c>
      <c r="HG928" t="inlineStr">
        <is>
          <t>United States</t>
        </is>
      </c>
      <c r="HH928" t="inlineStr">
        <is>
          <t>Uruguay</t>
        </is>
      </c>
      <c r="HI928" t="inlineStr">
        <is>
          <t>Uzbekistan</t>
        </is>
      </c>
      <c r="HJ928" t="inlineStr">
        <is>
          <t>Vanuatu</t>
        </is>
      </c>
      <c r="HK928" t="inlineStr">
        <is>
          <t>Vatican City State (Holy See)</t>
        </is>
      </c>
      <c r="HL928" t="inlineStr">
        <is>
          <t>Venezuela</t>
        </is>
      </c>
      <c r="HM928" t="inlineStr">
        <is>
          <t>Vietnam</t>
        </is>
      </c>
      <c r="HN928" t="inlineStr">
        <is>
          <t>Virgin Islands (British)</t>
        </is>
      </c>
      <c r="HO928" t="inlineStr">
        <is>
          <t>Virgin Islands (U.S.)</t>
        </is>
      </c>
      <c r="HP928" t="inlineStr">
        <is>
          <t>Wallis And Futuna Islands</t>
        </is>
      </c>
      <c r="HQ928" t="inlineStr">
        <is>
          <t>Western Sahara</t>
        </is>
      </c>
      <c r="HR928" t="inlineStr">
        <is>
          <t>Yemen</t>
        </is>
      </c>
      <c r="HS928" t="inlineStr">
        <is>
          <t>Yugoslavia</t>
        </is>
      </c>
      <c r="HT928" t="inlineStr">
        <is>
          <t>Zambia</t>
        </is>
      </c>
      <c r="HU928" t="inlineStr">
        <is>
          <t>Zimbabwe</t>
        </is>
      </c>
    </row>
    <row r="929">
      <c r="A929"/>
      <c r="B929" s="144" t="inlineStr">
        <is>
          <t>Country/Region of Origin - [12867]</t>
        </is>
      </c>
      <c r="C929" t="inlineStr">
        <is>
          <t>Afghanistan</t>
        </is>
      </c>
      <c r="D929" t="inlineStr">
        <is>
          <t>Albania</t>
        </is>
      </c>
      <c r="E929" t="inlineStr">
        <is>
          <t>Algeria</t>
        </is>
      </c>
      <c r="F929" t="inlineStr">
        <is>
          <t>Andorra</t>
        </is>
      </c>
      <c r="G929" t="inlineStr">
        <is>
          <t>Angola</t>
        </is>
      </c>
      <c r="H929" t="inlineStr">
        <is>
          <t>Anguilla</t>
        </is>
      </c>
      <c r="I929" t="inlineStr">
        <is>
          <t>Antigua and Barbuda</t>
        </is>
      </c>
      <c r="J929" t="inlineStr">
        <is>
          <t>Argentina</t>
        </is>
      </c>
      <c r="K929" t="inlineStr">
        <is>
          <t>Armenia</t>
        </is>
      </c>
      <c r="L929" t="inlineStr">
        <is>
          <t>Aruba</t>
        </is>
      </c>
      <c r="M929" t="inlineStr">
        <is>
          <t>Australia</t>
        </is>
      </c>
      <c r="N929" t="inlineStr">
        <is>
          <t>Austria</t>
        </is>
      </c>
      <c r="O929" t="inlineStr">
        <is>
          <t>Azerbaijan</t>
        </is>
      </c>
      <c r="P929" t="inlineStr">
        <is>
          <t>Bahamas</t>
        </is>
      </c>
      <c r="Q929" t="inlineStr">
        <is>
          <t>Bahrain</t>
        </is>
      </c>
      <c r="R929" t="inlineStr">
        <is>
          <t>Bangladesh</t>
        </is>
      </c>
      <c r="S929" t="inlineStr">
        <is>
          <t>Barbados</t>
        </is>
      </c>
      <c r="T929" t="inlineStr">
        <is>
          <t>Belarus</t>
        </is>
      </c>
      <c r="U929" t="inlineStr">
        <is>
          <t>Belgium</t>
        </is>
      </c>
      <c r="V929" t="inlineStr">
        <is>
          <t>Belize</t>
        </is>
      </c>
      <c r="W929" t="inlineStr">
        <is>
          <t>Benin</t>
        </is>
      </c>
      <c r="X929" t="inlineStr">
        <is>
          <t>Bermuda</t>
        </is>
      </c>
      <c r="Y929" t="inlineStr">
        <is>
          <t>Bhutan</t>
        </is>
      </c>
      <c r="Z929" t="inlineStr">
        <is>
          <t>Bolivia</t>
        </is>
      </c>
      <c r="AA929" t="inlineStr">
        <is>
          <t>Bosnia and Herzegovina</t>
        </is>
      </c>
      <c r="AB929" t="inlineStr">
        <is>
          <t>Botswana</t>
        </is>
      </c>
      <c r="AC929" t="inlineStr">
        <is>
          <t>Bouvet Island</t>
        </is>
      </c>
      <c r="AD929" t="inlineStr">
        <is>
          <t>Brazil</t>
        </is>
      </c>
      <c r="AE929" t="inlineStr">
        <is>
          <t>British Indian Ocean Territory</t>
        </is>
      </c>
      <c r="AF929" t="inlineStr">
        <is>
          <t>Brunei Darussalam</t>
        </is>
      </c>
      <c r="AG929" t="inlineStr">
        <is>
          <t>Bulgaria</t>
        </is>
      </c>
      <c r="AH929" t="inlineStr">
        <is>
          <t>Burkina Faso</t>
        </is>
      </c>
      <c r="AI929" t="inlineStr">
        <is>
          <t>Burundi</t>
        </is>
      </c>
      <c r="AJ929" t="inlineStr">
        <is>
          <t>Cambodia</t>
        </is>
      </c>
      <c r="AK929" t="inlineStr">
        <is>
          <t>Cameroon</t>
        </is>
      </c>
      <c r="AL929" t="inlineStr">
        <is>
          <t>Canada</t>
        </is>
      </c>
      <c r="AM929" t="inlineStr">
        <is>
          <t>Cape Verde</t>
        </is>
      </c>
      <c r="AN929" t="inlineStr">
        <is>
          <t>Cayman Islands</t>
        </is>
      </c>
      <c r="AO929" t="inlineStr">
        <is>
          <t>Central African Republic</t>
        </is>
      </c>
      <c r="AP929" t="inlineStr">
        <is>
          <t>Chad</t>
        </is>
      </c>
      <c r="AQ929" t="inlineStr">
        <is>
          <t>Chile</t>
        </is>
      </c>
      <c r="AR929" t="inlineStr">
        <is>
          <t>Mainland China</t>
        </is>
      </c>
      <c r="AS929" t="inlineStr">
        <is>
          <t>Christmas Island</t>
        </is>
      </c>
      <c r="AT929" t="inlineStr">
        <is>
          <t>Colombia</t>
        </is>
      </c>
      <c r="AU929" t="inlineStr">
        <is>
          <t>Comoros</t>
        </is>
      </c>
      <c r="AV929" t="inlineStr">
        <is>
          <t>Congo</t>
        </is>
      </c>
      <c r="AW929" t="inlineStr">
        <is>
          <t>Cook Islands</t>
        </is>
      </c>
      <c r="AX929" t="inlineStr">
        <is>
          <t>Costa Rica</t>
        </is>
      </c>
      <c r="AY929" t="inlineStr">
        <is>
          <t>Croatia</t>
        </is>
      </c>
      <c r="AZ929" t="inlineStr">
        <is>
          <t>Cuba</t>
        </is>
      </c>
      <c r="BA929" t="inlineStr">
        <is>
          <t>Cyprus</t>
        </is>
      </c>
      <c r="BB929" t="inlineStr">
        <is>
          <t>Czech Republic</t>
        </is>
      </c>
      <c r="BC929" t="inlineStr">
        <is>
          <t>Denmark</t>
        </is>
      </c>
      <c r="BD929" t="inlineStr">
        <is>
          <t>Djibouti</t>
        </is>
      </c>
      <c r="BE929" t="inlineStr">
        <is>
          <t>Dominica</t>
        </is>
      </c>
      <c r="BF929" t="inlineStr">
        <is>
          <t>Dominican Republic</t>
        </is>
      </c>
      <c r="BG929" t="inlineStr">
        <is>
          <t>East Timor</t>
        </is>
      </c>
      <c r="BH929" t="inlineStr">
        <is>
          <t>Ecuador</t>
        </is>
      </c>
      <c r="BI929" t="inlineStr">
        <is>
          <t>Egypt</t>
        </is>
      </c>
      <c r="BJ929" t="inlineStr">
        <is>
          <t>El Salvador</t>
        </is>
      </c>
      <c r="BK929" t="inlineStr">
        <is>
          <t>Equatorial Guinea</t>
        </is>
      </c>
      <c r="BL929" t="inlineStr">
        <is>
          <t>Eritrea</t>
        </is>
      </c>
      <c r="BM929" t="inlineStr">
        <is>
          <t>Estonia</t>
        </is>
      </c>
      <c r="BN929" t="inlineStr">
        <is>
          <t>Ethiopia</t>
        </is>
      </c>
      <c r="BO929" t="inlineStr">
        <is>
          <t>Faroe Islands</t>
        </is>
      </c>
      <c r="BP929" t="inlineStr">
        <is>
          <t>Fiji</t>
        </is>
      </c>
      <c r="BQ929" t="inlineStr">
        <is>
          <t>Finland</t>
        </is>
      </c>
      <c r="BR929" t="inlineStr">
        <is>
          <t>France</t>
        </is>
      </c>
      <c r="BS929" t="inlineStr">
        <is>
          <t>French Guiana</t>
        </is>
      </c>
      <c r="BT929" t="inlineStr">
        <is>
          <t>French Polynesia</t>
        </is>
      </c>
      <c r="BU929" t="inlineStr">
        <is>
          <t>French Southern Territories</t>
        </is>
      </c>
      <c r="BV929" t="inlineStr">
        <is>
          <t>Gabon</t>
        </is>
      </c>
      <c r="BW929" t="inlineStr">
        <is>
          <t>Gambia</t>
        </is>
      </c>
      <c r="BX929" t="inlineStr">
        <is>
          <t>Georgia</t>
        </is>
      </c>
      <c r="BY929" t="inlineStr">
        <is>
          <t>Germany</t>
        </is>
      </c>
      <c r="BZ929" t="inlineStr">
        <is>
          <t>Ghana</t>
        </is>
      </c>
      <c r="CA929" t="inlineStr">
        <is>
          <t>Gibraltar</t>
        </is>
      </c>
      <c r="CB929" t="inlineStr">
        <is>
          <t>Greece</t>
        </is>
      </c>
      <c r="CC929" t="inlineStr">
        <is>
          <t>Greenland</t>
        </is>
      </c>
      <c r="CD929" t="inlineStr">
        <is>
          <t>Grenada</t>
        </is>
      </c>
      <c r="CE929" t="inlineStr">
        <is>
          <t>Guadeloupe</t>
        </is>
      </c>
      <c r="CF929" t="inlineStr">
        <is>
          <t>Guam</t>
        </is>
      </c>
      <c r="CG929" t="inlineStr">
        <is>
          <t>Guatemala</t>
        </is>
      </c>
      <c r="CH929" t="inlineStr">
        <is>
          <t>Guinea</t>
        </is>
      </c>
      <c r="CI929" t="inlineStr">
        <is>
          <t>Guinea-Bissau</t>
        </is>
      </c>
      <c r="CJ929" t="inlineStr">
        <is>
          <t>Guyana</t>
        </is>
      </c>
      <c r="CK929" t="inlineStr">
        <is>
          <t>Haiti</t>
        </is>
      </c>
      <c r="CL929" t="inlineStr">
        <is>
          <t>Honduras</t>
        </is>
      </c>
      <c r="CM929" t="inlineStr">
        <is>
          <t>HK</t>
        </is>
      </c>
      <c r="CN929" t="inlineStr">
        <is>
          <t>Hungary</t>
        </is>
      </c>
      <c r="CO929" t="inlineStr">
        <is>
          <t>Iceland</t>
        </is>
      </c>
      <c r="CP929" t="inlineStr">
        <is>
          <t>India</t>
        </is>
      </c>
      <c r="CQ929" t="inlineStr">
        <is>
          <t>Indonesia</t>
        </is>
      </c>
      <c r="CR929" t="inlineStr">
        <is>
          <t>Iran</t>
        </is>
      </c>
      <c r="CS929" t="inlineStr">
        <is>
          <t>Iraq</t>
        </is>
      </c>
      <c r="CT929" t="inlineStr">
        <is>
          <t>Ireland</t>
        </is>
      </c>
      <c r="CU929" t="inlineStr">
        <is>
          <t>Israel</t>
        </is>
      </c>
      <c r="CV929" t="inlineStr">
        <is>
          <t>Italy</t>
        </is>
      </c>
      <c r="CW929" t="inlineStr">
        <is>
          <t>Jamaica</t>
        </is>
      </c>
      <c r="CX929" t="inlineStr">
        <is>
          <t>Japan</t>
        </is>
      </c>
      <c r="CY929" t="inlineStr">
        <is>
          <t>Jordan</t>
        </is>
      </c>
      <c r="CZ929" t="inlineStr">
        <is>
          <t>Kazakhstan</t>
        </is>
      </c>
      <c r="DA929" t="inlineStr">
        <is>
          <t>Kenya</t>
        </is>
      </c>
      <c r="DB929" t="inlineStr">
        <is>
          <t>Kiribati</t>
        </is>
      </c>
      <c r="DC929" t="inlineStr">
        <is>
          <t>Kosovo</t>
        </is>
      </c>
      <c r="DD929" t="inlineStr">
        <is>
          <t>Kuwait</t>
        </is>
      </c>
      <c r="DE929" t="inlineStr">
        <is>
          <t>Kyrgyzstan</t>
        </is>
      </c>
      <c r="DF929" t="inlineStr">
        <is>
          <t>Lao People's Democratic Republic</t>
        </is>
      </c>
      <c r="DG929" t="inlineStr">
        <is>
          <t>Latvia</t>
        </is>
      </c>
      <c r="DH929" t="inlineStr">
        <is>
          <t>Lebanon</t>
        </is>
      </c>
      <c r="DI929" t="inlineStr">
        <is>
          <t>Lesotho</t>
        </is>
      </c>
      <c r="DJ929" t="inlineStr">
        <is>
          <t>Liberia</t>
        </is>
      </c>
      <c r="DK929" t="inlineStr">
        <is>
          <t>Liechtenstein</t>
        </is>
      </c>
      <c r="DL929" t="inlineStr">
        <is>
          <t>Lithuania</t>
        </is>
      </c>
      <c r="DM929" t="inlineStr">
        <is>
          <t>Luxembourg</t>
        </is>
      </c>
      <c r="DN929" t="inlineStr">
        <is>
          <t>MO</t>
        </is>
      </c>
      <c r="DO929" t="inlineStr">
        <is>
          <t>Madagascar</t>
        </is>
      </c>
      <c r="DP929" t="inlineStr">
        <is>
          <t>Malawi</t>
        </is>
      </c>
      <c r="DQ929" t="inlineStr">
        <is>
          <t>Malaysia</t>
        </is>
      </c>
      <c r="DR929" t="inlineStr">
        <is>
          <t>Maldives</t>
        </is>
      </c>
      <c r="DS929" t="inlineStr">
        <is>
          <t>Mali</t>
        </is>
      </c>
      <c r="DT929" t="inlineStr">
        <is>
          <t>Malta</t>
        </is>
      </c>
      <c r="DU929" t="inlineStr">
        <is>
          <t>Marshall Islands</t>
        </is>
      </c>
      <c r="DV929" t="inlineStr">
        <is>
          <t>Martinique</t>
        </is>
      </c>
      <c r="DW929" t="inlineStr">
        <is>
          <t>Mauritania</t>
        </is>
      </c>
      <c r="DX929" t="inlineStr">
        <is>
          <t>Mauritius</t>
        </is>
      </c>
      <c r="DY929" t="inlineStr">
        <is>
          <t>Mayotte</t>
        </is>
      </c>
      <c r="DZ929" t="inlineStr">
        <is>
          <t>Mexico</t>
        </is>
      </c>
      <c r="EA929" t="inlineStr">
        <is>
          <t>Micronesia</t>
        </is>
      </c>
      <c r="EB929" t="inlineStr">
        <is>
          <t>Moldova</t>
        </is>
      </c>
      <c r="EC929" t="inlineStr">
        <is>
          <t>Monaco</t>
        </is>
      </c>
      <c r="ED929" t="inlineStr">
        <is>
          <t>Mongolia</t>
        </is>
      </c>
      <c r="EE929" t="inlineStr">
        <is>
          <t>Montenegro</t>
        </is>
      </c>
      <c r="EF929" t="inlineStr">
        <is>
          <t>Montserrat</t>
        </is>
      </c>
      <c r="EG929" t="inlineStr">
        <is>
          <t>Morocco</t>
        </is>
      </c>
      <c r="EH929" t="inlineStr">
        <is>
          <t>Mozambique</t>
        </is>
      </c>
      <c r="EI929" t="inlineStr">
        <is>
          <t>Myanmar</t>
        </is>
      </c>
      <c r="EJ929" t="inlineStr">
        <is>
          <t>Namibia</t>
        </is>
      </c>
      <c r="EK929" t="inlineStr">
        <is>
          <t>Nauru</t>
        </is>
      </c>
      <c r="EL929" t="inlineStr">
        <is>
          <t>Nepal</t>
        </is>
      </c>
      <c r="EM929" t="inlineStr">
        <is>
          <t>Netherlands</t>
        </is>
      </c>
      <c r="EN929" t="inlineStr">
        <is>
          <t>Netherlands Antilles</t>
        </is>
      </c>
      <c r="EO929" t="inlineStr">
        <is>
          <t>New Caledonia</t>
        </is>
      </c>
      <c r="EP929" t="inlineStr">
        <is>
          <t>New Zealand</t>
        </is>
      </c>
      <c r="EQ929" t="inlineStr">
        <is>
          <t>Nicaragua</t>
        </is>
      </c>
      <c r="ER929" t="inlineStr">
        <is>
          <t>Niger</t>
        </is>
      </c>
      <c r="ES929" t="inlineStr">
        <is>
          <t>Nigeria</t>
        </is>
      </c>
      <c r="ET929" t="inlineStr">
        <is>
          <t>Niue</t>
        </is>
      </c>
      <c r="EU929" t="inlineStr">
        <is>
          <t>Norfolk Island</t>
        </is>
      </c>
      <c r="EV929" t="inlineStr">
        <is>
          <t>North Korea</t>
        </is>
      </c>
      <c r="EW929" t="inlineStr">
        <is>
          <t>North Macedonia</t>
        </is>
      </c>
      <c r="EX929" t="inlineStr">
        <is>
          <t>Northern Mariana Islands</t>
        </is>
      </c>
      <c r="EY929" t="inlineStr">
        <is>
          <t>Norway</t>
        </is>
      </c>
      <c r="EZ929" t="inlineStr">
        <is>
          <t>Oman</t>
        </is>
      </c>
      <c r="FA929" t="inlineStr">
        <is>
          <t>Pakistan</t>
        </is>
      </c>
      <c r="FB929" t="inlineStr">
        <is>
          <t>Palau</t>
        </is>
      </c>
      <c r="FC929" t="inlineStr">
        <is>
          <t>Palestine</t>
        </is>
      </c>
      <c r="FD929" t="inlineStr">
        <is>
          <t>Panama</t>
        </is>
      </c>
      <c r="FE929" t="inlineStr">
        <is>
          <t>Papua New Guinea</t>
        </is>
      </c>
      <c r="FF929" t="inlineStr">
        <is>
          <t>Paraguay</t>
        </is>
      </c>
      <c r="FG929" t="inlineStr">
        <is>
          <t>Peru</t>
        </is>
      </c>
      <c r="FH929" t="inlineStr">
        <is>
          <t>Philippines</t>
        </is>
      </c>
      <c r="FI929" t="inlineStr">
        <is>
          <t>Pitcairn</t>
        </is>
      </c>
      <c r="FJ929" t="inlineStr">
        <is>
          <t>Poland</t>
        </is>
      </c>
      <c r="FK929" t="inlineStr">
        <is>
          <t>Portugal</t>
        </is>
      </c>
      <c r="FL929" t="inlineStr">
        <is>
          <t>Puerto Rico</t>
        </is>
      </c>
      <c r="FM929" t="inlineStr">
        <is>
          <t>Qatar</t>
        </is>
      </c>
      <c r="FN929" t="inlineStr">
        <is>
          <t>Republic of Korea</t>
        </is>
      </c>
      <c r="FO929" t="inlineStr">
        <is>
          <t>Reunion</t>
        </is>
      </c>
      <c r="FP929" t="inlineStr">
        <is>
          <t>Romania</t>
        </is>
      </c>
      <c r="FQ929" t="inlineStr">
        <is>
          <t>Russian Federation</t>
        </is>
      </c>
      <c r="FR929" t="inlineStr">
        <is>
          <t>Rwanda</t>
        </is>
      </c>
      <c r="FS929" t="inlineStr">
        <is>
          <t>Saint Lucia</t>
        </is>
      </c>
      <c r="FT929" t="inlineStr">
        <is>
          <t>Samoa</t>
        </is>
      </c>
      <c r="FU929" t="inlineStr">
        <is>
          <t>San Marino</t>
        </is>
      </c>
      <c r="FV929" t="inlineStr">
        <is>
          <t>Sao Tome and Principe</t>
        </is>
      </c>
      <c r="FW929" t="inlineStr">
        <is>
          <t>Saudi Arabia</t>
        </is>
      </c>
      <c r="FX929" t="inlineStr">
        <is>
          <t>Senegal</t>
        </is>
      </c>
      <c r="FY929" t="inlineStr">
        <is>
          <t>Serbia</t>
        </is>
      </c>
      <c r="FZ929" t="inlineStr">
        <is>
          <t>Seychelles</t>
        </is>
      </c>
      <c r="GA929" t="inlineStr">
        <is>
          <t>Sierra Leone</t>
        </is>
      </c>
      <c r="GB929" t="inlineStr">
        <is>
          <t>Singapore</t>
        </is>
      </c>
      <c r="GC929" t="inlineStr">
        <is>
          <t>Slovakia (Slovak Republic)</t>
        </is>
      </c>
      <c r="GD929" t="inlineStr">
        <is>
          <t>Slovenia</t>
        </is>
      </c>
      <c r="GE929" t="inlineStr">
        <is>
          <t>Solomon Islands</t>
        </is>
      </c>
      <c r="GF929" t="inlineStr">
        <is>
          <t>Somalia</t>
        </is>
      </c>
      <c r="GG929" t="inlineStr">
        <is>
          <t>South Africa</t>
        </is>
      </c>
      <c r="GH929" t="inlineStr">
        <is>
          <t>Spain</t>
        </is>
      </c>
      <c r="GI929" t="inlineStr">
        <is>
          <t>Sri Lanka</t>
        </is>
      </c>
      <c r="GJ929" t="inlineStr">
        <is>
          <t>Sudan</t>
        </is>
      </c>
      <c r="GK929" t="inlineStr">
        <is>
          <t>Suriname</t>
        </is>
      </c>
      <c r="GL929" t="inlineStr">
        <is>
          <t>Swaziland</t>
        </is>
      </c>
      <c r="GM929" t="inlineStr">
        <is>
          <t>Sweden</t>
        </is>
      </c>
      <c r="GN929" t="inlineStr">
        <is>
          <t>Switzerland</t>
        </is>
      </c>
      <c r="GO929" t="inlineStr">
        <is>
          <t>Syrian Arab Republic</t>
        </is>
      </c>
      <c r="GP929" t="inlineStr">
        <is>
          <t>TW</t>
        </is>
      </c>
      <c r="GQ929" t="inlineStr">
        <is>
          <t>Tajikistan</t>
        </is>
      </c>
      <c r="GR929" t="inlineStr">
        <is>
          <t>Tanzania</t>
        </is>
      </c>
      <c r="GS929" t="inlineStr">
        <is>
          <t>Thailand</t>
        </is>
      </c>
      <c r="GT929" t="inlineStr">
        <is>
          <t>Togo</t>
        </is>
      </c>
      <c r="GU929" t="inlineStr">
        <is>
          <t>Tokelau</t>
        </is>
      </c>
      <c r="GV929" t="inlineStr">
        <is>
          <t>Tonga</t>
        </is>
      </c>
      <c r="GW929" t="inlineStr">
        <is>
          <t>Trinidad and Tobago</t>
        </is>
      </c>
      <c r="GX929" t="inlineStr">
        <is>
          <t>Tunisia</t>
        </is>
      </c>
      <c r="GY929" t="inlineStr">
        <is>
          <t>Türkiye</t>
        </is>
      </c>
      <c r="GZ929" t="inlineStr">
        <is>
          <t>Turkmenistan</t>
        </is>
      </c>
      <c r="HA929" t="inlineStr">
        <is>
          <t>Turks and Caicos Islands</t>
        </is>
      </c>
      <c r="HB929" t="inlineStr">
        <is>
          <t>Tuvalu</t>
        </is>
      </c>
      <c r="HC929" t="inlineStr">
        <is>
          <t>Uganda</t>
        </is>
      </c>
      <c r="HD929" t="inlineStr">
        <is>
          <t>Ukraine</t>
        </is>
      </c>
      <c r="HE929" t="inlineStr">
        <is>
          <t>United Arab Emirates</t>
        </is>
      </c>
      <c r="HF929" t="inlineStr">
        <is>
          <t>United Kingdom</t>
        </is>
      </c>
      <c r="HG929" t="inlineStr">
        <is>
          <t>United States</t>
        </is>
      </c>
      <c r="HH929" t="inlineStr">
        <is>
          <t>Uruguay</t>
        </is>
      </c>
      <c r="HI929" t="inlineStr">
        <is>
          <t>Uzbekistan</t>
        </is>
      </c>
      <c r="HJ929" t="inlineStr">
        <is>
          <t>Vanuatu</t>
        </is>
      </c>
      <c r="HK929" t="inlineStr">
        <is>
          <t>Vatican City State (Holy See)</t>
        </is>
      </c>
      <c r="HL929" t="inlineStr">
        <is>
          <t>Venezuela</t>
        </is>
      </c>
      <c r="HM929" t="inlineStr">
        <is>
          <t>Vietnam</t>
        </is>
      </c>
      <c r="HN929" t="inlineStr">
        <is>
          <t>Virgin Islands (British)</t>
        </is>
      </c>
      <c r="HO929" t="inlineStr">
        <is>
          <t>Virgin Islands (U.S.)</t>
        </is>
      </c>
      <c r="HP929" t="inlineStr">
        <is>
          <t>Wallis And Futuna Islands</t>
        </is>
      </c>
      <c r="HQ929" t="inlineStr">
        <is>
          <t>Western Sahara</t>
        </is>
      </c>
      <c r="HR929" t="inlineStr">
        <is>
          <t>Yemen</t>
        </is>
      </c>
      <c r="HS929" t="inlineStr">
        <is>
          <t>Yugoslavia</t>
        </is>
      </c>
      <c r="HT929" t="inlineStr">
        <is>
          <t>Zambia</t>
        </is>
      </c>
      <c r="HU929" t="inlineStr">
        <is>
          <t>Zimbabwe</t>
        </is>
      </c>
    </row>
    <row r="930">
      <c r="A930"/>
      <c r="B930" s="144" t="inlineStr">
        <is>
          <t>Country/Region of Origin - [13020]</t>
        </is>
      </c>
      <c r="C930" t="inlineStr">
        <is>
          <t>Afghanistan</t>
        </is>
      </c>
      <c r="D930" t="inlineStr">
        <is>
          <t>Albania</t>
        </is>
      </c>
      <c r="E930" t="inlineStr">
        <is>
          <t>Algeria</t>
        </is>
      </c>
      <c r="F930" t="inlineStr">
        <is>
          <t>Andorra</t>
        </is>
      </c>
      <c r="G930" t="inlineStr">
        <is>
          <t>Angola</t>
        </is>
      </c>
      <c r="H930" t="inlineStr">
        <is>
          <t>Anguilla</t>
        </is>
      </c>
      <c r="I930" t="inlineStr">
        <is>
          <t>Antigua and Barbuda</t>
        </is>
      </c>
      <c r="J930" t="inlineStr">
        <is>
          <t>Argentina</t>
        </is>
      </c>
      <c r="K930" t="inlineStr">
        <is>
          <t>Armenia</t>
        </is>
      </c>
      <c r="L930" t="inlineStr">
        <is>
          <t>Aruba</t>
        </is>
      </c>
      <c r="M930" t="inlineStr">
        <is>
          <t>Australia</t>
        </is>
      </c>
      <c r="N930" t="inlineStr">
        <is>
          <t>Austria</t>
        </is>
      </c>
      <c r="O930" t="inlineStr">
        <is>
          <t>Azerbaijan</t>
        </is>
      </c>
      <c r="P930" t="inlineStr">
        <is>
          <t>Bahamas</t>
        </is>
      </c>
      <c r="Q930" t="inlineStr">
        <is>
          <t>Bahrain</t>
        </is>
      </c>
      <c r="R930" t="inlineStr">
        <is>
          <t>Bangladesh</t>
        </is>
      </c>
      <c r="S930" t="inlineStr">
        <is>
          <t>Barbados</t>
        </is>
      </c>
      <c r="T930" t="inlineStr">
        <is>
          <t>Belarus</t>
        </is>
      </c>
      <c r="U930" t="inlineStr">
        <is>
          <t>Belgium</t>
        </is>
      </c>
      <c r="V930" t="inlineStr">
        <is>
          <t>Belize</t>
        </is>
      </c>
      <c r="W930" t="inlineStr">
        <is>
          <t>Benin</t>
        </is>
      </c>
      <c r="X930" t="inlineStr">
        <is>
          <t>Bermuda</t>
        </is>
      </c>
      <c r="Y930" t="inlineStr">
        <is>
          <t>Bhutan</t>
        </is>
      </c>
      <c r="Z930" t="inlineStr">
        <is>
          <t>Bolivia</t>
        </is>
      </c>
      <c r="AA930" t="inlineStr">
        <is>
          <t>Bosnia and Herzegovina</t>
        </is>
      </c>
      <c r="AB930" t="inlineStr">
        <is>
          <t>Botswana</t>
        </is>
      </c>
      <c r="AC930" t="inlineStr">
        <is>
          <t>Bouvet Island</t>
        </is>
      </c>
      <c r="AD930" t="inlineStr">
        <is>
          <t>Brazil</t>
        </is>
      </c>
      <c r="AE930" t="inlineStr">
        <is>
          <t>British Indian Ocean Territory</t>
        </is>
      </c>
      <c r="AF930" t="inlineStr">
        <is>
          <t>Brunei Darussalam</t>
        </is>
      </c>
      <c r="AG930" t="inlineStr">
        <is>
          <t>Bulgaria</t>
        </is>
      </c>
      <c r="AH930" t="inlineStr">
        <is>
          <t>Burkina Faso</t>
        </is>
      </c>
      <c r="AI930" t="inlineStr">
        <is>
          <t>Burundi</t>
        </is>
      </c>
      <c r="AJ930" t="inlineStr">
        <is>
          <t>Cambodia</t>
        </is>
      </c>
      <c r="AK930" t="inlineStr">
        <is>
          <t>Cameroon</t>
        </is>
      </c>
      <c r="AL930" t="inlineStr">
        <is>
          <t>Canada</t>
        </is>
      </c>
      <c r="AM930" t="inlineStr">
        <is>
          <t>Cape Verde</t>
        </is>
      </c>
      <c r="AN930" t="inlineStr">
        <is>
          <t>Cayman Islands</t>
        </is>
      </c>
      <c r="AO930" t="inlineStr">
        <is>
          <t>Central African Republic</t>
        </is>
      </c>
      <c r="AP930" t="inlineStr">
        <is>
          <t>Chad</t>
        </is>
      </c>
      <c r="AQ930" t="inlineStr">
        <is>
          <t>Chile</t>
        </is>
      </c>
      <c r="AR930" t="inlineStr">
        <is>
          <t>Mainland China</t>
        </is>
      </c>
      <c r="AS930" t="inlineStr">
        <is>
          <t>Christmas Island</t>
        </is>
      </c>
      <c r="AT930" t="inlineStr">
        <is>
          <t>Colombia</t>
        </is>
      </c>
      <c r="AU930" t="inlineStr">
        <is>
          <t>Comoros</t>
        </is>
      </c>
      <c r="AV930" t="inlineStr">
        <is>
          <t>Congo</t>
        </is>
      </c>
      <c r="AW930" t="inlineStr">
        <is>
          <t>Cook Islands</t>
        </is>
      </c>
      <c r="AX930" t="inlineStr">
        <is>
          <t>Costa Rica</t>
        </is>
      </c>
      <c r="AY930" t="inlineStr">
        <is>
          <t>Croatia</t>
        </is>
      </c>
      <c r="AZ930" t="inlineStr">
        <is>
          <t>Cuba</t>
        </is>
      </c>
      <c r="BA930" t="inlineStr">
        <is>
          <t>Cyprus</t>
        </is>
      </c>
      <c r="BB930" t="inlineStr">
        <is>
          <t>Czech Republic</t>
        </is>
      </c>
      <c r="BC930" t="inlineStr">
        <is>
          <t>Denmark</t>
        </is>
      </c>
      <c r="BD930" t="inlineStr">
        <is>
          <t>Djibouti</t>
        </is>
      </c>
      <c r="BE930" t="inlineStr">
        <is>
          <t>Dominica</t>
        </is>
      </c>
      <c r="BF930" t="inlineStr">
        <is>
          <t>Dominican Republic</t>
        </is>
      </c>
      <c r="BG930" t="inlineStr">
        <is>
          <t>East Timor</t>
        </is>
      </c>
      <c r="BH930" t="inlineStr">
        <is>
          <t>Ecuador</t>
        </is>
      </c>
      <c r="BI930" t="inlineStr">
        <is>
          <t>Egypt</t>
        </is>
      </c>
      <c r="BJ930" t="inlineStr">
        <is>
          <t>El Salvador</t>
        </is>
      </c>
      <c r="BK930" t="inlineStr">
        <is>
          <t>Equatorial Guinea</t>
        </is>
      </c>
      <c r="BL930" t="inlineStr">
        <is>
          <t>Eritrea</t>
        </is>
      </c>
      <c r="BM930" t="inlineStr">
        <is>
          <t>Estonia</t>
        </is>
      </c>
      <c r="BN930" t="inlineStr">
        <is>
          <t>Ethiopia</t>
        </is>
      </c>
      <c r="BO930" t="inlineStr">
        <is>
          <t>Faroe Islands</t>
        </is>
      </c>
      <c r="BP930" t="inlineStr">
        <is>
          <t>Fiji</t>
        </is>
      </c>
      <c r="BQ930" t="inlineStr">
        <is>
          <t>Finland</t>
        </is>
      </c>
      <c r="BR930" t="inlineStr">
        <is>
          <t>France</t>
        </is>
      </c>
      <c r="BS930" t="inlineStr">
        <is>
          <t>French Guiana</t>
        </is>
      </c>
      <c r="BT930" t="inlineStr">
        <is>
          <t>French Polynesia</t>
        </is>
      </c>
      <c r="BU930" t="inlineStr">
        <is>
          <t>French Southern Territories</t>
        </is>
      </c>
      <c r="BV930" t="inlineStr">
        <is>
          <t>Gabon</t>
        </is>
      </c>
      <c r="BW930" t="inlineStr">
        <is>
          <t>Gambia</t>
        </is>
      </c>
      <c r="BX930" t="inlineStr">
        <is>
          <t>Georgia</t>
        </is>
      </c>
      <c r="BY930" t="inlineStr">
        <is>
          <t>Germany</t>
        </is>
      </c>
      <c r="BZ930" t="inlineStr">
        <is>
          <t>Ghana</t>
        </is>
      </c>
      <c r="CA930" t="inlineStr">
        <is>
          <t>Gibraltar</t>
        </is>
      </c>
      <c r="CB930" t="inlineStr">
        <is>
          <t>Greece</t>
        </is>
      </c>
      <c r="CC930" t="inlineStr">
        <is>
          <t>Greenland</t>
        </is>
      </c>
      <c r="CD930" t="inlineStr">
        <is>
          <t>Grenada</t>
        </is>
      </c>
      <c r="CE930" t="inlineStr">
        <is>
          <t>Guadeloupe</t>
        </is>
      </c>
      <c r="CF930" t="inlineStr">
        <is>
          <t>Guam</t>
        </is>
      </c>
      <c r="CG930" t="inlineStr">
        <is>
          <t>Guatemala</t>
        </is>
      </c>
      <c r="CH930" t="inlineStr">
        <is>
          <t>Guinea</t>
        </is>
      </c>
      <c r="CI930" t="inlineStr">
        <is>
          <t>Guinea-Bissau</t>
        </is>
      </c>
      <c r="CJ930" t="inlineStr">
        <is>
          <t>Guyana</t>
        </is>
      </c>
      <c r="CK930" t="inlineStr">
        <is>
          <t>Haiti</t>
        </is>
      </c>
      <c r="CL930" t="inlineStr">
        <is>
          <t>Honduras</t>
        </is>
      </c>
      <c r="CM930" t="inlineStr">
        <is>
          <t>HK</t>
        </is>
      </c>
      <c r="CN930" t="inlineStr">
        <is>
          <t>Hungary</t>
        </is>
      </c>
      <c r="CO930" t="inlineStr">
        <is>
          <t>Iceland</t>
        </is>
      </c>
      <c r="CP930" t="inlineStr">
        <is>
          <t>India</t>
        </is>
      </c>
      <c r="CQ930" t="inlineStr">
        <is>
          <t>Indonesia</t>
        </is>
      </c>
      <c r="CR930" t="inlineStr">
        <is>
          <t>Iran</t>
        </is>
      </c>
      <c r="CS930" t="inlineStr">
        <is>
          <t>Iraq</t>
        </is>
      </c>
      <c r="CT930" t="inlineStr">
        <is>
          <t>Ireland</t>
        </is>
      </c>
      <c r="CU930" t="inlineStr">
        <is>
          <t>Israel</t>
        </is>
      </c>
      <c r="CV930" t="inlineStr">
        <is>
          <t>Italy</t>
        </is>
      </c>
      <c r="CW930" t="inlineStr">
        <is>
          <t>Jamaica</t>
        </is>
      </c>
      <c r="CX930" t="inlineStr">
        <is>
          <t>Japan</t>
        </is>
      </c>
      <c r="CY930" t="inlineStr">
        <is>
          <t>Jordan</t>
        </is>
      </c>
      <c r="CZ930" t="inlineStr">
        <is>
          <t>Kazakhstan</t>
        </is>
      </c>
      <c r="DA930" t="inlineStr">
        <is>
          <t>Kenya</t>
        </is>
      </c>
      <c r="DB930" t="inlineStr">
        <is>
          <t>Kiribati</t>
        </is>
      </c>
      <c r="DC930" t="inlineStr">
        <is>
          <t>Kosovo</t>
        </is>
      </c>
      <c r="DD930" t="inlineStr">
        <is>
          <t>Kuwait</t>
        </is>
      </c>
      <c r="DE930" t="inlineStr">
        <is>
          <t>Kyrgyzstan</t>
        </is>
      </c>
      <c r="DF930" t="inlineStr">
        <is>
          <t>Lao People's Democratic Republic</t>
        </is>
      </c>
      <c r="DG930" t="inlineStr">
        <is>
          <t>Latvia</t>
        </is>
      </c>
      <c r="DH930" t="inlineStr">
        <is>
          <t>Lebanon</t>
        </is>
      </c>
      <c r="DI930" t="inlineStr">
        <is>
          <t>Lesotho</t>
        </is>
      </c>
      <c r="DJ930" t="inlineStr">
        <is>
          <t>Liberia</t>
        </is>
      </c>
      <c r="DK930" t="inlineStr">
        <is>
          <t>Liechtenstein</t>
        </is>
      </c>
      <c r="DL930" t="inlineStr">
        <is>
          <t>Lithuania</t>
        </is>
      </c>
      <c r="DM930" t="inlineStr">
        <is>
          <t>Luxembourg</t>
        </is>
      </c>
      <c r="DN930" t="inlineStr">
        <is>
          <t>MO</t>
        </is>
      </c>
      <c r="DO930" t="inlineStr">
        <is>
          <t>Madagascar</t>
        </is>
      </c>
      <c r="DP930" t="inlineStr">
        <is>
          <t>Malawi</t>
        </is>
      </c>
      <c r="DQ930" t="inlineStr">
        <is>
          <t>Malaysia</t>
        </is>
      </c>
      <c r="DR930" t="inlineStr">
        <is>
          <t>Maldives</t>
        </is>
      </c>
      <c r="DS930" t="inlineStr">
        <is>
          <t>Mali</t>
        </is>
      </c>
      <c r="DT930" t="inlineStr">
        <is>
          <t>Malta</t>
        </is>
      </c>
      <c r="DU930" t="inlineStr">
        <is>
          <t>Marshall Islands</t>
        </is>
      </c>
      <c r="DV930" t="inlineStr">
        <is>
          <t>Martinique</t>
        </is>
      </c>
      <c r="DW930" t="inlineStr">
        <is>
          <t>Mauritania</t>
        </is>
      </c>
      <c r="DX930" t="inlineStr">
        <is>
          <t>Mauritius</t>
        </is>
      </c>
      <c r="DY930" t="inlineStr">
        <is>
          <t>Mayotte</t>
        </is>
      </c>
      <c r="DZ930" t="inlineStr">
        <is>
          <t>Mexico</t>
        </is>
      </c>
      <c r="EA930" t="inlineStr">
        <is>
          <t>Micronesia</t>
        </is>
      </c>
      <c r="EB930" t="inlineStr">
        <is>
          <t>Moldova</t>
        </is>
      </c>
      <c r="EC930" t="inlineStr">
        <is>
          <t>Monaco</t>
        </is>
      </c>
      <c r="ED930" t="inlineStr">
        <is>
          <t>Mongolia</t>
        </is>
      </c>
      <c r="EE930" t="inlineStr">
        <is>
          <t>Montenegro</t>
        </is>
      </c>
      <c r="EF930" t="inlineStr">
        <is>
          <t>Montserrat</t>
        </is>
      </c>
      <c r="EG930" t="inlineStr">
        <is>
          <t>Morocco</t>
        </is>
      </c>
      <c r="EH930" t="inlineStr">
        <is>
          <t>Mozambique</t>
        </is>
      </c>
      <c r="EI930" t="inlineStr">
        <is>
          <t>Myanmar</t>
        </is>
      </c>
      <c r="EJ930" t="inlineStr">
        <is>
          <t>Namibia</t>
        </is>
      </c>
      <c r="EK930" t="inlineStr">
        <is>
          <t>Nauru</t>
        </is>
      </c>
      <c r="EL930" t="inlineStr">
        <is>
          <t>Nepal</t>
        </is>
      </c>
      <c r="EM930" t="inlineStr">
        <is>
          <t>Netherlands</t>
        </is>
      </c>
      <c r="EN930" t="inlineStr">
        <is>
          <t>Netherlands Antilles</t>
        </is>
      </c>
      <c r="EO930" t="inlineStr">
        <is>
          <t>New Caledonia</t>
        </is>
      </c>
      <c r="EP930" t="inlineStr">
        <is>
          <t>New Zealand</t>
        </is>
      </c>
      <c r="EQ930" t="inlineStr">
        <is>
          <t>Nicaragua</t>
        </is>
      </c>
      <c r="ER930" t="inlineStr">
        <is>
          <t>Niger</t>
        </is>
      </c>
      <c r="ES930" t="inlineStr">
        <is>
          <t>Nigeria</t>
        </is>
      </c>
      <c r="ET930" t="inlineStr">
        <is>
          <t>Niue</t>
        </is>
      </c>
      <c r="EU930" t="inlineStr">
        <is>
          <t>Norfolk Island</t>
        </is>
      </c>
      <c r="EV930" t="inlineStr">
        <is>
          <t>North Korea</t>
        </is>
      </c>
      <c r="EW930" t="inlineStr">
        <is>
          <t>North Macedonia</t>
        </is>
      </c>
      <c r="EX930" t="inlineStr">
        <is>
          <t>Northern Mariana Islands</t>
        </is>
      </c>
      <c r="EY930" t="inlineStr">
        <is>
          <t>Norway</t>
        </is>
      </c>
      <c r="EZ930" t="inlineStr">
        <is>
          <t>Oman</t>
        </is>
      </c>
      <c r="FA930" t="inlineStr">
        <is>
          <t>Pakistan</t>
        </is>
      </c>
      <c r="FB930" t="inlineStr">
        <is>
          <t>Palau</t>
        </is>
      </c>
      <c r="FC930" t="inlineStr">
        <is>
          <t>Palestine</t>
        </is>
      </c>
      <c r="FD930" t="inlineStr">
        <is>
          <t>Panama</t>
        </is>
      </c>
      <c r="FE930" t="inlineStr">
        <is>
          <t>Papua New Guinea</t>
        </is>
      </c>
      <c r="FF930" t="inlineStr">
        <is>
          <t>Paraguay</t>
        </is>
      </c>
      <c r="FG930" t="inlineStr">
        <is>
          <t>Peru</t>
        </is>
      </c>
      <c r="FH930" t="inlineStr">
        <is>
          <t>Philippines</t>
        </is>
      </c>
      <c r="FI930" t="inlineStr">
        <is>
          <t>Pitcairn</t>
        </is>
      </c>
      <c r="FJ930" t="inlineStr">
        <is>
          <t>Poland</t>
        </is>
      </c>
      <c r="FK930" t="inlineStr">
        <is>
          <t>Portugal</t>
        </is>
      </c>
      <c r="FL930" t="inlineStr">
        <is>
          <t>Puerto Rico</t>
        </is>
      </c>
      <c r="FM930" t="inlineStr">
        <is>
          <t>Qatar</t>
        </is>
      </c>
      <c r="FN930" t="inlineStr">
        <is>
          <t>Republic of Korea</t>
        </is>
      </c>
      <c r="FO930" t="inlineStr">
        <is>
          <t>Reunion</t>
        </is>
      </c>
      <c r="FP930" t="inlineStr">
        <is>
          <t>Romania</t>
        </is>
      </c>
      <c r="FQ930" t="inlineStr">
        <is>
          <t>Russian Federation</t>
        </is>
      </c>
      <c r="FR930" t="inlineStr">
        <is>
          <t>Rwanda</t>
        </is>
      </c>
      <c r="FS930" t="inlineStr">
        <is>
          <t>Saint Lucia</t>
        </is>
      </c>
      <c r="FT930" t="inlineStr">
        <is>
          <t>Samoa</t>
        </is>
      </c>
      <c r="FU930" t="inlineStr">
        <is>
          <t>San Marino</t>
        </is>
      </c>
      <c r="FV930" t="inlineStr">
        <is>
          <t>Sao Tome and Principe</t>
        </is>
      </c>
      <c r="FW930" t="inlineStr">
        <is>
          <t>Saudi Arabia</t>
        </is>
      </c>
      <c r="FX930" t="inlineStr">
        <is>
          <t>Senegal</t>
        </is>
      </c>
      <c r="FY930" t="inlineStr">
        <is>
          <t>Serbia</t>
        </is>
      </c>
      <c r="FZ930" t="inlineStr">
        <is>
          <t>Seychelles</t>
        </is>
      </c>
      <c r="GA930" t="inlineStr">
        <is>
          <t>Sierra Leone</t>
        </is>
      </c>
      <c r="GB930" t="inlineStr">
        <is>
          <t>Singapore</t>
        </is>
      </c>
      <c r="GC930" t="inlineStr">
        <is>
          <t>Slovakia (Slovak Republic)</t>
        </is>
      </c>
      <c r="GD930" t="inlineStr">
        <is>
          <t>Slovenia</t>
        </is>
      </c>
      <c r="GE930" t="inlineStr">
        <is>
          <t>Solomon Islands</t>
        </is>
      </c>
      <c r="GF930" t="inlineStr">
        <is>
          <t>Somalia</t>
        </is>
      </c>
      <c r="GG930" t="inlineStr">
        <is>
          <t>South Africa</t>
        </is>
      </c>
      <c r="GH930" t="inlineStr">
        <is>
          <t>Spain</t>
        </is>
      </c>
      <c r="GI930" t="inlineStr">
        <is>
          <t>Sri Lanka</t>
        </is>
      </c>
      <c r="GJ930" t="inlineStr">
        <is>
          <t>Sudan</t>
        </is>
      </c>
      <c r="GK930" t="inlineStr">
        <is>
          <t>Suriname</t>
        </is>
      </c>
      <c r="GL930" t="inlineStr">
        <is>
          <t>Swaziland</t>
        </is>
      </c>
      <c r="GM930" t="inlineStr">
        <is>
          <t>Sweden</t>
        </is>
      </c>
      <c r="GN930" t="inlineStr">
        <is>
          <t>Switzerland</t>
        </is>
      </c>
      <c r="GO930" t="inlineStr">
        <is>
          <t>Syrian Arab Republic</t>
        </is>
      </c>
      <c r="GP930" t="inlineStr">
        <is>
          <t>TW</t>
        </is>
      </c>
      <c r="GQ930" t="inlineStr">
        <is>
          <t>Tajikistan</t>
        </is>
      </c>
      <c r="GR930" t="inlineStr">
        <is>
          <t>Tanzania</t>
        </is>
      </c>
      <c r="GS930" t="inlineStr">
        <is>
          <t>Thailand</t>
        </is>
      </c>
      <c r="GT930" t="inlineStr">
        <is>
          <t>Togo</t>
        </is>
      </c>
      <c r="GU930" t="inlineStr">
        <is>
          <t>Tokelau</t>
        </is>
      </c>
      <c r="GV930" t="inlineStr">
        <is>
          <t>Tonga</t>
        </is>
      </c>
      <c r="GW930" t="inlineStr">
        <is>
          <t>Trinidad and Tobago</t>
        </is>
      </c>
      <c r="GX930" t="inlineStr">
        <is>
          <t>Tunisia</t>
        </is>
      </c>
      <c r="GY930" t="inlineStr">
        <is>
          <t>Türkiye</t>
        </is>
      </c>
      <c r="GZ930" t="inlineStr">
        <is>
          <t>Turkmenistan</t>
        </is>
      </c>
      <c r="HA930" t="inlineStr">
        <is>
          <t>Turks and Caicos Islands</t>
        </is>
      </c>
      <c r="HB930" t="inlineStr">
        <is>
          <t>Tuvalu</t>
        </is>
      </c>
      <c r="HC930" t="inlineStr">
        <is>
          <t>Uganda</t>
        </is>
      </c>
      <c r="HD930" t="inlineStr">
        <is>
          <t>Ukraine</t>
        </is>
      </c>
      <c r="HE930" t="inlineStr">
        <is>
          <t>United Arab Emirates</t>
        </is>
      </c>
      <c r="HF930" t="inlineStr">
        <is>
          <t>United Kingdom</t>
        </is>
      </c>
      <c r="HG930" t="inlineStr">
        <is>
          <t>United States</t>
        </is>
      </c>
      <c r="HH930" t="inlineStr">
        <is>
          <t>Uruguay</t>
        </is>
      </c>
      <c r="HI930" t="inlineStr">
        <is>
          <t>Uzbekistan</t>
        </is>
      </c>
      <c r="HJ930" t="inlineStr">
        <is>
          <t>Vanuatu</t>
        </is>
      </c>
      <c r="HK930" t="inlineStr">
        <is>
          <t>Vatican City State (Holy See)</t>
        </is>
      </c>
      <c r="HL930" t="inlineStr">
        <is>
          <t>Venezuela</t>
        </is>
      </c>
      <c r="HM930" t="inlineStr">
        <is>
          <t>Vietnam</t>
        </is>
      </c>
      <c r="HN930" t="inlineStr">
        <is>
          <t>Virgin Islands (British)</t>
        </is>
      </c>
      <c r="HO930" t="inlineStr">
        <is>
          <t>Virgin Islands (U.S.)</t>
        </is>
      </c>
      <c r="HP930" t="inlineStr">
        <is>
          <t>Wallis And Futuna Islands</t>
        </is>
      </c>
      <c r="HQ930" t="inlineStr">
        <is>
          <t>Western Sahara</t>
        </is>
      </c>
      <c r="HR930" t="inlineStr">
        <is>
          <t>Yemen</t>
        </is>
      </c>
      <c r="HS930" t="inlineStr">
        <is>
          <t>Yugoslavia</t>
        </is>
      </c>
      <c r="HT930" t="inlineStr">
        <is>
          <t>Zambia</t>
        </is>
      </c>
      <c r="HU930" t="inlineStr">
        <is>
          <t>Zimbabwe</t>
        </is>
      </c>
    </row>
    <row r="931">
      <c r="A931"/>
      <c r="B931" s="144" t="inlineStr">
        <is>
          <t>Country/Region of Origin - [13027]</t>
        </is>
      </c>
      <c r="C931" t="inlineStr">
        <is>
          <t>Afghanistan</t>
        </is>
      </c>
      <c r="D931" t="inlineStr">
        <is>
          <t>Albania</t>
        </is>
      </c>
      <c r="E931" t="inlineStr">
        <is>
          <t>Algeria</t>
        </is>
      </c>
      <c r="F931" t="inlineStr">
        <is>
          <t>Andorra</t>
        </is>
      </c>
      <c r="G931" t="inlineStr">
        <is>
          <t>Angola</t>
        </is>
      </c>
      <c r="H931" t="inlineStr">
        <is>
          <t>Anguilla</t>
        </is>
      </c>
      <c r="I931" t="inlineStr">
        <is>
          <t>Antigua and Barbuda</t>
        </is>
      </c>
      <c r="J931" t="inlineStr">
        <is>
          <t>Argentina</t>
        </is>
      </c>
      <c r="K931" t="inlineStr">
        <is>
          <t>Armenia</t>
        </is>
      </c>
      <c r="L931" t="inlineStr">
        <is>
          <t>Aruba</t>
        </is>
      </c>
      <c r="M931" t="inlineStr">
        <is>
          <t>Australia</t>
        </is>
      </c>
      <c r="N931" t="inlineStr">
        <is>
          <t>Austria</t>
        </is>
      </c>
      <c r="O931" t="inlineStr">
        <is>
          <t>Azerbaijan</t>
        </is>
      </c>
      <c r="P931" t="inlineStr">
        <is>
          <t>Bahamas</t>
        </is>
      </c>
      <c r="Q931" t="inlineStr">
        <is>
          <t>Bahrain</t>
        </is>
      </c>
      <c r="R931" t="inlineStr">
        <is>
          <t>Bangladesh</t>
        </is>
      </c>
      <c r="S931" t="inlineStr">
        <is>
          <t>Barbados</t>
        </is>
      </c>
      <c r="T931" t="inlineStr">
        <is>
          <t>Belarus</t>
        </is>
      </c>
      <c r="U931" t="inlineStr">
        <is>
          <t>Belgium</t>
        </is>
      </c>
      <c r="V931" t="inlineStr">
        <is>
          <t>Belize</t>
        </is>
      </c>
      <c r="W931" t="inlineStr">
        <is>
          <t>Benin</t>
        </is>
      </c>
      <c r="X931" t="inlineStr">
        <is>
          <t>Bermuda</t>
        </is>
      </c>
      <c r="Y931" t="inlineStr">
        <is>
          <t>Bhutan</t>
        </is>
      </c>
      <c r="Z931" t="inlineStr">
        <is>
          <t>Bolivia</t>
        </is>
      </c>
      <c r="AA931" t="inlineStr">
        <is>
          <t>Bosnia and Herzegovina</t>
        </is>
      </c>
      <c r="AB931" t="inlineStr">
        <is>
          <t>Botswana</t>
        </is>
      </c>
      <c r="AC931" t="inlineStr">
        <is>
          <t>Bouvet Island</t>
        </is>
      </c>
      <c r="AD931" t="inlineStr">
        <is>
          <t>Brazil</t>
        </is>
      </c>
      <c r="AE931" t="inlineStr">
        <is>
          <t>British Indian Ocean Territory</t>
        </is>
      </c>
      <c r="AF931" t="inlineStr">
        <is>
          <t>Brunei Darussalam</t>
        </is>
      </c>
      <c r="AG931" t="inlineStr">
        <is>
          <t>Bulgaria</t>
        </is>
      </c>
      <c r="AH931" t="inlineStr">
        <is>
          <t>Burkina Faso</t>
        </is>
      </c>
      <c r="AI931" t="inlineStr">
        <is>
          <t>Burundi</t>
        </is>
      </c>
      <c r="AJ931" t="inlineStr">
        <is>
          <t>Cambodia</t>
        </is>
      </c>
      <c r="AK931" t="inlineStr">
        <is>
          <t>Cameroon</t>
        </is>
      </c>
      <c r="AL931" t="inlineStr">
        <is>
          <t>Canada</t>
        </is>
      </c>
      <c r="AM931" t="inlineStr">
        <is>
          <t>Cape Verde</t>
        </is>
      </c>
      <c r="AN931" t="inlineStr">
        <is>
          <t>Cayman Islands</t>
        </is>
      </c>
      <c r="AO931" t="inlineStr">
        <is>
          <t>Central African Republic</t>
        </is>
      </c>
      <c r="AP931" t="inlineStr">
        <is>
          <t>Chad</t>
        </is>
      </c>
      <c r="AQ931" t="inlineStr">
        <is>
          <t>Chile</t>
        </is>
      </c>
      <c r="AR931" t="inlineStr">
        <is>
          <t>Mainland China</t>
        </is>
      </c>
      <c r="AS931" t="inlineStr">
        <is>
          <t>Christmas Island</t>
        </is>
      </c>
      <c r="AT931" t="inlineStr">
        <is>
          <t>Colombia</t>
        </is>
      </c>
      <c r="AU931" t="inlineStr">
        <is>
          <t>Comoros</t>
        </is>
      </c>
      <c r="AV931" t="inlineStr">
        <is>
          <t>Congo</t>
        </is>
      </c>
      <c r="AW931" t="inlineStr">
        <is>
          <t>Cook Islands</t>
        </is>
      </c>
      <c r="AX931" t="inlineStr">
        <is>
          <t>Costa Rica</t>
        </is>
      </c>
      <c r="AY931" t="inlineStr">
        <is>
          <t>Croatia</t>
        </is>
      </c>
      <c r="AZ931" t="inlineStr">
        <is>
          <t>Cuba</t>
        </is>
      </c>
      <c r="BA931" t="inlineStr">
        <is>
          <t>Cyprus</t>
        </is>
      </c>
      <c r="BB931" t="inlineStr">
        <is>
          <t>Czech Republic</t>
        </is>
      </c>
      <c r="BC931" t="inlineStr">
        <is>
          <t>Denmark</t>
        </is>
      </c>
      <c r="BD931" t="inlineStr">
        <is>
          <t>Djibouti</t>
        </is>
      </c>
      <c r="BE931" t="inlineStr">
        <is>
          <t>Dominica</t>
        </is>
      </c>
      <c r="BF931" t="inlineStr">
        <is>
          <t>Dominican Republic</t>
        </is>
      </c>
      <c r="BG931" t="inlineStr">
        <is>
          <t>East Timor</t>
        </is>
      </c>
      <c r="BH931" t="inlineStr">
        <is>
          <t>Ecuador</t>
        </is>
      </c>
      <c r="BI931" t="inlineStr">
        <is>
          <t>Egypt</t>
        </is>
      </c>
      <c r="BJ931" t="inlineStr">
        <is>
          <t>El Salvador</t>
        </is>
      </c>
      <c r="BK931" t="inlineStr">
        <is>
          <t>Equatorial Guinea</t>
        </is>
      </c>
      <c r="BL931" t="inlineStr">
        <is>
          <t>Eritrea</t>
        </is>
      </c>
      <c r="BM931" t="inlineStr">
        <is>
          <t>Estonia</t>
        </is>
      </c>
      <c r="BN931" t="inlineStr">
        <is>
          <t>Ethiopia</t>
        </is>
      </c>
      <c r="BO931" t="inlineStr">
        <is>
          <t>Faroe Islands</t>
        </is>
      </c>
      <c r="BP931" t="inlineStr">
        <is>
          <t>Fiji</t>
        </is>
      </c>
      <c r="BQ931" t="inlineStr">
        <is>
          <t>Finland</t>
        </is>
      </c>
      <c r="BR931" t="inlineStr">
        <is>
          <t>France</t>
        </is>
      </c>
      <c r="BS931" t="inlineStr">
        <is>
          <t>French Guiana</t>
        </is>
      </c>
      <c r="BT931" t="inlineStr">
        <is>
          <t>French Polynesia</t>
        </is>
      </c>
      <c r="BU931" t="inlineStr">
        <is>
          <t>French Southern Territories</t>
        </is>
      </c>
      <c r="BV931" t="inlineStr">
        <is>
          <t>Gabon</t>
        </is>
      </c>
      <c r="BW931" t="inlineStr">
        <is>
          <t>Gambia</t>
        </is>
      </c>
      <c r="BX931" t="inlineStr">
        <is>
          <t>Georgia</t>
        </is>
      </c>
      <c r="BY931" t="inlineStr">
        <is>
          <t>Germany</t>
        </is>
      </c>
      <c r="BZ931" t="inlineStr">
        <is>
          <t>Ghana</t>
        </is>
      </c>
      <c r="CA931" t="inlineStr">
        <is>
          <t>Gibraltar</t>
        </is>
      </c>
      <c r="CB931" t="inlineStr">
        <is>
          <t>Greece</t>
        </is>
      </c>
      <c r="CC931" t="inlineStr">
        <is>
          <t>Greenland</t>
        </is>
      </c>
      <c r="CD931" t="inlineStr">
        <is>
          <t>Grenada</t>
        </is>
      </c>
      <c r="CE931" t="inlineStr">
        <is>
          <t>Guadeloupe</t>
        </is>
      </c>
      <c r="CF931" t="inlineStr">
        <is>
          <t>Guam</t>
        </is>
      </c>
      <c r="CG931" t="inlineStr">
        <is>
          <t>Guatemala</t>
        </is>
      </c>
      <c r="CH931" t="inlineStr">
        <is>
          <t>Guinea</t>
        </is>
      </c>
      <c r="CI931" t="inlineStr">
        <is>
          <t>Guinea-Bissau</t>
        </is>
      </c>
      <c r="CJ931" t="inlineStr">
        <is>
          <t>Guyana</t>
        </is>
      </c>
      <c r="CK931" t="inlineStr">
        <is>
          <t>Haiti</t>
        </is>
      </c>
      <c r="CL931" t="inlineStr">
        <is>
          <t>Honduras</t>
        </is>
      </c>
      <c r="CM931" t="inlineStr">
        <is>
          <t>HK</t>
        </is>
      </c>
      <c r="CN931" t="inlineStr">
        <is>
          <t>Hungary</t>
        </is>
      </c>
      <c r="CO931" t="inlineStr">
        <is>
          <t>Iceland</t>
        </is>
      </c>
      <c r="CP931" t="inlineStr">
        <is>
          <t>India</t>
        </is>
      </c>
      <c r="CQ931" t="inlineStr">
        <is>
          <t>Indonesia</t>
        </is>
      </c>
      <c r="CR931" t="inlineStr">
        <is>
          <t>Iran</t>
        </is>
      </c>
      <c r="CS931" t="inlineStr">
        <is>
          <t>Iraq</t>
        </is>
      </c>
      <c r="CT931" t="inlineStr">
        <is>
          <t>Ireland</t>
        </is>
      </c>
      <c r="CU931" t="inlineStr">
        <is>
          <t>Israel</t>
        </is>
      </c>
      <c r="CV931" t="inlineStr">
        <is>
          <t>Italy</t>
        </is>
      </c>
      <c r="CW931" t="inlineStr">
        <is>
          <t>Jamaica</t>
        </is>
      </c>
      <c r="CX931" t="inlineStr">
        <is>
          <t>Japan</t>
        </is>
      </c>
      <c r="CY931" t="inlineStr">
        <is>
          <t>Jordan</t>
        </is>
      </c>
      <c r="CZ931" t="inlineStr">
        <is>
          <t>Kazakhstan</t>
        </is>
      </c>
      <c r="DA931" t="inlineStr">
        <is>
          <t>Kenya</t>
        </is>
      </c>
      <c r="DB931" t="inlineStr">
        <is>
          <t>Kiribati</t>
        </is>
      </c>
      <c r="DC931" t="inlineStr">
        <is>
          <t>Kosovo</t>
        </is>
      </c>
      <c r="DD931" t="inlineStr">
        <is>
          <t>Kuwait</t>
        </is>
      </c>
      <c r="DE931" t="inlineStr">
        <is>
          <t>Kyrgyzstan</t>
        </is>
      </c>
      <c r="DF931" t="inlineStr">
        <is>
          <t>Lao People's Democratic Republic</t>
        </is>
      </c>
      <c r="DG931" t="inlineStr">
        <is>
          <t>Latvia</t>
        </is>
      </c>
      <c r="DH931" t="inlineStr">
        <is>
          <t>Lebanon</t>
        </is>
      </c>
      <c r="DI931" t="inlineStr">
        <is>
          <t>Lesotho</t>
        </is>
      </c>
      <c r="DJ931" t="inlineStr">
        <is>
          <t>Liberia</t>
        </is>
      </c>
      <c r="DK931" t="inlineStr">
        <is>
          <t>Liechtenstein</t>
        </is>
      </c>
      <c r="DL931" t="inlineStr">
        <is>
          <t>Lithuania</t>
        </is>
      </c>
      <c r="DM931" t="inlineStr">
        <is>
          <t>Luxembourg</t>
        </is>
      </c>
      <c r="DN931" t="inlineStr">
        <is>
          <t>MO</t>
        </is>
      </c>
      <c r="DO931" t="inlineStr">
        <is>
          <t>Madagascar</t>
        </is>
      </c>
      <c r="DP931" t="inlineStr">
        <is>
          <t>Malawi</t>
        </is>
      </c>
      <c r="DQ931" t="inlineStr">
        <is>
          <t>Malaysia</t>
        </is>
      </c>
      <c r="DR931" t="inlineStr">
        <is>
          <t>Maldives</t>
        </is>
      </c>
      <c r="DS931" t="inlineStr">
        <is>
          <t>Mali</t>
        </is>
      </c>
      <c r="DT931" t="inlineStr">
        <is>
          <t>Malta</t>
        </is>
      </c>
      <c r="DU931" t="inlineStr">
        <is>
          <t>Marshall Islands</t>
        </is>
      </c>
      <c r="DV931" t="inlineStr">
        <is>
          <t>Martinique</t>
        </is>
      </c>
      <c r="DW931" t="inlineStr">
        <is>
          <t>Mauritania</t>
        </is>
      </c>
      <c r="DX931" t="inlineStr">
        <is>
          <t>Mauritius</t>
        </is>
      </c>
      <c r="DY931" t="inlineStr">
        <is>
          <t>Mayotte</t>
        </is>
      </c>
      <c r="DZ931" t="inlineStr">
        <is>
          <t>Mexico</t>
        </is>
      </c>
      <c r="EA931" t="inlineStr">
        <is>
          <t>Micronesia</t>
        </is>
      </c>
      <c r="EB931" t="inlineStr">
        <is>
          <t>Moldova</t>
        </is>
      </c>
      <c r="EC931" t="inlineStr">
        <is>
          <t>Monaco</t>
        </is>
      </c>
      <c r="ED931" t="inlineStr">
        <is>
          <t>Mongolia</t>
        </is>
      </c>
      <c r="EE931" t="inlineStr">
        <is>
          <t>Montenegro</t>
        </is>
      </c>
      <c r="EF931" t="inlineStr">
        <is>
          <t>Montserrat</t>
        </is>
      </c>
      <c r="EG931" t="inlineStr">
        <is>
          <t>Morocco</t>
        </is>
      </c>
      <c r="EH931" t="inlineStr">
        <is>
          <t>Mozambique</t>
        </is>
      </c>
      <c r="EI931" t="inlineStr">
        <is>
          <t>Myanmar</t>
        </is>
      </c>
      <c r="EJ931" t="inlineStr">
        <is>
          <t>Namibia</t>
        </is>
      </c>
      <c r="EK931" t="inlineStr">
        <is>
          <t>Nauru</t>
        </is>
      </c>
      <c r="EL931" t="inlineStr">
        <is>
          <t>Nepal</t>
        </is>
      </c>
      <c r="EM931" t="inlineStr">
        <is>
          <t>Netherlands</t>
        </is>
      </c>
      <c r="EN931" t="inlineStr">
        <is>
          <t>Netherlands Antilles</t>
        </is>
      </c>
      <c r="EO931" t="inlineStr">
        <is>
          <t>New Caledonia</t>
        </is>
      </c>
      <c r="EP931" t="inlineStr">
        <is>
          <t>New Zealand</t>
        </is>
      </c>
      <c r="EQ931" t="inlineStr">
        <is>
          <t>Nicaragua</t>
        </is>
      </c>
      <c r="ER931" t="inlineStr">
        <is>
          <t>Niger</t>
        </is>
      </c>
      <c r="ES931" t="inlineStr">
        <is>
          <t>Nigeria</t>
        </is>
      </c>
      <c r="ET931" t="inlineStr">
        <is>
          <t>Niue</t>
        </is>
      </c>
      <c r="EU931" t="inlineStr">
        <is>
          <t>Norfolk Island</t>
        </is>
      </c>
      <c r="EV931" t="inlineStr">
        <is>
          <t>North Korea</t>
        </is>
      </c>
      <c r="EW931" t="inlineStr">
        <is>
          <t>North Macedonia</t>
        </is>
      </c>
      <c r="EX931" t="inlineStr">
        <is>
          <t>Northern Mariana Islands</t>
        </is>
      </c>
      <c r="EY931" t="inlineStr">
        <is>
          <t>Norway</t>
        </is>
      </c>
      <c r="EZ931" t="inlineStr">
        <is>
          <t>Oman</t>
        </is>
      </c>
      <c r="FA931" t="inlineStr">
        <is>
          <t>Pakistan</t>
        </is>
      </c>
      <c r="FB931" t="inlineStr">
        <is>
          <t>Palau</t>
        </is>
      </c>
      <c r="FC931" t="inlineStr">
        <is>
          <t>Palestine</t>
        </is>
      </c>
      <c r="FD931" t="inlineStr">
        <is>
          <t>Panama</t>
        </is>
      </c>
      <c r="FE931" t="inlineStr">
        <is>
          <t>Papua New Guinea</t>
        </is>
      </c>
      <c r="FF931" t="inlineStr">
        <is>
          <t>Paraguay</t>
        </is>
      </c>
      <c r="FG931" t="inlineStr">
        <is>
          <t>Peru</t>
        </is>
      </c>
      <c r="FH931" t="inlineStr">
        <is>
          <t>Philippines</t>
        </is>
      </c>
      <c r="FI931" t="inlineStr">
        <is>
          <t>Pitcairn</t>
        </is>
      </c>
      <c r="FJ931" t="inlineStr">
        <is>
          <t>Poland</t>
        </is>
      </c>
      <c r="FK931" t="inlineStr">
        <is>
          <t>Portugal</t>
        </is>
      </c>
      <c r="FL931" t="inlineStr">
        <is>
          <t>Puerto Rico</t>
        </is>
      </c>
      <c r="FM931" t="inlineStr">
        <is>
          <t>Qatar</t>
        </is>
      </c>
      <c r="FN931" t="inlineStr">
        <is>
          <t>Republic of Korea</t>
        </is>
      </c>
      <c r="FO931" t="inlineStr">
        <is>
          <t>Reunion</t>
        </is>
      </c>
      <c r="FP931" t="inlineStr">
        <is>
          <t>Romania</t>
        </is>
      </c>
      <c r="FQ931" t="inlineStr">
        <is>
          <t>Russian Federation</t>
        </is>
      </c>
      <c r="FR931" t="inlineStr">
        <is>
          <t>Rwanda</t>
        </is>
      </c>
      <c r="FS931" t="inlineStr">
        <is>
          <t>Saint Lucia</t>
        </is>
      </c>
      <c r="FT931" t="inlineStr">
        <is>
          <t>Samoa</t>
        </is>
      </c>
      <c r="FU931" t="inlineStr">
        <is>
          <t>San Marino</t>
        </is>
      </c>
      <c r="FV931" t="inlineStr">
        <is>
          <t>Sao Tome and Principe</t>
        </is>
      </c>
      <c r="FW931" t="inlineStr">
        <is>
          <t>Saudi Arabia</t>
        </is>
      </c>
      <c r="FX931" t="inlineStr">
        <is>
          <t>Senegal</t>
        </is>
      </c>
      <c r="FY931" t="inlineStr">
        <is>
          <t>Serbia</t>
        </is>
      </c>
      <c r="FZ931" t="inlineStr">
        <is>
          <t>Seychelles</t>
        </is>
      </c>
      <c r="GA931" t="inlineStr">
        <is>
          <t>Sierra Leone</t>
        </is>
      </c>
      <c r="GB931" t="inlineStr">
        <is>
          <t>Singapore</t>
        </is>
      </c>
      <c r="GC931" t="inlineStr">
        <is>
          <t>Slovakia (Slovak Republic)</t>
        </is>
      </c>
      <c r="GD931" t="inlineStr">
        <is>
          <t>Slovenia</t>
        </is>
      </c>
      <c r="GE931" t="inlineStr">
        <is>
          <t>Solomon Islands</t>
        </is>
      </c>
      <c r="GF931" t="inlineStr">
        <is>
          <t>Somalia</t>
        </is>
      </c>
      <c r="GG931" t="inlineStr">
        <is>
          <t>South Africa</t>
        </is>
      </c>
      <c r="GH931" t="inlineStr">
        <is>
          <t>Spain</t>
        </is>
      </c>
      <c r="GI931" t="inlineStr">
        <is>
          <t>Sri Lanka</t>
        </is>
      </c>
      <c r="GJ931" t="inlineStr">
        <is>
          <t>Sudan</t>
        </is>
      </c>
      <c r="GK931" t="inlineStr">
        <is>
          <t>Suriname</t>
        </is>
      </c>
      <c r="GL931" t="inlineStr">
        <is>
          <t>Swaziland</t>
        </is>
      </c>
      <c r="GM931" t="inlineStr">
        <is>
          <t>Sweden</t>
        </is>
      </c>
      <c r="GN931" t="inlineStr">
        <is>
          <t>Switzerland</t>
        </is>
      </c>
      <c r="GO931" t="inlineStr">
        <is>
          <t>Syrian Arab Republic</t>
        </is>
      </c>
      <c r="GP931" t="inlineStr">
        <is>
          <t>TW</t>
        </is>
      </c>
      <c r="GQ931" t="inlineStr">
        <is>
          <t>Tajikistan</t>
        </is>
      </c>
      <c r="GR931" t="inlineStr">
        <is>
          <t>Tanzania</t>
        </is>
      </c>
      <c r="GS931" t="inlineStr">
        <is>
          <t>Thailand</t>
        </is>
      </c>
      <c r="GT931" t="inlineStr">
        <is>
          <t>Togo</t>
        </is>
      </c>
      <c r="GU931" t="inlineStr">
        <is>
          <t>Tokelau</t>
        </is>
      </c>
      <c r="GV931" t="inlineStr">
        <is>
          <t>Tonga</t>
        </is>
      </c>
      <c r="GW931" t="inlineStr">
        <is>
          <t>Trinidad and Tobago</t>
        </is>
      </c>
      <c r="GX931" t="inlineStr">
        <is>
          <t>Tunisia</t>
        </is>
      </c>
      <c r="GY931" t="inlineStr">
        <is>
          <t>Türkiye</t>
        </is>
      </c>
      <c r="GZ931" t="inlineStr">
        <is>
          <t>Turkmenistan</t>
        </is>
      </c>
      <c r="HA931" t="inlineStr">
        <is>
          <t>Turks and Caicos Islands</t>
        </is>
      </c>
      <c r="HB931" t="inlineStr">
        <is>
          <t>Tuvalu</t>
        </is>
      </c>
      <c r="HC931" t="inlineStr">
        <is>
          <t>Uganda</t>
        </is>
      </c>
      <c r="HD931" t="inlineStr">
        <is>
          <t>Ukraine</t>
        </is>
      </c>
      <c r="HE931" t="inlineStr">
        <is>
          <t>United Arab Emirates</t>
        </is>
      </c>
      <c r="HF931" t="inlineStr">
        <is>
          <t>United Kingdom</t>
        </is>
      </c>
      <c r="HG931" t="inlineStr">
        <is>
          <t>United States</t>
        </is>
      </c>
      <c r="HH931" t="inlineStr">
        <is>
          <t>Uruguay</t>
        </is>
      </c>
      <c r="HI931" t="inlineStr">
        <is>
          <t>Uzbekistan</t>
        </is>
      </c>
      <c r="HJ931" t="inlineStr">
        <is>
          <t>Vanuatu</t>
        </is>
      </c>
      <c r="HK931" t="inlineStr">
        <is>
          <t>Vatican City State (Holy See)</t>
        </is>
      </c>
      <c r="HL931" t="inlineStr">
        <is>
          <t>Venezuela</t>
        </is>
      </c>
      <c r="HM931" t="inlineStr">
        <is>
          <t>Vietnam</t>
        </is>
      </c>
      <c r="HN931" t="inlineStr">
        <is>
          <t>Virgin Islands (British)</t>
        </is>
      </c>
      <c r="HO931" t="inlineStr">
        <is>
          <t>Virgin Islands (U.S.)</t>
        </is>
      </c>
      <c r="HP931" t="inlineStr">
        <is>
          <t>Wallis And Futuna Islands</t>
        </is>
      </c>
      <c r="HQ931" t="inlineStr">
        <is>
          <t>Western Sahara</t>
        </is>
      </c>
      <c r="HR931" t="inlineStr">
        <is>
          <t>Yemen</t>
        </is>
      </c>
      <c r="HS931" t="inlineStr">
        <is>
          <t>Yugoslavia</t>
        </is>
      </c>
      <c r="HT931" t="inlineStr">
        <is>
          <t>Zambia</t>
        </is>
      </c>
      <c r="HU931" t="inlineStr">
        <is>
          <t>Zimbabwe</t>
        </is>
      </c>
    </row>
    <row r="932">
      <c r="A932"/>
      <c r="B932" s="144" t="inlineStr">
        <is>
          <t>Country/Region of Origin - [13031]</t>
        </is>
      </c>
      <c r="C932" t="inlineStr">
        <is>
          <t>Afghanistan</t>
        </is>
      </c>
      <c r="D932" t="inlineStr">
        <is>
          <t>Albania</t>
        </is>
      </c>
      <c r="E932" t="inlineStr">
        <is>
          <t>Algeria</t>
        </is>
      </c>
      <c r="F932" t="inlineStr">
        <is>
          <t>Andorra</t>
        </is>
      </c>
      <c r="G932" t="inlineStr">
        <is>
          <t>Angola</t>
        </is>
      </c>
      <c r="H932" t="inlineStr">
        <is>
          <t>Anguilla</t>
        </is>
      </c>
      <c r="I932" t="inlineStr">
        <is>
          <t>Antigua and Barbuda</t>
        </is>
      </c>
      <c r="J932" t="inlineStr">
        <is>
          <t>Argentina</t>
        </is>
      </c>
      <c r="K932" t="inlineStr">
        <is>
          <t>Armenia</t>
        </is>
      </c>
      <c r="L932" t="inlineStr">
        <is>
          <t>Aruba</t>
        </is>
      </c>
      <c r="M932" t="inlineStr">
        <is>
          <t>Australia</t>
        </is>
      </c>
      <c r="N932" t="inlineStr">
        <is>
          <t>Austria</t>
        </is>
      </c>
      <c r="O932" t="inlineStr">
        <is>
          <t>Azerbaijan</t>
        </is>
      </c>
      <c r="P932" t="inlineStr">
        <is>
          <t>Bahamas</t>
        </is>
      </c>
      <c r="Q932" t="inlineStr">
        <is>
          <t>Bahrain</t>
        </is>
      </c>
      <c r="R932" t="inlineStr">
        <is>
          <t>Bangladesh</t>
        </is>
      </c>
      <c r="S932" t="inlineStr">
        <is>
          <t>Barbados</t>
        </is>
      </c>
      <c r="T932" t="inlineStr">
        <is>
          <t>Belarus</t>
        </is>
      </c>
      <c r="U932" t="inlineStr">
        <is>
          <t>Belgium</t>
        </is>
      </c>
      <c r="V932" t="inlineStr">
        <is>
          <t>Belize</t>
        </is>
      </c>
      <c r="W932" t="inlineStr">
        <is>
          <t>Benin</t>
        </is>
      </c>
      <c r="X932" t="inlineStr">
        <is>
          <t>Bermuda</t>
        </is>
      </c>
      <c r="Y932" t="inlineStr">
        <is>
          <t>Bhutan</t>
        </is>
      </c>
      <c r="Z932" t="inlineStr">
        <is>
          <t>Bolivia</t>
        </is>
      </c>
      <c r="AA932" t="inlineStr">
        <is>
          <t>Bosnia and Herzegovina</t>
        </is>
      </c>
      <c r="AB932" t="inlineStr">
        <is>
          <t>Botswana</t>
        </is>
      </c>
      <c r="AC932" t="inlineStr">
        <is>
          <t>Bouvet Island</t>
        </is>
      </c>
      <c r="AD932" t="inlineStr">
        <is>
          <t>Brazil</t>
        </is>
      </c>
      <c r="AE932" t="inlineStr">
        <is>
          <t>British Indian Ocean Territory</t>
        </is>
      </c>
      <c r="AF932" t="inlineStr">
        <is>
          <t>Brunei Darussalam</t>
        </is>
      </c>
      <c r="AG932" t="inlineStr">
        <is>
          <t>Bulgaria</t>
        </is>
      </c>
      <c r="AH932" t="inlineStr">
        <is>
          <t>Burkina Faso</t>
        </is>
      </c>
      <c r="AI932" t="inlineStr">
        <is>
          <t>Burundi</t>
        </is>
      </c>
      <c r="AJ932" t="inlineStr">
        <is>
          <t>Cambodia</t>
        </is>
      </c>
      <c r="AK932" t="inlineStr">
        <is>
          <t>Cameroon</t>
        </is>
      </c>
      <c r="AL932" t="inlineStr">
        <is>
          <t>Canada</t>
        </is>
      </c>
      <c r="AM932" t="inlineStr">
        <is>
          <t>Cape Verde</t>
        </is>
      </c>
      <c r="AN932" t="inlineStr">
        <is>
          <t>Cayman Islands</t>
        </is>
      </c>
      <c r="AO932" t="inlineStr">
        <is>
          <t>Central African Republic</t>
        </is>
      </c>
      <c r="AP932" t="inlineStr">
        <is>
          <t>Chad</t>
        </is>
      </c>
      <c r="AQ932" t="inlineStr">
        <is>
          <t>Chile</t>
        </is>
      </c>
      <c r="AR932" t="inlineStr">
        <is>
          <t>Mainland China</t>
        </is>
      </c>
      <c r="AS932" t="inlineStr">
        <is>
          <t>Christmas Island</t>
        </is>
      </c>
      <c r="AT932" t="inlineStr">
        <is>
          <t>Colombia</t>
        </is>
      </c>
      <c r="AU932" t="inlineStr">
        <is>
          <t>Comoros</t>
        </is>
      </c>
      <c r="AV932" t="inlineStr">
        <is>
          <t>Congo</t>
        </is>
      </c>
      <c r="AW932" t="inlineStr">
        <is>
          <t>Cook Islands</t>
        </is>
      </c>
      <c r="AX932" t="inlineStr">
        <is>
          <t>Costa Rica</t>
        </is>
      </c>
      <c r="AY932" t="inlineStr">
        <is>
          <t>Croatia</t>
        </is>
      </c>
      <c r="AZ932" t="inlineStr">
        <is>
          <t>Cuba</t>
        </is>
      </c>
      <c r="BA932" t="inlineStr">
        <is>
          <t>Cyprus</t>
        </is>
      </c>
      <c r="BB932" t="inlineStr">
        <is>
          <t>Czech Republic</t>
        </is>
      </c>
      <c r="BC932" t="inlineStr">
        <is>
          <t>Denmark</t>
        </is>
      </c>
      <c r="BD932" t="inlineStr">
        <is>
          <t>Djibouti</t>
        </is>
      </c>
      <c r="BE932" t="inlineStr">
        <is>
          <t>Dominica</t>
        </is>
      </c>
      <c r="BF932" t="inlineStr">
        <is>
          <t>Dominican Republic</t>
        </is>
      </c>
      <c r="BG932" t="inlineStr">
        <is>
          <t>East Timor</t>
        </is>
      </c>
      <c r="BH932" t="inlineStr">
        <is>
          <t>Ecuador</t>
        </is>
      </c>
      <c r="BI932" t="inlineStr">
        <is>
          <t>Egypt</t>
        </is>
      </c>
      <c r="BJ932" t="inlineStr">
        <is>
          <t>El Salvador</t>
        </is>
      </c>
      <c r="BK932" t="inlineStr">
        <is>
          <t>Equatorial Guinea</t>
        </is>
      </c>
      <c r="BL932" t="inlineStr">
        <is>
          <t>Eritrea</t>
        </is>
      </c>
      <c r="BM932" t="inlineStr">
        <is>
          <t>Estonia</t>
        </is>
      </c>
      <c r="BN932" t="inlineStr">
        <is>
          <t>Ethiopia</t>
        </is>
      </c>
      <c r="BO932" t="inlineStr">
        <is>
          <t>Faroe Islands</t>
        </is>
      </c>
      <c r="BP932" t="inlineStr">
        <is>
          <t>Fiji</t>
        </is>
      </c>
      <c r="BQ932" t="inlineStr">
        <is>
          <t>Finland</t>
        </is>
      </c>
      <c r="BR932" t="inlineStr">
        <is>
          <t>France</t>
        </is>
      </c>
      <c r="BS932" t="inlineStr">
        <is>
          <t>French Guiana</t>
        </is>
      </c>
      <c r="BT932" t="inlineStr">
        <is>
          <t>French Polynesia</t>
        </is>
      </c>
      <c r="BU932" t="inlineStr">
        <is>
          <t>French Southern Territories</t>
        </is>
      </c>
      <c r="BV932" t="inlineStr">
        <is>
          <t>Gabon</t>
        </is>
      </c>
      <c r="BW932" t="inlineStr">
        <is>
          <t>Gambia</t>
        </is>
      </c>
      <c r="BX932" t="inlineStr">
        <is>
          <t>Georgia</t>
        </is>
      </c>
      <c r="BY932" t="inlineStr">
        <is>
          <t>Germany</t>
        </is>
      </c>
      <c r="BZ932" t="inlineStr">
        <is>
          <t>Ghana</t>
        </is>
      </c>
      <c r="CA932" t="inlineStr">
        <is>
          <t>Gibraltar</t>
        </is>
      </c>
      <c r="CB932" t="inlineStr">
        <is>
          <t>Greece</t>
        </is>
      </c>
      <c r="CC932" t="inlineStr">
        <is>
          <t>Greenland</t>
        </is>
      </c>
      <c r="CD932" t="inlineStr">
        <is>
          <t>Grenada</t>
        </is>
      </c>
      <c r="CE932" t="inlineStr">
        <is>
          <t>Guadeloupe</t>
        </is>
      </c>
      <c r="CF932" t="inlineStr">
        <is>
          <t>Guam</t>
        </is>
      </c>
      <c r="CG932" t="inlineStr">
        <is>
          <t>Guatemala</t>
        </is>
      </c>
      <c r="CH932" t="inlineStr">
        <is>
          <t>Guinea</t>
        </is>
      </c>
      <c r="CI932" t="inlineStr">
        <is>
          <t>Guinea-Bissau</t>
        </is>
      </c>
      <c r="CJ932" t="inlineStr">
        <is>
          <t>Guyana</t>
        </is>
      </c>
      <c r="CK932" t="inlineStr">
        <is>
          <t>Haiti</t>
        </is>
      </c>
      <c r="CL932" t="inlineStr">
        <is>
          <t>Honduras</t>
        </is>
      </c>
      <c r="CM932" t="inlineStr">
        <is>
          <t>HK</t>
        </is>
      </c>
      <c r="CN932" t="inlineStr">
        <is>
          <t>Hungary</t>
        </is>
      </c>
      <c r="CO932" t="inlineStr">
        <is>
          <t>Iceland</t>
        </is>
      </c>
      <c r="CP932" t="inlineStr">
        <is>
          <t>India</t>
        </is>
      </c>
      <c r="CQ932" t="inlineStr">
        <is>
          <t>Indonesia</t>
        </is>
      </c>
      <c r="CR932" t="inlineStr">
        <is>
          <t>Iran</t>
        </is>
      </c>
      <c r="CS932" t="inlineStr">
        <is>
          <t>Iraq</t>
        </is>
      </c>
      <c r="CT932" t="inlineStr">
        <is>
          <t>Ireland</t>
        </is>
      </c>
      <c r="CU932" t="inlineStr">
        <is>
          <t>Israel</t>
        </is>
      </c>
      <c r="CV932" t="inlineStr">
        <is>
          <t>Italy</t>
        </is>
      </c>
      <c r="CW932" t="inlineStr">
        <is>
          <t>Jamaica</t>
        </is>
      </c>
      <c r="CX932" t="inlineStr">
        <is>
          <t>Japan</t>
        </is>
      </c>
      <c r="CY932" t="inlineStr">
        <is>
          <t>Jordan</t>
        </is>
      </c>
      <c r="CZ932" t="inlineStr">
        <is>
          <t>Kazakhstan</t>
        </is>
      </c>
      <c r="DA932" t="inlineStr">
        <is>
          <t>Kenya</t>
        </is>
      </c>
      <c r="DB932" t="inlineStr">
        <is>
          <t>Kiribati</t>
        </is>
      </c>
      <c r="DC932" t="inlineStr">
        <is>
          <t>Kosovo</t>
        </is>
      </c>
      <c r="DD932" t="inlineStr">
        <is>
          <t>Kuwait</t>
        </is>
      </c>
      <c r="DE932" t="inlineStr">
        <is>
          <t>Kyrgyzstan</t>
        </is>
      </c>
      <c r="DF932" t="inlineStr">
        <is>
          <t>Lao People's Democratic Republic</t>
        </is>
      </c>
      <c r="DG932" t="inlineStr">
        <is>
          <t>Latvia</t>
        </is>
      </c>
      <c r="DH932" t="inlineStr">
        <is>
          <t>Lebanon</t>
        </is>
      </c>
      <c r="DI932" t="inlineStr">
        <is>
          <t>Lesotho</t>
        </is>
      </c>
      <c r="DJ932" t="inlineStr">
        <is>
          <t>Liberia</t>
        </is>
      </c>
      <c r="DK932" t="inlineStr">
        <is>
          <t>Liechtenstein</t>
        </is>
      </c>
      <c r="DL932" t="inlineStr">
        <is>
          <t>Lithuania</t>
        </is>
      </c>
      <c r="DM932" t="inlineStr">
        <is>
          <t>Luxembourg</t>
        </is>
      </c>
      <c r="DN932" t="inlineStr">
        <is>
          <t>MO</t>
        </is>
      </c>
      <c r="DO932" t="inlineStr">
        <is>
          <t>Madagascar</t>
        </is>
      </c>
      <c r="DP932" t="inlineStr">
        <is>
          <t>Malawi</t>
        </is>
      </c>
      <c r="DQ932" t="inlineStr">
        <is>
          <t>Malaysia</t>
        </is>
      </c>
      <c r="DR932" t="inlineStr">
        <is>
          <t>Maldives</t>
        </is>
      </c>
      <c r="DS932" t="inlineStr">
        <is>
          <t>Mali</t>
        </is>
      </c>
      <c r="DT932" t="inlineStr">
        <is>
          <t>Malta</t>
        </is>
      </c>
      <c r="DU932" t="inlineStr">
        <is>
          <t>Marshall Islands</t>
        </is>
      </c>
      <c r="DV932" t="inlineStr">
        <is>
          <t>Martinique</t>
        </is>
      </c>
      <c r="DW932" t="inlineStr">
        <is>
          <t>Mauritania</t>
        </is>
      </c>
      <c r="DX932" t="inlineStr">
        <is>
          <t>Mauritius</t>
        </is>
      </c>
      <c r="DY932" t="inlineStr">
        <is>
          <t>Mayotte</t>
        </is>
      </c>
      <c r="DZ932" t="inlineStr">
        <is>
          <t>Mexico</t>
        </is>
      </c>
      <c r="EA932" t="inlineStr">
        <is>
          <t>Micronesia</t>
        </is>
      </c>
      <c r="EB932" t="inlineStr">
        <is>
          <t>Moldova</t>
        </is>
      </c>
      <c r="EC932" t="inlineStr">
        <is>
          <t>Monaco</t>
        </is>
      </c>
      <c r="ED932" t="inlineStr">
        <is>
          <t>Mongolia</t>
        </is>
      </c>
      <c r="EE932" t="inlineStr">
        <is>
          <t>Montenegro</t>
        </is>
      </c>
      <c r="EF932" t="inlineStr">
        <is>
          <t>Montserrat</t>
        </is>
      </c>
      <c r="EG932" t="inlineStr">
        <is>
          <t>Morocco</t>
        </is>
      </c>
      <c r="EH932" t="inlineStr">
        <is>
          <t>Mozambique</t>
        </is>
      </c>
      <c r="EI932" t="inlineStr">
        <is>
          <t>Myanmar</t>
        </is>
      </c>
      <c r="EJ932" t="inlineStr">
        <is>
          <t>Namibia</t>
        </is>
      </c>
      <c r="EK932" t="inlineStr">
        <is>
          <t>Nauru</t>
        </is>
      </c>
      <c r="EL932" t="inlineStr">
        <is>
          <t>Nepal</t>
        </is>
      </c>
      <c r="EM932" t="inlineStr">
        <is>
          <t>Netherlands</t>
        </is>
      </c>
      <c r="EN932" t="inlineStr">
        <is>
          <t>Netherlands Antilles</t>
        </is>
      </c>
      <c r="EO932" t="inlineStr">
        <is>
          <t>New Caledonia</t>
        </is>
      </c>
      <c r="EP932" t="inlineStr">
        <is>
          <t>New Zealand</t>
        </is>
      </c>
      <c r="EQ932" t="inlineStr">
        <is>
          <t>Nicaragua</t>
        </is>
      </c>
      <c r="ER932" t="inlineStr">
        <is>
          <t>Niger</t>
        </is>
      </c>
      <c r="ES932" t="inlineStr">
        <is>
          <t>Nigeria</t>
        </is>
      </c>
      <c r="ET932" t="inlineStr">
        <is>
          <t>Niue</t>
        </is>
      </c>
      <c r="EU932" t="inlineStr">
        <is>
          <t>Norfolk Island</t>
        </is>
      </c>
      <c r="EV932" t="inlineStr">
        <is>
          <t>North Korea</t>
        </is>
      </c>
      <c r="EW932" t="inlineStr">
        <is>
          <t>North Macedonia</t>
        </is>
      </c>
      <c r="EX932" t="inlineStr">
        <is>
          <t>Northern Mariana Islands</t>
        </is>
      </c>
      <c r="EY932" t="inlineStr">
        <is>
          <t>Norway</t>
        </is>
      </c>
      <c r="EZ932" t="inlineStr">
        <is>
          <t>Oman</t>
        </is>
      </c>
      <c r="FA932" t="inlineStr">
        <is>
          <t>Pakistan</t>
        </is>
      </c>
      <c r="FB932" t="inlineStr">
        <is>
          <t>Palau</t>
        </is>
      </c>
      <c r="FC932" t="inlineStr">
        <is>
          <t>Palestine</t>
        </is>
      </c>
      <c r="FD932" t="inlineStr">
        <is>
          <t>Panama</t>
        </is>
      </c>
      <c r="FE932" t="inlineStr">
        <is>
          <t>Papua New Guinea</t>
        </is>
      </c>
      <c r="FF932" t="inlineStr">
        <is>
          <t>Paraguay</t>
        </is>
      </c>
      <c r="FG932" t="inlineStr">
        <is>
          <t>Peru</t>
        </is>
      </c>
      <c r="FH932" t="inlineStr">
        <is>
          <t>Philippines</t>
        </is>
      </c>
      <c r="FI932" t="inlineStr">
        <is>
          <t>Pitcairn</t>
        </is>
      </c>
      <c r="FJ932" t="inlineStr">
        <is>
          <t>Poland</t>
        </is>
      </c>
      <c r="FK932" t="inlineStr">
        <is>
          <t>Portugal</t>
        </is>
      </c>
      <c r="FL932" t="inlineStr">
        <is>
          <t>Puerto Rico</t>
        </is>
      </c>
      <c r="FM932" t="inlineStr">
        <is>
          <t>Qatar</t>
        </is>
      </c>
      <c r="FN932" t="inlineStr">
        <is>
          <t>Republic of Korea</t>
        </is>
      </c>
      <c r="FO932" t="inlineStr">
        <is>
          <t>Reunion</t>
        </is>
      </c>
      <c r="FP932" t="inlineStr">
        <is>
          <t>Romania</t>
        </is>
      </c>
      <c r="FQ932" t="inlineStr">
        <is>
          <t>Russian Federation</t>
        </is>
      </c>
      <c r="FR932" t="inlineStr">
        <is>
          <t>Rwanda</t>
        </is>
      </c>
      <c r="FS932" t="inlineStr">
        <is>
          <t>Saint Lucia</t>
        </is>
      </c>
      <c r="FT932" t="inlineStr">
        <is>
          <t>Samoa</t>
        </is>
      </c>
      <c r="FU932" t="inlineStr">
        <is>
          <t>San Marino</t>
        </is>
      </c>
      <c r="FV932" t="inlineStr">
        <is>
          <t>Sao Tome and Principe</t>
        </is>
      </c>
      <c r="FW932" t="inlineStr">
        <is>
          <t>Saudi Arabia</t>
        </is>
      </c>
      <c r="FX932" t="inlineStr">
        <is>
          <t>Senegal</t>
        </is>
      </c>
      <c r="FY932" t="inlineStr">
        <is>
          <t>Serbia</t>
        </is>
      </c>
      <c r="FZ932" t="inlineStr">
        <is>
          <t>Seychelles</t>
        </is>
      </c>
      <c r="GA932" t="inlineStr">
        <is>
          <t>Sierra Leone</t>
        </is>
      </c>
      <c r="GB932" t="inlineStr">
        <is>
          <t>Singapore</t>
        </is>
      </c>
      <c r="GC932" t="inlineStr">
        <is>
          <t>Slovakia (Slovak Republic)</t>
        </is>
      </c>
      <c r="GD932" t="inlineStr">
        <is>
          <t>Slovenia</t>
        </is>
      </c>
      <c r="GE932" t="inlineStr">
        <is>
          <t>Solomon Islands</t>
        </is>
      </c>
      <c r="GF932" t="inlineStr">
        <is>
          <t>Somalia</t>
        </is>
      </c>
      <c r="GG932" t="inlineStr">
        <is>
          <t>South Africa</t>
        </is>
      </c>
      <c r="GH932" t="inlineStr">
        <is>
          <t>Spain</t>
        </is>
      </c>
      <c r="GI932" t="inlineStr">
        <is>
          <t>Sri Lanka</t>
        </is>
      </c>
      <c r="GJ932" t="inlineStr">
        <is>
          <t>Sudan</t>
        </is>
      </c>
      <c r="GK932" t="inlineStr">
        <is>
          <t>Suriname</t>
        </is>
      </c>
      <c r="GL932" t="inlineStr">
        <is>
          <t>Swaziland</t>
        </is>
      </c>
      <c r="GM932" t="inlineStr">
        <is>
          <t>Sweden</t>
        </is>
      </c>
      <c r="GN932" t="inlineStr">
        <is>
          <t>Switzerland</t>
        </is>
      </c>
      <c r="GO932" t="inlineStr">
        <is>
          <t>Syrian Arab Republic</t>
        </is>
      </c>
      <c r="GP932" t="inlineStr">
        <is>
          <t>TW</t>
        </is>
      </c>
      <c r="GQ932" t="inlineStr">
        <is>
          <t>Tajikistan</t>
        </is>
      </c>
      <c r="GR932" t="inlineStr">
        <is>
          <t>Tanzania</t>
        </is>
      </c>
      <c r="GS932" t="inlineStr">
        <is>
          <t>Thailand</t>
        </is>
      </c>
      <c r="GT932" t="inlineStr">
        <is>
          <t>Togo</t>
        </is>
      </c>
      <c r="GU932" t="inlineStr">
        <is>
          <t>Tokelau</t>
        </is>
      </c>
      <c r="GV932" t="inlineStr">
        <is>
          <t>Tonga</t>
        </is>
      </c>
      <c r="GW932" t="inlineStr">
        <is>
          <t>Trinidad and Tobago</t>
        </is>
      </c>
      <c r="GX932" t="inlineStr">
        <is>
          <t>Tunisia</t>
        </is>
      </c>
      <c r="GY932" t="inlineStr">
        <is>
          <t>Türkiye</t>
        </is>
      </c>
      <c r="GZ932" t="inlineStr">
        <is>
          <t>Turkmenistan</t>
        </is>
      </c>
      <c r="HA932" t="inlineStr">
        <is>
          <t>Turks and Caicos Islands</t>
        </is>
      </c>
      <c r="HB932" t="inlineStr">
        <is>
          <t>Tuvalu</t>
        </is>
      </c>
      <c r="HC932" t="inlineStr">
        <is>
          <t>Uganda</t>
        </is>
      </c>
      <c r="HD932" t="inlineStr">
        <is>
          <t>Ukraine</t>
        </is>
      </c>
      <c r="HE932" t="inlineStr">
        <is>
          <t>United Arab Emirates</t>
        </is>
      </c>
      <c r="HF932" t="inlineStr">
        <is>
          <t>United Kingdom</t>
        </is>
      </c>
      <c r="HG932" t="inlineStr">
        <is>
          <t>United States</t>
        </is>
      </c>
      <c r="HH932" t="inlineStr">
        <is>
          <t>Uruguay</t>
        </is>
      </c>
      <c r="HI932" t="inlineStr">
        <is>
          <t>Uzbekistan</t>
        </is>
      </c>
      <c r="HJ932" t="inlineStr">
        <is>
          <t>Vanuatu</t>
        </is>
      </c>
      <c r="HK932" t="inlineStr">
        <is>
          <t>Vatican City State (Holy See)</t>
        </is>
      </c>
      <c r="HL932" t="inlineStr">
        <is>
          <t>Venezuela</t>
        </is>
      </c>
      <c r="HM932" t="inlineStr">
        <is>
          <t>Vietnam</t>
        </is>
      </c>
      <c r="HN932" t="inlineStr">
        <is>
          <t>Virgin Islands (British)</t>
        </is>
      </c>
      <c r="HO932" t="inlineStr">
        <is>
          <t>Virgin Islands (U.S.)</t>
        </is>
      </c>
      <c r="HP932" t="inlineStr">
        <is>
          <t>Wallis And Futuna Islands</t>
        </is>
      </c>
      <c r="HQ932" t="inlineStr">
        <is>
          <t>Western Sahara</t>
        </is>
      </c>
      <c r="HR932" t="inlineStr">
        <is>
          <t>Yemen</t>
        </is>
      </c>
      <c r="HS932" t="inlineStr">
        <is>
          <t>Yugoslavia</t>
        </is>
      </c>
      <c r="HT932" t="inlineStr">
        <is>
          <t>Zambia</t>
        </is>
      </c>
      <c r="HU932" t="inlineStr">
        <is>
          <t>Zimbabwe</t>
        </is>
      </c>
    </row>
    <row r="933">
      <c r="A933"/>
      <c r="B933" s="144" t="inlineStr">
        <is>
          <t>Country/Region of Origin - [24705]</t>
        </is>
      </c>
      <c r="C933" t="inlineStr">
        <is>
          <t>Afghanistan</t>
        </is>
      </c>
      <c r="D933" t="inlineStr">
        <is>
          <t>Albania</t>
        </is>
      </c>
      <c r="E933" t="inlineStr">
        <is>
          <t>Algeria</t>
        </is>
      </c>
      <c r="F933" t="inlineStr">
        <is>
          <t>Andorra</t>
        </is>
      </c>
      <c r="G933" t="inlineStr">
        <is>
          <t>Angola</t>
        </is>
      </c>
      <c r="H933" t="inlineStr">
        <is>
          <t>Anguilla</t>
        </is>
      </c>
      <c r="I933" t="inlineStr">
        <is>
          <t>Antigua and Barbuda</t>
        </is>
      </c>
      <c r="J933" t="inlineStr">
        <is>
          <t>Argentina</t>
        </is>
      </c>
      <c r="K933" t="inlineStr">
        <is>
          <t>Armenia</t>
        </is>
      </c>
      <c r="L933" t="inlineStr">
        <is>
          <t>Aruba</t>
        </is>
      </c>
      <c r="M933" t="inlineStr">
        <is>
          <t>Australia</t>
        </is>
      </c>
      <c r="N933" t="inlineStr">
        <is>
          <t>Austria</t>
        </is>
      </c>
      <c r="O933" t="inlineStr">
        <is>
          <t>Azerbaijan</t>
        </is>
      </c>
      <c r="P933" t="inlineStr">
        <is>
          <t>Bahamas</t>
        </is>
      </c>
      <c r="Q933" t="inlineStr">
        <is>
          <t>Bahrain</t>
        </is>
      </c>
      <c r="R933" t="inlineStr">
        <is>
          <t>Bangladesh</t>
        </is>
      </c>
      <c r="S933" t="inlineStr">
        <is>
          <t>Barbados</t>
        </is>
      </c>
      <c r="T933" t="inlineStr">
        <is>
          <t>Belarus</t>
        </is>
      </c>
      <c r="U933" t="inlineStr">
        <is>
          <t>Belgium</t>
        </is>
      </c>
      <c r="V933" t="inlineStr">
        <is>
          <t>Belize</t>
        </is>
      </c>
      <c r="W933" t="inlineStr">
        <is>
          <t>Benin</t>
        </is>
      </c>
      <c r="X933" t="inlineStr">
        <is>
          <t>Bermuda</t>
        </is>
      </c>
      <c r="Y933" t="inlineStr">
        <is>
          <t>Bhutan</t>
        </is>
      </c>
      <c r="Z933" t="inlineStr">
        <is>
          <t>Bolivia</t>
        </is>
      </c>
      <c r="AA933" t="inlineStr">
        <is>
          <t>Bosnia and Herzegovina</t>
        </is>
      </c>
      <c r="AB933" t="inlineStr">
        <is>
          <t>Botswana</t>
        </is>
      </c>
      <c r="AC933" t="inlineStr">
        <is>
          <t>Bouvet Island</t>
        </is>
      </c>
      <c r="AD933" t="inlineStr">
        <is>
          <t>Brazil</t>
        </is>
      </c>
      <c r="AE933" t="inlineStr">
        <is>
          <t>British Indian Ocean Territory</t>
        </is>
      </c>
      <c r="AF933" t="inlineStr">
        <is>
          <t>Brunei Darussalam</t>
        </is>
      </c>
      <c r="AG933" t="inlineStr">
        <is>
          <t>Bulgaria</t>
        </is>
      </c>
      <c r="AH933" t="inlineStr">
        <is>
          <t>Burkina Faso</t>
        </is>
      </c>
      <c r="AI933" t="inlineStr">
        <is>
          <t>Burundi</t>
        </is>
      </c>
      <c r="AJ933" t="inlineStr">
        <is>
          <t>Cambodia</t>
        </is>
      </c>
      <c r="AK933" t="inlineStr">
        <is>
          <t>Cameroon</t>
        </is>
      </c>
      <c r="AL933" t="inlineStr">
        <is>
          <t>Canada</t>
        </is>
      </c>
      <c r="AM933" t="inlineStr">
        <is>
          <t>Cape Verde</t>
        </is>
      </c>
      <c r="AN933" t="inlineStr">
        <is>
          <t>Cayman Islands</t>
        </is>
      </c>
      <c r="AO933" t="inlineStr">
        <is>
          <t>Central African Republic</t>
        </is>
      </c>
      <c r="AP933" t="inlineStr">
        <is>
          <t>Chad</t>
        </is>
      </c>
      <c r="AQ933" t="inlineStr">
        <is>
          <t>Chile</t>
        </is>
      </c>
      <c r="AR933" t="inlineStr">
        <is>
          <t>Mainland China</t>
        </is>
      </c>
      <c r="AS933" t="inlineStr">
        <is>
          <t>Christmas Island</t>
        </is>
      </c>
      <c r="AT933" t="inlineStr">
        <is>
          <t>Colombia</t>
        </is>
      </c>
      <c r="AU933" t="inlineStr">
        <is>
          <t>Comoros</t>
        </is>
      </c>
      <c r="AV933" t="inlineStr">
        <is>
          <t>Congo</t>
        </is>
      </c>
      <c r="AW933" t="inlineStr">
        <is>
          <t>Cook Islands</t>
        </is>
      </c>
      <c r="AX933" t="inlineStr">
        <is>
          <t>Costa Rica</t>
        </is>
      </c>
      <c r="AY933" t="inlineStr">
        <is>
          <t>Croatia</t>
        </is>
      </c>
      <c r="AZ933" t="inlineStr">
        <is>
          <t>Cuba</t>
        </is>
      </c>
      <c r="BA933" t="inlineStr">
        <is>
          <t>Cyprus</t>
        </is>
      </c>
      <c r="BB933" t="inlineStr">
        <is>
          <t>Czech Republic</t>
        </is>
      </c>
      <c r="BC933" t="inlineStr">
        <is>
          <t>Denmark</t>
        </is>
      </c>
      <c r="BD933" t="inlineStr">
        <is>
          <t>Djibouti</t>
        </is>
      </c>
      <c r="BE933" t="inlineStr">
        <is>
          <t>Dominica</t>
        </is>
      </c>
      <c r="BF933" t="inlineStr">
        <is>
          <t>Dominican Republic</t>
        </is>
      </c>
      <c r="BG933" t="inlineStr">
        <is>
          <t>East Timor</t>
        </is>
      </c>
      <c r="BH933" t="inlineStr">
        <is>
          <t>Ecuador</t>
        </is>
      </c>
      <c r="BI933" t="inlineStr">
        <is>
          <t>Egypt</t>
        </is>
      </c>
      <c r="BJ933" t="inlineStr">
        <is>
          <t>El Salvador</t>
        </is>
      </c>
      <c r="BK933" t="inlineStr">
        <is>
          <t>Equatorial Guinea</t>
        </is>
      </c>
      <c r="BL933" t="inlineStr">
        <is>
          <t>Eritrea</t>
        </is>
      </c>
      <c r="BM933" t="inlineStr">
        <is>
          <t>Estonia</t>
        </is>
      </c>
      <c r="BN933" t="inlineStr">
        <is>
          <t>Ethiopia</t>
        </is>
      </c>
      <c r="BO933" t="inlineStr">
        <is>
          <t>Faroe Islands</t>
        </is>
      </c>
      <c r="BP933" t="inlineStr">
        <is>
          <t>Fiji</t>
        </is>
      </c>
      <c r="BQ933" t="inlineStr">
        <is>
          <t>Finland</t>
        </is>
      </c>
      <c r="BR933" t="inlineStr">
        <is>
          <t>France</t>
        </is>
      </c>
      <c r="BS933" t="inlineStr">
        <is>
          <t>French Guiana</t>
        </is>
      </c>
      <c r="BT933" t="inlineStr">
        <is>
          <t>French Polynesia</t>
        </is>
      </c>
      <c r="BU933" t="inlineStr">
        <is>
          <t>French Southern Territories</t>
        </is>
      </c>
      <c r="BV933" t="inlineStr">
        <is>
          <t>Gabon</t>
        </is>
      </c>
      <c r="BW933" t="inlineStr">
        <is>
          <t>Gambia</t>
        </is>
      </c>
      <c r="BX933" t="inlineStr">
        <is>
          <t>Georgia</t>
        </is>
      </c>
      <c r="BY933" t="inlineStr">
        <is>
          <t>Germany</t>
        </is>
      </c>
      <c r="BZ933" t="inlineStr">
        <is>
          <t>Ghana</t>
        </is>
      </c>
      <c r="CA933" t="inlineStr">
        <is>
          <t>Gibraltar</t>
        </is>
      </c>
      <c r="CB933" t="inlineStr">
        <is>
          <t>Greece</t>
        </is>
      </c>
      <c r="CC933" t="inlineStr">
        <is>
          <t>Greenland</t>
        </is>
      </c>
      <c r="CD933" t="inlineStr">
        <is>
          <t>Grenada</t>
        </is>
      </c>
      <c r="CE933" t="inlineStr">
        <is>
          <t>Guadeloupe</t>
        </is>
      </c>
      <c r="CF933" t="inlineStr">
        <is>
          <t>Guam</t>
        </is>
      </c>
      <c r="CG933" t="inlineStr">
        <is>
          <t>Guatemala</t>
        </is>
      </c>
      <c r="CH933" t="inlineStr">
        <is>
          <t>Guinea</t>
        </is>
      </c>
      <c r="CI933" t="inlineStr">
        <is>
          <t>Guinea-Bissau</t>
        </is>
      </c>
      <c r="CJ933" t="inlineStr">
        <is>
          <t>Guyana</t>
        </is>
      </c>
      <c r="CK933" t="inlineStr">
        <is>
          <t>Haiti</t>
        </is>
      </c>
      <c r="CL933" t="inlineStr">
        <is>
          <t>Honduras</t>
        </is>
      </c>
      <c r="CM933" t="inlineStr">
        <is>
          <t>HK</t>
        </is>
      </c>
      <c r="CN933" t="inlineStr">
        <is>
          <t>Hungary</t>
        </is>
      </c>
      <c r="CO933" t="inlineStr">
        <is>
          <t>Iceland</t>
        </is>
      </c>
      <c r="CP933" t="inlineStr">
        <is>
          <t>India</t>
        </is>
      </c>
      <c r="CQ933" t="inlineStr">
        <is>
          <t>Indonesia</t>
        </is>
      </c>
      <c r="CR933" t="inlineStr">
        <is>
          <t>Iran</t>
        </is>
      </c>
      <c r="CS933" t="inlineStr">
        <is>
          <t>Iraq</t>
        </is>
      </c>
      <c r="CT933" t="inlineStr">
        <is>
          <t>Ireland</t>
        </is>
      </c>
      <c r="CU933" t="inlineStr">
        <is>
          <t>Israel</t>
        </is>
      </c>
      <c r="CV933" t="inlineStr">
        <is>
          <t>Italy</t>
        </is>
      </c>
      <c r="CW933" t="inlineStr">
        <is>
          <t>Jamaica</t>
        </is>
      </c>
      <c r="CX933" t="inlineStr">
        <is>
          <t>Japan</t>
        </is>
      </c>
      <c r="CY933" t="inlineStr">
        <is>
          <t>Jordan</t>
        </is>
      </c>
      <c r="CZ933" t="inlineStr">
        <is>
          <t>Kazakhstan</t>
        </is>
      </c>
      <c r="DA933" t="inlineStr">
        <is>
          <t>Kenya</t>
        </is>
      </c>
      <c r="DB933" t="inlineStr">
        <is>
          <t>Kiribati</t>
        </is>
      </c>
      <c r="DC933" t="inlineStr">
        <is>
          <t>Kosovo</t>
        </is>
      </c>
      <c r="DD933" t="inlineStr">
        <is>
          <t>Kuwait</t>
        </is>
      </c>
      <c r="DE933" t="inlineStr">
        <is>
          <t>Kyrgyzstan</t>
        </is>
      </c>
      <c r="DF933" t="inlineStr">
        <is>
          <t>Lao People's Democratic Republic</t>
        </is>
      </c>
      <c r="DG933" t="inlineStr">
        <is>
          <t>Latvia</t>
        </is>
      </c>
      <c r="DH933" t="inlineStr">
        <is>
          <t>Lebanon</t>
        </is>
      </c>
      <c r="DI933" t="inlineStr">
        <is>
          <t>Lesotho</t>
        </is>
      </c>
      <c r="DJ933" t="inlineStr">
        <is>
          <t>Liberia</t>
        </is>
      </c>
      <c r="DK933" t="inlineStr">
        <is>
          <t>Liechtenstein</t>
        </is>
      </c>
      <c r="DL933" t="inlineStr">
        <is>
          <t>Lithuania</t>
        </is>
      </c>
      <c r="DM933" t="inlineStr">
        <is>
          <t>Luxembourg</t>
        </is>
      </c>
      <c r="DN933" t="inlineStr">
        <is>
          <t>MO</t>
        </is>
      </c>
      <c r="DO933" t="inlineStr">
        <is>
          <t>Madagascar</t>
        </is>
      </c>
      <c r="DP933" t="inlineStr">
        <is>
          <t>Malawi</t>
        </is>
      </c>
      <c r="DQ933" t="inlineStr">
        <is>
          <t>Malaysia</t>
        </is>
      </c>
      <c r="DR933" t="inlineStr">
        <is>
          <t>Maldives</t>
        </is>
      </c>
      <c r="DS933" t="inlineStr">
        <is>
          <t>Mali</t>
        </is>
      </c>
      <c r="DT933" t="inlineStr">
        <is>
          <t>Malta</t>
        </is>
      </c>
      <c r="DU933" t="inlineStr">
        <is>
          <t>Marshall Islands</t>
        </is>
      </c>
      <c r="DV933" t="inlineStr">
        <is>
          <t>Martinique</t>
        </is>
      </c>
      <c r="DW933" t="inlineStr">
        <is>
          <t>Mauritania</t>
        </is>
      </c>
      <c r="DX933" t="inlineStr">
        <is>
          <t>Mauritius</t>
        </is>
      </c>
      <c r="DY933" t="inlineStr">
        <is>
          <t>Mayotte</t>
        </is>
      </c>
      <c r="DZ933" t="inlineStr">
        <is>
          <t>Mexico</t>
        </is>
      </c>
      <c r="EA933" t="inlineStr">
        <is>
          <t>Micronesia</t>
        </is>
      </c>
      <c r="EB933" t="inlineStr">
        <is>
          <t>Moldova</t>
        </is>
      </c>
      <c r="EC933" t="inlineStr">
        <is>
          <t>Monaco</t>
        </is>
      </c>
      <c r="ED933" t="inlineStr">
        <is>
          <t>Mongolia</t>
        </is>
      </c>
      <c r="EE933" t="inlineStr">
        <is>
          <t>Montenegro</t>
        </is>
      </c>
      <c r="EF933" t="inlineStr">
        <is>
          <t>Montserrat</t>
        </is>
      </c>
      <c r="EG933" t="inlineStr">
        <is>
          <t>Morocco</t>
        </is>
      </c>
      <c r="EH933" t="inlineStr">
        <is>
          <t>Mozambique</t>
        </is>
      </c>
      <c r="EI933" t="inlineStr">
        <is>
          <t>Myanmar</t>
        </is>
      </c>
      <c r="EJ933" t="inlineStr">
        <is>
          <t>Namibia</t>
        </is>
      </c>
      <c r="EK933" t="inlineStr">
        <is>
          <t>Nauru</t>
        </is>
      </c>
      <c r="EL933" t="inlineStr">
        <is>
          <t>Nepal</t>
        </is>
      </c>
      <c r="EM933" t="inlineStr">
        <is>
          <t>Netherlands</t>
        </is>
      </c>
      <c r="EN933" t="inlineStr">
        <is>
          <t>Netherlands Antilles</t>
        </is>
      </c>
      <c r="EO933" t="inlineStr">
        <is>
          <t>New Caledonia</t>
        </is>
      </c>
      <c r="EP933" t="inlineStr">
        <is>
          <t>New Zealand</t>
        </is>
      </c>
      <c r="EQ933" t="inlineStr">
        <is>
          <t>Nicaragua</t>
        </is>
      </c>
      <c r="ER933" t="inlineStr">
        <is>
          <t>Niger</t>
        </is>
      </c>
      <c r="ES933" t="inlineStr">
        <is>
          <t>Nigeria</t>
        </is>
      </c>
      <c r="ET933" t="inlineStr">
        <is>
          <t>Niue</t>
        </is>
      </c>
      <c r="EU933" t="inlineStr">
        <is>
          <t>Norfolk Island</t>
        </is>
      </c>
      <c r="EV933" t="inlineStr">
        <is>
          <t>North Korea</t>
        </is>
      </c>
      <c r="EW933" t="inlineStr">
        <is>
          <t>North Macedonia</t>
        </is>
      </c>
      <c r="EX933" t="inlineStr">
        <is>
          <t>Northern Mariana Islands</t>
        </is>
      </c>
      <c r="EY933" t="inlineStr">
        <is>
          <t>Norway</t>
        </is>
      </c>
      <c r="EZ933" t="inlineStr">
        <is>
          <t>Oman</t>
        </is>
      </c>
      <c r="FA933" t="inlineStr">
        <is>
          <t>Pakistan</t>
        </is>
      </c>
      <c r="FB933" t="inlineStr">
        <is>
          <t>Palau</t>
        </is>
      </c>
      <c r="FC933" t="inlineStr">
        <is>
          <t>Palestine</t>
        </is>
      </c>
      <c r="FD933" t="inlineStr">
        <is>
          <t>Panama</t>
        </is>
      </c>
      <c r="FE933" t="inlineStr">
        <is>
          <t>Papua New Guinea</t>
        </is>
      </c>
      <c r="FF933" t="inlineStr">
        <is>
          <t>Paraguay</t>
        </is>
      </c>
      <c r="FG933" t="inlineStr">
        <is>
          <t>Peru</t>
        </is>
      </c>
      <c r="FH933" t="inlineStr">
        <is>
          <t>Philippines</t>
        </is>
      </c>
      <c r="FI933" t="inlineStr">
        <is>
          <t>Pitcairn</t>
        </is>
      </c>
      <c r="FJ933" t="inlineStr">
        <is>
          <t>Poland</t>
        </is>
      </c>
      <c r="FK933" t="inlineStr">
        <is>
          <t>Portugal</t>
        </is>
      </c>
      <c r="FL933" t="inlineStr">
        <is>
          <t>Puerto Rico</t>
        </is>
      </c>
      <c r="FM933" t="inlineStr">
        <is>
          <t>Qatar</t>
        </is>
      </c>
      <c r="FN933" t="inlineStr">
        <is>
          <t>Republic of Korea</t>
        </is>
      </c>
      <c r="FO933" t="inlineStr">
        <is>
          <t>Reunion</t>
        </is>
      </c>
      <c r="FP933" t="inlineStr">
        <is>
          <t>Romania</t>
        </is>
      </c>
      <c r="FQ933" t="inlineStr">
        <is>
          <t>Russian Federation</t>
        </is>
      </c>
      <c r="FR933" t="inlineStr">
        <is>
          <t>Rwanda</t>
        </is>
      </c>
      <c r="FS933" t="inlineStr">
        <is>
          <t>Saint Lucia</t>
        </is>
      </c>
      <c r="FT933" t="inlineStr">
        <is>
          <t>Samoa</t>
        </is>
      </c>
      <c r="FU933" t="inlineStr">
        <is>
          <t>San Marino</t>
        </is>
      </c>
      <c r="FV933" t="inlineStr">
        <is>
          <t>Sao Tome and Principe</t>
        </is>
      </c>
      <c r="FW933" t="inlineStr">
        <is>
          <t>Saudi Arabia</t>
        </is>
      </c>
      <c r="FX933" t="inlineStr">
        <is>
          <t>Senegal</t>
        </is>
      </c>
      <c r="FY933" t="inlineStr">
        <is>
          <t>Serbia</t>
        </is>
      </c>
      <c r="FZ933" t="inlineStr">
        <is>
          <t>Seychelles</t>
        </is>
      </c>
      <c r="GA933" t="inlineStr">
        <is>
          <t>Sierra Leone</t>
        </is>
      </c>
      <c r="GB933" t="inlineStr">
        <is>
          <t>Singapore</t>
        </is>
      </c>
      <c r="GC933" t="inlineStr">
        <is>
          <t>Slovakia (Slovak Republic)</t>
        </is>
      </c>
      <c r="GD933" t="inlineStr">
        <is>
          <t>Slovenia</t>
        </is>
      </c>
      <c r="GE933" t="inlineStr">
        <is>
          <t>Solomon Islands</t>
        </is>
      </c>
      <c r="GF933" t="inlineStr">
        <is>
          <t>Somalia</t>
        </is>
      </c>
      <c r="GG933" t="inlineStr">
        <is>
          <t>South Africa</t>
        </is>
      </c>
      <c r="GH933" t="inlineStr">
        <is>
          <t>Spain</t>
        </is>
      </c>
      <c r="GI933" t="inlineStr">
        <is>
          <t>Sri Lanka</t>
        </is>
      </c>
      <c r="GJ933" t="inlineStr">
        <is>
          <t>Sudan</t>
        </is>
      </c>
      <c r="GK933" t="inlineStr">
        <is>
          <t>Suriname</t>
        </is>
      </c>
      <c r="GL933" t="inlineStr">
        <is>
          <t>Swaziland</t>
        </is>
      </c>
      <c r="GM933" t="inlineStr">
        <is>
          <t>Sweden</t>
        </is>
      </c>
      <c r="GN933" t="inlineStr">
        <is>
          <t>Switzerland</t>
        </is>
      </c>
      <c r="GO933" t="inlineStr">
        <is>
          <t>Syrian Arab Republic</t>
        </is>
      </c>
      <c r="GP933" t="inlineStr">
        <is>
          <t>TW</t>
        </is>
      </c>
      <c r="GQ933" t="inlineStr">
        <is>
          <t>Tajikistan</t>
        </is>
      </c>
      <c r="GR933" t="inlineStr">
        <is>
          <t>Tanzania</t>
        </is>
      </c>
      <c r="GS933" t="inlineStr">
        <is>
          <t>Thailand</t>
        </is>
      </c>
      <c r="GT933" t="inlineStr">
        <is>
          <t>Togo</t>
        </is>
      </c>
      <c r="GU933" t="inlineStr">
        <is>
          <t>Tokelau</t>
        </is>
      </c>
      <c r="GV933" t="inlineStr">
        <is>
          <t>Tonga</t>
        </is>
      </c>
      <c r="GW933" t="inlineStr">
        <is>
          <t>Trinidad and Tobago</t>
        </is>
      </c>
      <c r="GX933" t="inlineStr">
        <is>
          <t>Tunisia</t>
        </is>
      </c>
      <c r="GY933" t="inlineStr">
        <is>
          <t>Türkiye</t>
        </is>
      </c>
      <c r="GZ933" t="inlineStr">
        <is>
          <t>Turkmenistan</t>
        </is>
      </c>
      <c r="HA933" t="inlineStr">
        <is>
          <t>Turks and Caicos Islands</t>
        </is>
      </c>
      <c r="HB933" t="inlineStr">
        <is>
          <t>Tuvalu</t>
        </is>
      </c>
      <c r="HC933" t="inlineStr">
        <is>
          <t>Uganda</t>
        </is>
      </c>
      <c r="HD933" t="inlineStr">
        <is>
          <t>Ukraine</t>
        </is>
      </c>
      <c r="HE933" t="inlineStr">
        <is>
          <t>United Arab Emirates</t>
        </is>
      </c>
      <c r="HF933" t="inlineStr">
        <is>
          <t>United Kingdom</t>
        </is>
      </c>
      <c r="HG933" t="inlineStr">
        <is>
          <t>United States</t>
        </is>
      </c>
      <c r="HH933" t="inlineStr">
        <is>
          <t>Uruguay</t>
        </is>
      </c>
      <c r="HI933" t="inlineStr">
        <is>
          <t>Uzbekistan</t>
        </is>
      </c>
      <c r="HJ933" t="inlineStr">
        <is>
          <t>Vanuatu</t>
        </is>
      </c>
      <c r="HK933" t="inlineStr">
        <is>
          <t>Vatican City State (Holy See)</t>
        </is>
      </c>
      <c r="HL933" t="inlineStr">
        <is>
          <t>Venezuela</t>
        </is>
      </c>
      <c r="HM933" t="inlineStr">
        <is>
          <t>Vietnam</t>
        </is>
      </c>
      <c r="HN933" t="inlineStr">
        <is>
          <t>Virgin Islands (British)</t>
        </is>
      </c>
      <c r="HO933" t="inlineStr">
        <is>
          <t>Virgin Islands (U.S.)</t>
        </is>
      </c>
      <c r="HP933" t="inlineStr">
        <is>
          <t>Wallis And Futuna Islands</t>
        </is>
      </c>
      <c r="HQ933" t="inlineStr">
        <is>
          <t>Western Sahara</t>
        </is>
      </c>
      <c r="HR933" t="inlineStr">
        <is>
          <t>Yemen</t>
        </is>
      </c>
      <c r="HS933" t="inlineStr">
        <is>
          <t>Yugoslavia</t>
        </is>
      </c>
      <c r="HT933" t="inlineStr">
        <is>
          <t>Zambia</t>
        </is>
      </c>
      <c r="HU933" t="inlineStr">
        <is>
          <t>Zimbabwe</t>
        </is>
      </c>
    </row>
    <row r="934">
      <c r="A934"/>
      <c r="B934" s="144" t="inlineStr">
        <is>
          <t>Country/Region of Origin - [25613]</t>
        </is>
      </c>
      <c r="C934" t="inlineStr">
        <is>
          <t>Afghanistan</t>
        </is>
      </c>
      <c r="D934" t="inlineStr">
        <is>
          <t>Albania</t>
        </is>
      </c>
      <c r="E934" t="inlineStr">
        <is>
          <t>Algeria</t>
        </is>
      </c>
      <c r="F934" t="inlineStr">
        <is>
          <t>Andorra</t>
        </is>
      </c>
      <c r="G934" t="inlineStr">
        <is>
          <t>Angola</t>
        </is>
      </c>
      <c r="H934" t="inlineStr">
        <is>
          <t>Anguilla</t>
        </is>
      </c>
      <c r="I934" t="inlineStr">
        <is>
          <t>Antigua and Barbuda</t>
        </is>
      </c>
      <c r="J934" t="inlineStr">
        <is>
          <t>Argentina</t>
        </is>
      </c>
      <c r="K934" t="inlineStr">
        <is>
          <t>Armenia</t>
        </is>
      </c>
      <c r="L934" t="inlineStr">
        <is>
          <t>Aruba</t>
        </is>
      </c>
      <c r="M934" t="inlineStr">
        <is>
          <t>Australia</t>
        </is>
      </c>
      <c r="N934" t="inlineStr">
        <is>
          <t>Austria</t>
        </is>
      </c>
      <c r="O934" t="inlineStr">
        <is>
          <t>Azerbaijan</t>
        </is>
      </c>
      <c r="P934" t="inlineStr">
        <is>
          <t>Bahamas</t>
        </is>
      </c>
      <c r="Q934" t="inlineStr">
        <is>
          <t>Bahrain</t>
        </is>
      </c>
      <c r="R934" t="inlineStr">
        <is>
          <t>Bangladesh</t>
        </is>
      </c>
      <c r="S934" t="inlineStr">
        <is>
          <t>Barbados</t>
        </is>
      </c>
      <c r="T934" t="inlineStr">
        <is>
          <t>Belarus</t>
        </is>
      </c>
      <c r="U934" t="inlineStr">
        <is>
          <t>Belgium</t>
        </is>
      </c>
      <c r="V934" t="inlineStr">
        <is>
          <t>Belize</t>
        </is>
      </c>
      <c r="W934" t="inlineStr">
        <is>
          <t>Benin</t>
        </is>
      </c>
      <c r="X934" t="inlineStr">
        <is>
          <t>Bermuda</t>
        </is>
      </c>
      <c r="Y934" t="inlineStr">
        <is>
          <t>Bhutan</t>
        </is>
      </c>
      <c r="Z934" t="inlineStr">
        <is>
          <t>Bolivia</t>
        </is>
      </c>
      <c r="AA934" t="inlineStr">
        <is>
          <t>Bosnia and Herzegovina</t>
        </is>
      </c>
      <c r="AB934" t="inlineStr">
        <is>
          <t>Botswana</t>
        </is>
      </c>
      <c r="AC934" t="inlineStr">
        <is>
          <t>Bouvet Island</t>
        </is>
      </c>
      <c r="AD934" t="inlineStr">
        <is>
          <t>Brazil</t>
        </is>
      </c>
      <c r="AE934" t="inlineStr">
        <is>
          <t>British Indian Ocean Territory</t>
        </is>
      </c>
      <c r="AF934" t="inlineStr">
        <is>
          <t>Brunei Darussalam</t>
        </is>
      </c>
      <c r="AG934" t="inlineStr">
        <is>
          <t>Bulgaria</t>
        </is>
      </c>
      <c r="AH934" t="inlineStr">
        <is>
          <t>Burkina Faso</t>
        </is>
      </c>
      <c r="AI934" t="inlineStr">
        <is>
          <t>Burundi</t>
        </is>
      </c>
      <c r="AJ934" t="inlineStr">
        <is>
          <t>Cambodia</t>
        </is>
      </c>
      <c r="AK934" t="inlineStr">
        <is>
          <t>Cameroon</t>
        </is>
      </c>
      <c r="AL934" t="inlineStr">
        <is>
          <t>Canada</t>
        </is>
      </c>
      <c r="AM934" t="inlineStr">
        <is>
          <t>Cape Verde</t>
        </is>
      </c>
      <c r="AN934" t="inlineStr">
        <is>
          <t>Cayman Islands</t>
        </is>
      </c>
      <c r="AO934" t="inlineStr">
        <is>
          <t>Central African Republic</t>
        </is>
      </c>
      <c r="AP934" t="inlineStr">
        <is>
          <t>Chad</t>
        </is>
      </c>
      <c r="AQ934" t="inlineStr">
        <is>
          <t>Chile</t>
        </is>
      </c>
      <c r="AR934" t="inlineStr">
        <is>
          <t>Mainland China</t>
        </is>
      </c>
      <c r="AS934" t="inlineStr">
        <is>
          <t>Christmas Island</t>
        </is>
      </c>
      <c r="AT934" t="inlineStr">
        <is>
          <t>Colombia</t>
        </is>
      </c>
      <c r="AU934" t="inlineStr">
        <is>
          <t>Comoros</t>
        </is>
      </c>
      <c r="AV934" t="inlineStr">
        <is>
          <t>Congo</t>
        </is>
      </c>
      <c r="AW934" t="inlineStr">
        <is>
          <t>Cook Islands</t>
        </is>
      </c>
      <c r="AX934" t="inlineStr">
        <is>
          <t>Costa Rica</t>
        </is>
      </c>
      <c r="AY934" t="inlineStr">
        <is>
          <t>Croatia</t>
        </is>
      </c>
      <c r="AZ934" t="inlineStr">
        <is>
          <t>Cuba</t>
        </is>
      </c>
      <c r="BA934" t="inlineStr">
        <is>
          <t>Cyprus</t>
        </is>
      </c>
      <c r="BB934" t="inlineStr">
        <is>
          <t>Czech Republic</t>
        </is>
      </c>
      <c r="BC934" t="inlineStr">
        <is>
          <t>Denmark</t>
        </is>
      </c>
      <c r="BD934" t="inlineStr">
        <is>
          <t>Djibouti</t>
        </is>
      </c>
      <c r="BE934" t="inlineStr">
        <is>
          <t>Dominica</t>
        </is>
      </c>
      <c r="BF934" t="inlineStr">
        <is>
          <t>Dominican Republic</t>
        </is>
      </c>
      <c r="BG934" t="inlineStr">
        <is>
          <t>East Timor</t>
        </is>
      </c>
      <c r="BH934" t="inlineStr">
        <is>
          <t>Ecuador</t>
        </is>
      </c>
      <c r="BI934" t="inlineStr">
        <is>
          <t>Egypt</t>
        </is>
      </c>
      <c r="BJ934" t="inlineStr">
        <is>
          <t>El Salvador</t>
        </is>
      </c>
      <c r="BK934" t="inlineStr">
        <is>
          <t>Equatorial Guinea</t>
        </is>
      </c>
      <c r="BL934" t="inlineStr">
        <is>
          <t>Eritrea</t>
        </is>
      </c>
      <c r="BM934" t="inlineStr">
        <is>
          <t>Estonia</t>
        </is>
      </c>
      <c r="BN934" t="inlineStr">
        <is>
          <t>Ethiopia</t>
        </is>
      </c>
      <c r="BO934" t="inlineStr">
        <is>
          <t>Faroe Islands</t>
        </is>
      </c>
      <c r="BP934" t="inlineStr">
        <is>
          <t>Fiji</t>
        </is>
      </c>
      <c r="BQ934" t="inlineStr">
        <is>
          <t>Finland</t>
        </is>
      </c>
      <c r="BR934" t="inlineStr">
        <is>
          <t>France</t>
        </is>
      </c>
      <c r="BS934" t="inlineStr">
        <is>
          <t>French Guiana</t>
        </is>
      </c>
      <c r="BT934" t="inlineStr">
        <is>
          <t>French Polynesia</t>
        </is>
      </c>
      <c r="BU934" t="inlineStr">
        <is>
          <t>French Southern Territories</t>
        </is>
      </c>
      <c r="BV934" t="inlineStr">
        <is>
          <t>Gabon</t>
        </is>
      </c>
      <c r="BW934" t="inlineStr">
        <is>
          <t>Gambia</t>
        </is>
      </c>
      <c r="BX934" t="inlineStr">
        <is>
          <t>Georgia</t>
        </is>
      </c>
      <c r="BY934" t="inlineStr">
        <is>
          <t>Germany</t>
        </is>
      </c>
      <c r="BZ934" t="inlineStr">
        <is>
          <t>Ghana</t>
        </is>
      </c>
      <c r="CA934" t="inlineStr">
        <is>
          <t>Gibraltar</t>
        </is>
      </c>
      <c r="CB934" t="inlineStr">
        <is>
          <t>Greece</t>
        </is>
      </c>
      <c r="CC934" t="inlineStr">
        <is>
          <t>Greenland</t>
        </is>
      </c>
      <c r="CD934" t="inlineStr">
        <is>
          <t>Grenada</t>
        </is>
      </c>
      <c r="CE934" t="inlineStr">
        <is>
          <t>Guadeloupe</t>
        </is>
      </c>
      <c r="CF934" t="inlineStr">
        <is>
          <t>Guam</t>
        </is>
      </c>
      <c r="CG934" t="inlineStr">
        <is>
          <t>Guatemala</t>
        </is>
      </c>
      <c r="CH934" t="inlineStr">
        <is>
          <t>Guinea</t>
        </is>
      </c>
      <c r="CI934" t="inlineStr">
        <is>
          <t>Guinea-Bissau</t>
        </is>
      </c>
      <c r="CJ934" t="inlineStr">
        <is>
          <t>Guyana</t>
        </is>
      </c>
      <c r="CK934" t="inlineStr">
        <is>
          <t>Haiti</t>
        </is>
      </c>
      <c r="CL934" t="inlineStr">
        <is>
          <t>Honduras</t>
        </is>
      </c>
      <c r="CM934" t="inlineStr">
        <is>
          <t>HK</t>
        </is>
      </c>
      <c r="CN934" t="inlineStr">
        <is>
          <t>Hungary</t>
        </is>
      </c>
      <c r="CO934" t="inlineStr">
        <is>
          <t>Iceland</t>
        </is>
      </c>
      <c r="CP934" t="inlineStr">
        <is>
          <t>India</t>
        </is>
      </c>
      <c r="CQ934" t="inlineStr">
        <is>
          <t>Indonesia</t>
        </is>
      </c>
      <c r="CR934" t="inlineStr">
        <is>
          <t>Iran</t>
        </is>
      </c>
      <c r="CS934" t="inlineStr">
        <is>
          <t>Iraq</t>
        </is>
      </c>
      <c r="CT934" t="inlineStr">
        <is>
          <t>Ireland</t>
        </is>
      </c>
      <c r="CU934" t="inlineStr">
        <is>
          <t>Israel</t>
        </is>
      </c>
      <c r="CV934" t="inlineStr">
        <is>
          <t>Italy</t>
        </is>
      </c>
      <c r="CW934" t="inlineStr">
        <is>
          <t>Jamaica</t>
        </is>
      </c>
      <c r="CX934" t="inlineStr">
        <is>
          <t>Japan</t>
        </is>
      </c>
      <c r="CY934" t="inlineStr">
        <is>
          <t>Jordan</t>
        </is>
      </c>
      <c r="CZ934" t="inlineStr">
        <is>
          <t>Kazakhstan</t>
        </is>
      </c>
      <c r="DA934" t="inlineStr">
        <is>
          <t>Kenya</t>
        </is>
      </c>
      <c r="DB934" t="inlineStr">
        <is>
          <t>Kiribati</t>
        </is>
      </c>
      <c r="DC934" t="inlineStr">
        <is>
          <t>Kosovo</t>
        </is>
      </c>
      <c r="DD934" t="inlineStr">
        <is>
          <t>Kuwait</t>
        </is>
      </c>
      <c r="DE934" t="inlineStr">
        <is>
          <t>Kyrgyzstan</t>
        </is>
      </c>
      <c r="DF934" t="inlineStr">
        <is>
          <t>Lao People's Democratic Republic</t>
        </is>
      </c>
      <c r="DG934" t="inlineStr">
        <is>
          <t>Latvia</t>
        </is>
      </c>
      <c r="DH934" t="inlineStr">
        <is>
          <t>Lebanon</t>
        </is>
      </c>
      <c r="DI934" t="inlineStr">
        <is>
          <t>Lesotho</t>
        </is>
      </c>
      <c r="DJ934" t="inlineStr">
        <is>
          <t>Liberia</t>
        </is>
      </c>
      <c r="DK934" t="inlineStr">
        <is>
          <t>Liechtenstein</t>
        </is>
      </c>
      <c r="DL934" t="inlineStr">
        <is>
          <t>Lithuania</t>
        </is>
      </c>
      <c r="DM934" t="inlineStr">
        <is>
          <t>Luxembourg</t>
        </is>
      </c>
      <c r="DN934" t="inlineStr">
        <is>
          <t>MO</t>
        </is>
      </c>
      <c r="DO934" t="inlineStr">
        <is>
          <t>Madagascar</t>
        </is>
      </c>
      <c r="DP934" t="inlineStr">
        <is>
          <t>Malawi</t>
        </is>
      </c>
      <c r="DQ934" t="inlineStr">
        <is>
          <t>Malaysia</t>
        </is>
      </c>
      <c r="DR934" t="inlineStr">
        <is>
          <t>Maldives</t>
        </is>
      </c>
      <c r="DS934" t="inlineStr">
        <is>
          <t>Mali</t>
        </is>
      </c>
      <c r="DT934" t="inlineStr">
        <is>
          <t>Malta</t>
        </is>
      </c>
      <c r="DU934" t="inlineStr">
        <is>
          <t>Marshall Islands</t>
        </is>
      </c>
      <c r="DV934" t="inlineStr">
        <is>
          <t>Martinique</t>
        </is>
      </c>
      <c r="DW934" t="inlineStr">
        <is>
          <t>Mauritania</t>
        </is>
      </c>
      <c r="DX934" t="inlineStr">
        <is>
          <t>Mauritius</t>
        </is>
      </c>
      <c r="DY934" t="inlineStr">
        <is>
          <t>Mayotte</t>
        </is>
      </c>
      <c r="DZ934" t="inlineStr">
        <is>
          <t>Mexico</t>
        </is>
      </c>
      <c r="EA934" t="inlineStr">
        <is>
          <t>Micronesia</t>
        </is>
      </c>
      <c r="EB934" t="inlineStr">
        <is>
          <t>Moldova</t>
        </is>
      </c>
      <c r="EC934" t="inlineStr">
        <is>
          <t>Monaco</t>
        </is>
      </c>
      <c r="ED934" t="inlineStr">
        <is>
          <t>Mongolia</t>
        </is>
      </c>
      <c r="EE934" t="inlineStr">
        <is>
          <t>Montenegro</t>
        </is>
      </c>
      <c r="EF934" t="inlineStr">
        <is>
          <t>Montserrat</t>
        </is>
      </c>
      <c r="EG934" t="inlineStr">
        <is>
          <t>Morocco</t>
        </is>
      </c>
      <c r="EH934" t="inlineStr">
        <is>
          <t>Mozambique</t>
        </is>
      </c>
      <c r="EI934" t="inlineStr">
        <is>
          <t>Myanmar</t>
        </is>
      </c>
      <c r="EJ934" t="inlineStr">
        <is>
          <t>Namibia</t>
        </is>
      </c>
      <c r="EK934" t="inlineStr">
        <is>
          <t>Nauru</t>
        </is>
      </c>
      <c r="EL934" t="inlineStr">
        <is>
          <t>Nepal</t>
        </is>
      </c>
      <c r="EM934" t="inlineStr">
        <is>
          <t>Netherlands</t>
        </is>
      </c>
      <c r="EN934" t="inlineStr">
        <is>
          <t>Netherlands Antilles</t>
        </is>
      </c>
      <c r="EO934" t="inlineStr">
        <is>
          <t>New Caledonia</t>
        </is>
      </c>
      <c r="EP934" t="inlineStr">
        <is>
          <t>New Zealand</t>
        </is>
      </c>
      <c r="EQ934" t="inlineStr">
        <is>
          <t>Nicaragua</t>
        </is>
      </c>
      <c r="ER934" t="inlineStr">
        <is>
          <t>Niger</t>
        </is>
      </c>
      <c r="ES934" t="inlineStr">
        <is>
          <t>Nigeria</t>
        </is>
      </c>
      <c r="ET934" t="inlineStr">
        <is>
          <t>Niue</t>
        </is>
      </c>
      <c r="EU934" t="inlineStr">
        <is>
          <t>Norfolk Island</t>
        </is>
      </c>
      <c r="EV934" t="inlineStr">
        <is>
          <t>North Korea</t>
        </is>
      </c>
      <c r="EW934" t="inlineStr">
        <is>
          <t>North Macedonia</t>
        </is>
      </c>
      <c r="EX934" t="inlineStr">
        <is>
          <t>Northern Mariana Islands</t>
        </is>
      </c>
      <c r="EY934" t="inlineStr">
        <is>
          <t>Norway</t>
        </is>
      </c>
      <c r="EZ934" t="inlineStr">
        <is>
          <t>Oman</t>
        </is>
      </c>
      <c r="FA934" t="inlineStr">
        <is>
          <t>Pakistan</t>
        </is>
      </c>
      <c r="FB934" t="inlineStr">
        <is>
          <t>Palau</t>
        </is>
      </c>
      <c r="FC934" t="inlineStr">
        <is>
          <t>Palestine</t>
        </is>
      </c>
      <c r="FD934" t="inlineStr">
        <is>
          <t>Panama</t>
        </is>
      </c>
      <c r="FE934" t="inlineStr">
        <is>
          <t>Papua New Guinea</t>
        </is>
      </c>
      <c r="FF934" t="inlineStr">
        <is>
          <t>Paraguay</t>
        </is>
      </c>
      <c r="FG934" t="inlineStr">
        <is>
          <t>Peru</t>
        </is>
      </c>
      <c r="FH934" t="inlineStr">
        <is>
          <t>Philippines</t>
        </is>
      </c>
      <c r="FI934" t="inlineStr">
        <is>
          <t>Pitcairn</t>
        </is>
      </c>
      <c r="FJ934" t="inlineStr">
        <is>
          <t>Poland</t>
        </is>
      </c>
      <c r="FK934" t="inlineStr">
        <is>
          <t>Portugal</t>
        </is>
      </c>
      <c r="FL934" t="inlineStr">
        <is>
          <t>Puerto Rico</t>
        </is>
      </c>
      <c r="FM934" t="inlineStr">
        <is>
          <t>Qatar</t>
        </is>
      </c>
      <c r="FN934" t="inlineStr">
        <is>
          <t>Republic of Korea</t>
        </is>
      </c>
      <c r="FO934" t="inlineStr">
        <is>
          <t>Reunion</t>
        </is>
      </c>
      <c r="FP934" t="inlineStr">
        <is>
          <t>Romania</t>
        </is>
      </c>
      <c r="FQ934" t="inlineStr">
        <is>
          <t>Russian Federation</t>
        </is>
      </c>
      <c r="FR934" t="inlineStr">
        <is>
          <t>Rwanda</t>
        </is>
      </c>
      <c r="FS934" t="inlineStr">
        <is>
          <t>Saint Lucia</t>
        </is>
      </c>
      <c r="FT934" t="inlineStr">
        <is>
          <t>Samoa</t>
        </is>
      </c>
      <c r="FU934" t="inlineStr">
        <is>
          <t>San Marino</t>
        </is>
      </c>
      <c r="FV934" t="inlineStr">
        <is>
          <t>Sao Tome and Principe</t>
        </is>
      </c>
      <c r="FW934" t="inlineStr">
        <is>
          <t>Saudi Arabia</t>
        </is>
      </c>
      <c r="FX934" t="inlineStr">
        <is>
          <t>Senegal</t>
        </is>
      </c>
      <c r="FY934" t="inlineStr">
        <is>
          <t>Serbia</t>
        </is>
      </c>
      <c r="FZ934" t="inlineStr">
        <is>
          <t>Seychelles</t>
        </is>
      </c>
      <c r="GA934" t="inlineStr">
        <is>
          <t>Sierra Leone</t>
        </is>
      </c>
      <c r="GB934" t="inlineStr">
        <is>
          <t>Singapore</t>
        </is>
      </c>
      <c r="GC934" t="inlineStr">
        <is>
          <t>Slovakia (Slovak Republic)</t>
        </is>
      </c>
      <c r="GD934" t="inlineStr">
        <is>
          <t>Slovenia</t>
        </is>
      </c>
      <c r="GE934" t="inlineStr">
        <is>
          <t>Solomon Islands</t>
        </is>
      </c>
      <c r="GF934" t="inlineStr">
        <is>
          <t>Somalia</t>
        </is>
      </c>
      <c r="GG934" t="inlineStr">
        <is>
          <t>South Africa</t>
        </is>
      </c>
      <c r="GH934" t="inlineStr">
        <is>
          <t>Spain</t>
        </is>
      </c>
      <c r="GI934" t="inlineStr">
        <is>
          <t>Sri Lanka</t>
        </is>
      </c>
      <c r="GJ934" t="inlineStr">
        <is>
          <t>Sudan</t>
        </is>
      </c>
      <c r="GK934" t="inlineStr">
        <is>
          <t>Suriname</t>
        </is>
      </c>
      <c r="GL934" t="inlineStr">
        <is>
          <t>Swaziland</t>
        </is>
      </c>
      <c r="GM934" t="inlineStr">
        <is>
          <t>Sweden</t>
        </is>
      </c>
      <c r="GN934" t="inlineStr">
        <is>
          <t>Switzerland</t>
        </is>
      </c>
      <c r="GO934" t="inlineStr">
        <is>
          <t>Syrian Arab Republic</t>
        </is>
      </c>
      <c r="GP934" t="inlineStr">
        <is>
          <t>TW</t>
        </is>
      </c>
      <c r="GQ934" t="inlineStr">
        <is>
          <t>Tajikistan</t>
        </is>
      </c>
      <c r="GR934" t="inlineStr">
        <is>
          <t>Tanzania</t>
        </is>
      </c>
      <c r="GS934" t="inlineStr">
        <is>
          <t>Thailand</t>
        </is>
      </c>
      <c r="GT934" t="inlineStr">
        <is>
          <t>Togo</t>
        </is>
      </c>
      <c r="GU934" t="inlineStr">
        <is>
          <t>Tokelau</t>
        </is>
      </c>
      <c r="GV934" t="inlineStr">
        <is>
          <t>Tonga</t>
        </is>
      </c>
      <c r="GW934" t="inlineStr">
        <is>
          <t>Trinidad and Tobago</t>
        </is>
      </c>
      <c r="GX934" t="inlineStr">
        <is>
          <t>Tunisia</t>
        </is>
      </c>
      <c r="GY934" t="inlineStr">
        <is>
          <t>Türkiye</t>
        </is>
      </c>
      <c r="GZ934" t="inlineStr">
        <is>
          <t>Turkmenistan</t>
        </is>
      </c>
      <c r="HA934" t="inlineStr">
        <is>
          <t>Turks and Caicos Islands</t>
        </is>
      </c>
      <c r="HB934" t="inlineStr">
        <is>
          <t>Tuvalu</t>
        </is>
      </c>
      <c r="HC934" t="inlineStr">
        <is>
          <t>Uganda</t>
        </is>
      </c>
      <c r="HD934" t="inlineStr">
        <is>
          <t>Ukraine</t>
        </is>
      </c>
      <c r="HE934" t="inlineStr">
        <is>
          <t>United Arab Emirates</t>
        </is>
      </c>
      <c r="HF934" t="inlineStr">
        <is>
          <t>United Kingdom</t>
        </is>
      </c>
      <c r="HG934" t="inlineStr">
        <is>
          <t>United States</t>
        </is>
      </c>
      <c r="HH934" t="inlineStr">
        <is>
          <t>Uruguay</t>
        </is>
      </c>
      <c r="HI934" t="inlineStr">
        <is>
          <t>Uzbekistan</t>
        </is>
      </c>
      <c r="HJ934" t="inlineStr">
        <is>
          <t>Vanuatu</t>
        </is>
      </c>
      <c r="HK934" t="inlineStr">
        <is>
          <t>Vatican City State (Holy See)</t>
        </is>
      </c>
      <c r="HL934" t="inlineStr">
        <is>
          <t>Venezuela</t>
        </is>
      </c>
      <c r="HM934" t="inlineStr">
        <is>
          <t>Vietnam</t>
        </is>
      </c>
      <c r="HN934" t="inlineStr">
        <is>
          <t>Virgin Islands (British)</t>
        </is>
      </c>
      <c r="HO934" t="inlineStr">
        <is>
          <t>Virgin Islands (U.S.)</t>
        </is>
      </c>
      <c r="HP934" t="inlineStr">
        <is>
          <t>Wallis And Futuna Islands</t>
        </is>
      </c>
      <c r="HQ934" t="inlineStr">
        <is>
          <t>Western Sahara</t>
        </is>
      </c>
      <c r="HR934" t="inlineStr">
        <is>
          <t>Yemen</t>
        </is>
      </c>
      <c r="HS934" t="inlineStr">
        <is>
          <t>Yugoslavia</t>
        </is>
      </c>
      <c r="HT934" t="inlineStr">
        <is>
          <t>Zambia</t>
        </is>
      </c>
      <c r="HU934" t="inlineStr">
        <is>
          <t>Zimbabwe</t>
        </is>
      </c>
    </row>
    <row r="935">
      <c r="A935"/>
      <c r="B935" s="144" t="inlineStr">
        <is>
          <t>Country/Region of Origin - [25615]</t>
        </is>
      </c>
      <c r="C935" t="inlineStr">
        <is>
          <t>Afghanistan</t>
        </is>
      </c>
      <c r="D935" t="inlineStr">
        <is>
          <t>Albania</t>
        </is>
      </c>
      <c r="E935" t="inlineStr">
        <is>
          <t>Algeria</t>
        </is>
      </c>
      <c r="F935" t="inlineStr">
        <is>
          <t>Andorra</t>
        </is>
      </c>
      <c r="G935" t="inlineStr">
        <is>
          <t>Angola</t>
        </is>
      </c>
      <c r="H935" t="inlineStr">
        <is>
          <t>Anguilla</t>
        </is>
      </c>
      <c r="I935" t="inlineStr">
        <is>
          <t>Antigua and Barbuda</t>
        </is>
      </c>
      <c r="J935" t="inlineStr">
        <is>
          <t>Argentina</t>
        </is>
      </c>
      <c r="K935" t="inlineStr">
        <is>
          <t>Armenia</t>
        </is>
      </c>
      <c r="L935" t="inlineStr">
        <is>
          <t>Aruba</t>
        </is>
      </c>
      <c r="M935" t="inlineStr">
        <is>
          <t>Australia</t>
        </is>
      </c>
      <c r="N935" t="inlineStr">
        <is>
          <t>Austria</t>
        </is>
      </c>
      <c r="O935" t="inlineStr">
        <is>
          <t>Azerbaijan</t>
        </is>
      </c>
      <c r="P935" t="inlineStr">
        <is>
          <t>Bahamas</t>
        </is>
      </c>
      <c r="Q935" t="inlineStr">
        <is>
          <t>Bahrain</t>
        </is>
      </c>
      <c r="R935" t="inlineStr">
        <is>
          <t>Bangladesh</t>
        </is>
      </c>
      <c r="S935" t="inlineStr">
        <is>
          <t>Barbados</t>
        </is>
      </c>
      <c r="T935" t="inlineStr">
        <is>
          <t>Belarus</t>
        </is>
      </c>
      <c r="U935" t="inlineStr">
        <is>
          <t>Belgium</t>
        </is>
      </c>
      <c r="V935" t="inlineStr">
        <is>
          <t>Belize</t>
        </is>
      </c>
      <c r="W935" t="inlineStr">
        <is>
          <t>Benin</t>
        </is>
      </c>
      <c r="X935" t="inlineStr">
        <is>
          <t>Bermuda</t>
        </is>
      </c>
      <c r="Y935" t="inlineStr">
        <is>
          <t>Bhutan</t>
        </is>
      </c>
      <c r="Z935" t="inlineStr">
        <is>
          <t>Bolivia</t>
        </is>
      </c>
      <c r="AA935" t="inlineStr">
        <is>
          <t>Bosnia and Herzegovina</t>
        </is>
      </c>
      <c r="AB935" t="inlineStr">
        <is>
          <t>Botswana</t>
        </is>
      </c>
      <c r="AC935" t="inlineStr">
        <is>
          <t>Bouvet Island</t>
        </is>
      </c>
      <c r="AD935" t="inlineStr">
        <is>
          <t>Brazil</t>
        </is>
      </c>
      <c r="AE935" t="inlineStr">
        <is>
          <t>British Indian Ocean Territory</t>
        </is>
      </c>
      <c r="AF935" t="inlineStr">
        <is>
          <t>Brunei Darussalam</t>
        </is>
      </c>
      <c r="AG935" t="inlineStr">
        <is>
          <t>Bulgaria</t>
        </is>
      </c>
      <c r="AH935" t="inlineStr">
        <is>
          <t>Burkina Faso</t>
        </is>
      </c>
      <c r="AI935" t="inlineStr">
        <is>
          <t>Burundi</t>
        </is>
      </c>
      <c r="AJ935" t="inlineStr">
        <is>
          <t>Cambodia</t>
        </is>
      </c>
      <c r="AK935" t="inlineStr">
        <is>
          <t>Cameroon</t>
        </is>
      </c>
      <c r="AL935" t="inlineStr">
        <is>
          <t>Canada</t>
        </is>
      </c>
      <c r="AM935" t="inlineStr">
        <is>
          <t>Cape Verde</t>
        </is>
      </c>
      <c r="AN935" t="inlineStr">
        <is>
          <t>Cayman Islands</t>
        </is>
      </c>
      <c r="AO935" t="inlineStr">
        <is>
          <t>Central African Republic</t>
        </is>
      </c>
      <c r="AP935" t="inlineStr">
        <is>
          <t>Chad</t>
        </is>
      </c>
      <c r="AQ935" t="inlineStr">
        <is>
          <t>Chile</t>
        </is>
      </c>
      <c r="AR935" t="inlineStr">
        <is>
          <t>Mainland China</t>
        </is>
      </c>
      <c r="AS935" t="inlineStr">
        <is>
          <t>Christmas Island</t>
        </is>
      </c>
      <c r="AT935" t="inlineStr">
        <is>
          <t>Colombia</t>
        </is>
      </c>
      <c r="AU935" t="inlineStr">
        <is>
          <t>Comoros</t>
        </is>
      </c>
      <c r="AV935" t="inlineStr">
        <is>
          <t>Congo</t>
        </is>
      </c>
      <c r="AW935" t="inlineStr">
        <is>
          <t>Cook Islands</t>
        </is>
      </c>
      <c r="AX935" t="inlineStr">
        <is>
          <t>Costa Rica</t>
        </is>
      </c>
      <c r="AY935" t="inlineStr">
        <is>
          <t>Croatia</t>
        </is>
      </c>
      <c r="AZ935" t="inlineStr">
        <is>
          <t>Cuba</t>
        </is>
      </c>
      <c r="BA935" t="inlineStr">
        <is>
          <t>Cyprus</t>
        </is>
      </c>
      <c r="BB935" t="inlineStr">
        <is>
          <t>Czech Republic</t>
        </is>
      </c>
      <c r="BC935" t="inlineStr">
        <is>
          <t>Denmark</t>
        </is>
      </c>
      <c r="BD935" t="inlineStr">
        <is>
          <t>Djibouti</t>
        </is>
      </c>
      <c r="BE935" t="inlineStr">
        <is>
          <t>Dominica</t>
        </is>
      </c>
      <c r="BF935" t="inlineStr">
        <is>
          <t>Dominican Republic</t>
        </is>
      </c>
      <c r="BG935" t="inlineStr">
        <is>
          <t>East Timor</t>
        </is>
      </c>
      <c r="BH935" t="inlineStr">
        <is>
          <t>Ecuador</t>
        </is>
      </c>
      <c r="BI935" t="inlineStr">
        <is>
          <t>Egypt</t>
        </is>
      </c>
      <c r="BJ935" t="inlineStr">
        <is>
          <t>El Salvador</t>
        </is>
      </c>
      <c r="BK935" t="inlineStr">
        <is>
          <t>Equatorial Guinea</t>
        </is>
      </c>
      <c r="BL935" t="inlineStr">
        <is>
          <t>Eritrea</t>
        </is>
      </c>
      <c r="BM935" t="inlineStr">
        <is>
          <t>Estonia</t>
        </is>
      </c>
      <c r="BN935" t="inlineStr">
        <is>
          <t>Ethiopia</t>
        </is>
      </c>
      <c r="BO935" t="inlineStr">
        <is>
          <t>Faroe Islands</t>
        </is>
      </c>
      <c r="BP935" t="inlineStr">
        <is>
          <t>Fiji</t>
        </is>
      </c>
      <c r="BQ935" t="inlineStr">
        <is>
          <t>Finland</t>
        </is>
      </c>
      <c r="BR935" t="inlineStr">
        <is>
          <t>France</t>
        </is>
      </c>
      <c r="BS935" t="inlineStr">
        <is>
          <t>French Guiana</t>
        </is>
      </c>
      <c r="BT935" t="inlineStr">
        <is>
          <t>French Polynesia</t>
        </is>
      </c>
      <c r="BU935" t="inlineStr">
        <is>
          <t>French Southern Territories</t>
        </is>
      </c>
      <c r="BV935" t="inlineStr">
        <is>
          <t>Gabon</t>
        </is>
      </c>
      <c r="BW935" t="inlineStr">
        <is>
          <t>Gambia</t>
        </is>
      </c>
      <c r="BX935" t="inlineStr">
        <is>
          <t>Georgia</t>
        </is>
      </c>
      <c r="BY935" t="inlineStr">
        <is>
          <t>Germany</t>
        </is>
      </c>
      <c r="BZ935" t="inlineStr">
        <is>
          <t>Ghana</t>
        </is>
      </c>
      <c r="CA935" t="inlineStr">
        <is>
          <t>Gibraltar</t>
        </is>
      </c>
      <c r="CB935" t="inlineStr">
        <is>
          <t>Greece</t>
        </is>
      </c>
      <c r="CC935" t="inlineStr">
        <is>
          <t>Greenland</t>
        </is>
      </c>
      <c r="CD935" t="inlineStr">
        <is>
          <t>Grenada</t>
        </is>
      </c>
      <c r="CE935" t="inlineStr">
        <is>
          <t>Guadeloupe</t>
        </is>
      </c>
      <c r="CF935" t="inlineStr">
        <is>
          <t>Guam</t>
        </is>
      </c>
      <c r="CG935" t="inlineStr">
        <is>
          <t>Guatemala</t>
        </is>
      </c>
      <c r="CH935" t="inlineStr">
        <is>
          <t>Guinea</t>
        </is>
      </c>
      <c r="CI935" t="inlineStr">
        <is>
          <t>Guinea-Bissau</t>
        </is>
      </c>
      <c r="CJ935" t="inlineStr">
        <is>
          <t>Guyana</t>
        </is>
      </c>
      <c r="CK935" t="inlineStr">
        <is>
          <t>Haiti</t>
        </is>
      </c>
      <c r="CL935" t="inlineStr">
        <is>
          <t>Honduras</t>
        </is>
      </c>
      <c r="CM935" t="inlineStr">
        <is>
          <t>HK</t>
        </is>
      </c>
      <c r="CN935" t="inlineStr">
        <is>
          <t>Hungary</t>
        </is>
      </c>
      <c r="CO935" t="inlineStr">
        <is>
          <t>Iceland</t>
        </is>
      </c>
      <c r="CP935" t="inlineStr">
        <is>
          <t>India</t>
        </is>
      </c>
      <c r="CQ935" t="inlineStr">
        <is>
          <t>Indonesia</t>
        </is>
      </c>
      <c r="CR935" t="inlineStr">
        <is>
          <t>Iran</t>
        </is>
      </c>
      <c r="CS935" t="inlineStr">
        <is>
          <t>Iraq</t>
        </is>
      </c>
      <c r="CT935" t="inlineStr">
        <is>
          <t>Ireland</t>
        </is>
      </c>
      <c r="CU935" t="inlineStr">
        <is>
          <t>Israel</t>
        </is>
      </c>
      <c r="CV935" t="inlineStr">
        <is>
          <t>Italy</t>
        </is>
      </c>
      <c r="CW935" t="inlineStr">
        <is>
          <t>Jamaica</t>
        </is>
      </c>
      <c r="CX935" t="inlineStr">
        <is>
          <t>Japan</t>
        </is>
      </c>
      <c r="CY935" t="inlineStr">
        <is>
          <t>Jordan</t>
        </is>
      </c>
      <c r="CZ935" t="inlineStr">
        <is>
          <t>Kazakhstan</t>
        </is>
      </c>
      <c r="DA935" t="inlineStr">
        <is>
          <t>Kenya</t>
        </is>
      </c>
      <c r="DB935" t="inlineStr">
        <is>
          <t>Kiribati</t>
        </is>
      </c>
      <c r="DC935" t="inlineStr">
        <is>
          <t>Kosovo</t>
        </is>
      </c>
      <c r="DD935" t="inlineStr">
        <is>
          <t>Kuwait</t>
        </is>
      </c>
      <c r="DE935" t="inlineStr">
        <is>
          <t>Kyrgyzstan</t>
        </is>
      </c>
      <c r="DF935" t="inlineStr">
        <is>
          <t>Lao People's Democratic Republic</t>
        </is>
      </c>
      <c r="DG935" t="inlineStr">
        <is>
          <t>Latvia</t>
        </is>
      </c>
      <c r="DH935" t="inlineStr">
        <is>
          <t>Lebanon</t>
        </is>
      </c>
      <c r="DI935" t="inlineStr">
        <is>
          <t>Lesotho</t>
        </is>
      </c>
      <c r="DJ935" t="inlineStr">
        <is>
          <t>Liberia</t>
        </is>
      </c>
      <c r="DK935" t="inlineStr">
        <is>
          <t>Liechtenstein</t>
        </is>
      </c>
      <c r="DL935" t="inlineStr">
        <is>
          <t>Lithuania</t>
        </is>
      </c>
      <c r="DM935" t="inlineStr">
        <is>
          <t>Luxembourg</t>
        </is>
      </c>
      <c r="DN935" t="inlineStr">
        <is>
          <t>MO</t>
        </is>
      </c>
      <c r="DO935" t="inlineStr">
        <is>
          <t>Madagascar</t>
        </is>
      </c>
      <c r="DP935" t="inlineStr">
        <is>
          <t>Malawi</t>
        </is>
      </c>
      <c r="DQ935" t="inlineStr">
        <is>
          <t>Malaysia</t>
        </is>
      </c>
      <c r="DR935" t="inlineStr">
        <is>
          <t>Maldives</t>
        </is>
      </c>
      <c r="DS935" t="inlineStr">
        <is>
          <t>Mali</t>
        </is>
      </c>
      <c r="DT935" t="inlineStr">
        <is>
          <t>Malta</t>
        </is>
      </c>
      <c r="DU935" t="inlineStr">
        <is>
          <t>Marshall Islands</t>
        </is>
      </c>
      <c r="DV935" t="inlineStr">
        <is>
          <t>Martinique</t>
        </is>
      </c>
      <c r="DW935" t="inlineStr">
        <is>
          <t>Mauritania</t>
        </is>
      </c>
      <c r="DX935" t="inlineStr">
        <is>
          <t>Mauritius</t>
        </is>
      </c>
      <c r="DY935" t="inlineStr">
        <is>
          <t>Mayotte</t>
        </is>
      </c>
      <c r="DZ935" t="inlineStr">
        <is>
          <t>Mexico</t>
        </is>
      </c>
      <c r="EA935" t="inlineStr">
        <is>
          <t>Micronesia</t>
        </is>
      </c>
      <c r="EB935" t="inlineStr">
        <is>
          <t>Moldova</t>
        </is>
      </c>
      <c r="EC935" t="inlineStr">
        <is>
          <t>Monaco</t>
        </is>
      </c>
      <c r="ED935" t="inlineStr">
        <is>
          <t>Mongolia</t>
        </is>
      </c>
      <c r="EE935" t="inlineStr">
        <is>
          <t>Montenegro</t>
        </is>
      </c>
      <c r="EF935" t="inlineStr">
        <is>
          <t>Montserrat</t>
        </is>
      </c>
      <c r="EG935" t="inlineStr">
        <is>
          <t>Morocco</t>
        </is>
      </c>
      <c r="EH935" t="inlineStr">
        <is>
          <t>Mozambique</t>
        </is>
      </c>
      <c r="EI935" t="inlineStr">
        <is>
          <t>Myanmar</t>
        </is>
      </c>
      <c r="EJ935" t="inlineStr">
        <is>
          <t>Namibia</t>
        </is>
      </c>
      <c r="EK935" t="inlineStr">
        <is>
          <t>Nauru</t>
        </is>
      </c>
      <c r="EL935" t="inlineStr">
        <is>
          <t>Nepal</t>
        </is>
      </c>
      <c r="EM935" t="inlineStr">
        <is>
          <t>Netherlands</t>
        </is>
      </c>
      <c r="EN935" t="inlineStr">
        <is>
          <t>Netherlands Antilles</t>
        </is>
      </c>
      <c r="EO935" t="inlineStr">
        <is>
          <t>New Caledonia</t>
        </is>
      </c>
      <c r="EP935" t="inlineStr">
        <is>
          <t>New Zealand</t>
        </is>
      </c>
      <c r="EQ935" t="inlineStr">
        <is>
          <t>Nicaragua</t>
        </is>
      </c>
      <c r="ER935" t="inlineStr">
        <is>
          <t>Niger</t>
        </is>
      </c>
      <c r="ES935" t="inlineStr">
        <is>
          <t>Nigeria</t>
        </is>
      </c>
      <c r="ET935" t="inlineStr">
        <is>
          <t>Niue</t>
        </is>
      </c>
      <c r="EU935" t="inlineStr">
        <is>
          <t>Norfolk Island</t>
        </is>
      </c>
      <c r="EV935" t="inlineStr">
        <is>
          <t>North Korea</t>
        </is>
      </c>
      <c r="EW935" t="inlineStr">
        <is>
          <t>North Macedonia</t>
        </is>
      </c>
      <c r="EX935" t="inlineStr">
        <is>
          <t>Northern Mariana Islands</t>
        </is>
      </c>
      <c r="EY935" t="inlineStr">
        <is>
          <t>Norway</t>
        </is>
      </c>
      <c r="EZ935" t="inlineStr">
        <is>
          <t>Oman</t>
        </is>
      </c>
      <c r="FA935" t="inlineStr">
        <is>
          <t>Pakistan</t>
        </is>
      </c>
      <c r="FB935" t="inlineStr">
        <is>
          <t>Palau</t>
        </is>
      </c>
      <c r="FC935" t="inlineStr">
        <is>
          <t>Palestine</t>
        </is>
      </c>
      <c r="FD935" t="inlineStr">
        <is>
          <t>Panama</t>
        </is>
      </c>
      <c r="FE935" t="inlineStr">
        <is>
          <t>Papua New Guinea</t>
        </is>
      </c>
      <c r="FF935" t="inlineStr">
        <is>
          <t>Paraguay</t>
        </is>
      </c>
      <c r="FG935" t="inlineStr">
        <is>
          <t>Peru</t>
        </is>
      </c>
      <c r="FH935" t="inlineStr">
        <is>
          <t>Philippines</t>
        </is>
      </c>
      <c r="FI935" t="inlineStr">
        <is>
          <t>Pitcairn</t>
        </is>
      </c>
      <c r="FJ935" t="inlineStr">
        <is>
          <t>Poland</t>
        </is>
      </c>
      <c r="FK935" t="inlineStr">
        <is>
          <t>Portugal</t>
        </is>
      </c>
      <c r="FL935" t="inlineStr">
        <is>
          <t>Puerto Rico</t>
        </is>
      </c>
      <c r="FM935" t="inlineStr">
        <is>
          <t>Qatar</t>
        </is>
      </c>
      <c r="FN935" t="inlineStr">
        <is>
          <t>Republic of Korea</t>
        </is>
      </c>
      <c r="FO935" t="inlineStr">
        <is>
          <t>Reunion</t>
        </is>
      </c>
      <c r="FP935" t="inlineStr">
        <is>
          <t>Romania</t>
        </is>
      </c>
      <c r="FQ935" t="inlineStr">
        <is>
          <t>Russian Federation</t>
        </is>
      </c>
      <c r="FR935" t="inlineStr">
        <is>
          <t>Rwanda</t>
        </is>
      </c>
      <c r="FS935" t="inlineStr">
        <is>
          <t>Saint Lucia</t>
        </is>
      </c>
      <c r="FT935" t="inlineStr">
        <is>
          <t>Samoa</t>
        </is>
      </c>
      <c r="FU935" t="inlineStr">
        <is>
          <t>San Marino</t>
        </is>
      </c>
      <c r="FV935" t="inlineStr">
        <is>
          <t>Sao Tome and Principe</t>
        </is>
      </c>
      <c r="FW935" t="inlineStr">
        <is>
          <t>Saudi Arabia</t>
        </is>
      </c>
      <c r="FX935" t="inlineStr">
        <is>
          <t>Senegal</t>
        </is>
      </c>
      <c r="FY935" t="inlineStr">
        <is>
          <t>Serbia</t>
        </is>
      </c>
      <c r="FZ935" t="inlineStr">
        <is>
          <t>Seychelles</t>
        </is>
      </c>
      <c r="GA935" t="inlineStr">
        <is>
          <t>Sierra Leone</t>
        </is>
      </c>
      <c r="GB935" t="inlineStr">
        <is>
          <t>Singapore</t>
        </is>
      </c>
      <c r="GC935" t="inlineStr">
        <is>
          <t>Slovakia (Slovak Republic)</t>
        </is>
      </c>
      <c r="GD935" t="inlineStr">
        <is>
          <t>Slovenia</t>
        </is>
      </c>
      <c r="GE935" t="inlineStr">
        <is>
          <t>Solomon Islands</t>
        </is>
      </c>
      <c r="GF935" t="inlineStr">
        <is>
          <t>Somalia</t>
        </is>
      </c>
      <c r="GG935" t="inlineStr">
        <is>
          <t>South Africa</t>
        </is>
      </c>
      <c r="GH935" t="inlineStr">
        <is>
          <t>Spain</t>
        </is>
      </c>
      <c r="GI935" t="inlineStr">
        <is>
          <t>Sri Lanka</t>
        </is>
      </c>
      <c r="GJ935" t="inlineStr">
        <is>
          <t>Sudan</t>
        </is>
      </c>
      <c r="GK935" t="inlineStr">
        <is>
          <t>Suriname</t>
        </is>
      </c>
      <c r="GL935" t="inlineStr">
        <is>
          <t>Swaziland</t>
        </is>
      </c>
      <c r="GM935" t="inlineStr">
        <is>
          <t>Sweden</t>
        </is>
      </c>
      <c r="GN935" t="inlineStr">
        <is>
          <t>Switzerland</t>
        </is>
      </c>
      <c r="GO935" t="inlineStr">
        <is>
          <t>Syrian Arab Republic</t>
        </is>
      </c>
      <c r="GP935" t="inlineStr">
        <is>
          <t>TW</t>
        </is>
      </c>
      <c r="GQ935" t="inlineStr">
        <is>
          <t>Tajikistan</t>
        </is>
      </c>
      <c r="GR935" t="inlineStr">
        <is>
          <t>Tanzania</t>
        </is>
      </c>
      <c r="GS935" t="inlineStr">
        <is>
          <t>Thailand</t>
        </is>
      </c>
      <c r="GT935" t="inlineStr">
        <is>
          <t>Togo</t>
        </is>
      </c>
      <c r="GU935" t="inlineStr">
        <is>
          <t>Tokelau</t>
        </is>
      </c>
      <c r="GV935" t="inlineStr">
        <is>
          <t>Tonga</t>
        </is>
      </c>
      <c r="GW935" t="inlineStr">
        <is>
          <t>Trinidad and Tobago</t>
        </is>
      </c>
      <c r="GX935" t="inlineStr">
        <is>
          <t>Tunisia</t>
        </is>
      </c>
      <c r="GY935" t="inlineStr">
        <is>
          <t>Türkiye</t>
        </is>
      </c>
      <c r="GZ935" t="inlineStr">
        <is>
          <t>Turkmenistan</t>
        </is>
      </c>
      <c r="HA935" t="inlineStr">
        <is>
          <t>Turks and Caicos Islands</t>
        </is>
      </c>
      <c r="HB935" t="inlineStr">
        <is>
          <t>Tuvalu</t>
        </is>
      </c>
      <c r="HC935" t="inlineStr">
        <is>
          <t>Uganda</t>
        </is>
      </c>
      <c r="HD935" t="inlineStr">
        <is>
          <t>Ukraine</t>
        </is>
      </c>
      <c r="HE935" t="inlineStr">
        <is>
          <t>United Arab Emirates</t>
        </is>
      </c>
      <c r="HF935" t="inlineStr">
        <is>
          <t>United Kingdom</t>
        </is>
      </c>
      <c r="HG935" t="inlineStr">
        <is>
          <t>United States</t>
        </is>
      </c>
      <c r="HH935" t="inlineStr">
        <is>
          <t>Uruguay</t>
        </is>
      </c>
      <c r="HI935" t="inlineStr">
        <is>
          <t>Uzbekistan</t>
        </is>
      </c>
      <c r="HJ935" t="inlineStr">
        <is>
          <t>Vanuatu</t>
        </is>
      </c>
      <c r="HK935" t="inlineStr">
        <is>
          <t>Vatican City State (Holy See)</t>
        </is>
      </c>
      <c r="HL935" t="inlineStr">
        <is>
          <t>Venezuela</t>
        </is>
      </c>
      <c r="HM935" t="inlineStr">
        <is>
          <t>Vietnam</t>
        </is>
      </c>
      <c r="HN935" t="inlineStr">
        <is>
          <t>Virgin Islands (British)</t>
        </is>
      </c>
      <c r="HO935" t="inlineStr">
        <is>
          <t>Virgin Islands (U.S.)</t>
        </is>
      </c>
      <c r="HP935" t="inlineStr">
        <is>
          <t>Wallis And Futuna Islands</t>
        </is>
      </c>
      <c r="HQ935" t="inlineStr">
        <is>
          <t>Western Sahara</t>
        </is>
      </c>
      <c r="HR935" t="inlineStr">
        <is>
          <t>Yemen</t>
        </is>
      </c>
      <c r="HS935" t="inlineStr">
        <is>
          <t>Yugoslavia</t>
        </is>
      </c>
      <c r="HT935" t="inlineStr">
        <is>
          <t>Zambia</t>
        </is>
      </c>
      <c r="HU935" t="inlineStr">
        <is>
          <t>Zimbabwe</t>
        </is>
      </c>
    </row>
    <row r="936">
      <c r="A936"/>
      <c r="B936" s="144" t="inlineStr">
        <is>
          <t>Country/Region of Origin - [32650]</t>
        </is>
      </c>
      <c r="C936" t="inlineStr">
        <is>
          <t>Afghanistan</t>
        </is>
      </c>
      <c r="D936" t="inlineStr">
        <is>
          <t>Albania</t>
        </is>
      </c>
      <c r="E936" t="inlineStr">
        <is>
          <t>Algeria</t>
        </is>
      </c>
      <c r="F936" t="inlineStr">
        <is>
          <t>Andorra</t>
        </is>
      </c>
      <c r="G936" t="inlineStr">
        <is>
          <t>Angola</t>
        </is>
      </c>
      <c r="H936" t="inlineStr">
        <is>
          <t>Anguilla</t>
        </is>
      </c>
      <c r="I936" t="inlineStr">
        <is>
          <t>Antigua and Barbuda</t>
        </is>
      </c>
      <c r="J936" t="inlineStr">
        <is>
          <t>Argentina</t>
        </is>
      </c>
      <c r="K936" t="inlineStr">
        <is>
          <t>Armenia</t>
        </is>
      </c>
      <c r="L936" t="inlineStr">
        <is>
          <t>Aruba</t>
        </is>
      </c>
      <c r="M936" t="inlineStr">
        <is>
          <t>Australia</t>
        </is>
      </c>
      <c r="N936" t="inlineStr">
        <is>
          <t>Austria</t>
        </is>
      </c>
      <c r="O936" t="inlineStr">
        <is>
          <t>Azerbaijan</t>
        </is>
      </c>
      <c r="P936" t="inlineStr">
        <is>
          <t>Bahamas</t>
        </is>
      </c>
      <c r="Q936" t="inlineStr">
        <is>
          <t>Bahrain</t>
        </is>
      </c>
      <c r="R936" t="inlineStr">
        <is>
          <t>Bangladesh</t>
        </is>
      </c>
      <c r="S936" t="inlineStr">
        <is>
          <t>Barbados</t>
        </is>
      </c>
      <c r="T936" t="inlineStr">
        <is>
          <t>Belarus</t>
        </is>
      </c>
      <c r="U936" t="inlineStr">
        <is>
          <t>Belgium</t>
        </is>
      </c>
      <c r="V936" t="inlineStr">
        <is>
          <t>Belize</t>
        </is>
      </c>
      <c r="W936" t="inlineStr">
        <is>
          <t>Benin</t>
        </is>
      </c>
      <c r="X936" t="inlineStr">
        <is>
          <t>Bermuda</t>
        </is>
      </c>
      <c r="Y936" t="inlineStr">
        <is>
          <t>Bhutan</t>
        </is>
      </c>
      <c r="Z936" t="inlineStr">
        <is>
          <t>Bolivia</t>
        </is>
      </c>
      <c r="AA936" t="inlineStr">
        <is>
          <t>Bosnia and Herzegovina</t>
        </is>
      </c>
      <c r="AB936" t="inlineStr">
        <is>
          <t>Botswana</t>
        </is>
      </c>
      <c r="AC936" t="inlineStr">
        <is>
          <t>Bouvet Island</t>
        </is>
      </c>
      <c r="AD936" t="inlineStr">
        <is>
          <t>Brazil</t>
        </is>
      </c>
      <c r="AE936" t="inlineStr">
        <is>
          <t>British Indian Ocean Territory</t>
        </is>
      </c>
      <c r="AF936" t="inlineStr">
        <is>
          <t>Brunei Darussalam</t>
        </is>
      </c>
      <c r="AG936" t="inlineStr">
        <is>
          <t>Bulgaria</t>
        </is>
      </c>
      <c r="AH936" t="inlineStr">
        <is>
          <t>Burkina Faso</t>
        </is>
      </c>
      <c r="AI936" t="inlineStr">
        <is>
          <t>Burundi</t>
        </is>
      </c>
      <c r="AJ936" t="inlineStr">
        <is>
          <t>Cambodia</t>
        </is>
      </c>
      <c r="AK936" t="inlineStr">
        <is>
          <t>Cameroon</t>
        </is>
      </c>
      <c r="AL936" t="inlineStr">
        <is>
          <t>Canada</t>
        </is>
      </c>
      <c r="AM936" t="inlineStr">
        <is>
          <t>Cape Verde</t>
        </is>
      </c>
      <c r="AN936" t="inlineStr">
        <is>
          <t>Cayman Islands</t>
        </is>
      </c>
      <c r="AO936" t="inlineStr">
        <is>
          <t>Central African Republic</t>
        </is>
      </c>
      <c r="AP936" t="inlineStr">
        <is>
          <t>Chad</t>
        </is>
      </c>
      <c r="AQ936" t="inlineStr">
        <is>
          <t>Chile</t>
        </is>
      </c>
      <c r="AR936" t="inlineStr">
        <is>
          <t>Mainland China</t>
        </is>
      </c>
      <c r="AS936" t="inlineStr">
        <is>
          <t>Christmas Island</t>
        </is>
      </c>
      <c r="AT936" t="inlineStr">
        <is>
          <t>Colombia</t>
        </is>
      </c>
      <c r="AU936" t="inlineStr">
        <is>
          <t>Comoros</t>
        </is>
      </c>
      <c r="AV936" t="inlineStr">
        <is>
          <t>Congo</t>
        </is>
      </c>
      <c r="AW936" t="inlineStr">
        <is>
          <t>Cook Islands</t>
        </is>
      </c>
      <c r="AX936" t="inlineStr">
        <is>
          <t>Costa Rica</t>
        </is>
      </c>
      <c r="AY936" t="inlineStr">
        <is>
          <t>Croatia</t>
        </is>
      </c>
      <c r="AZ936" t="inlineStr">
        <is>
          <t>Cuba</t>
        </is>
      </c>
      <c r="BA936" t="inlineStr">
        <is>
          <t>Cyprus</t>
        </is>
      </c>
      <c r="BB936" t="inlineStr">
        <is>
          <t>Czech Republic</t>
        </is>
      </c>
      <c r="BC936" t="inlineStr">
        <is>
          <t>Denmark</t>
        </is>
      </c>
      <c r="BD936" t="inlineStr">
        <is>
          <t>Djibouti</t>
        </is>
      </c>
      <c r="BE936" t="inlineStr">
        <is>
          <t>Dominica</t>
        </is>
      </c>
      <c r="BF936" t="inlineStr">
        <is>
          <t>Dominican Republic</t>
        </is>
      </c>
      <c r="BG936" t="inlineStr">
        <is>
          <t>East Timor</t>
        </is>
      </c>
      <c r="BH936" t="inlineStr">
        <is>
          <t>Ecuador</t>
        </is>
      </c>
      <c r="BI936" t="inlineStr">
        <is>
          <t>Egypt</t>
        </is>
      </c>
      <c r="BJ936" t="inlineStr">
        <is>
          <t>El Salvador</t>
        </is>
      </c>
      <c r="BK936" t="inlineStr">
        <is>
          <t>Equatorial Guinea</t>
        </is>
      </c>
      <c r="BL936" t="inlineStr">
        <is>
          <t>Eritrea</t>
        </is>
      </c>
      <c r="BM936" t="inlineStr">
        <is>
          <t>Estonia</t>
        </is>
      </c>
      <c r="BN936" t="inlineStr">
        <is>
          <t>Ethiopia</t>
        </is>
      </c>
      <c r="BO936" t="inlineStr">
        <is>
          <t>Faroe Islands</t>
        </is>
      </c>
      <c r="BP936" t="inlineStr">
        <is>
          <t>Fiji</t>
        </is>
      </c>
      <c r="BQ936" t="inlineStr">
        <is>
          <t>Finland</t>
        </is>
      </c>
      <c r="BR936" t="inlineStr">
        <is>
          <t>France</t>
        </is>
      </c>
      <c r="BS936" t="inlineStr">
        <is>
          <t>French Guiana</t>
        </is>
      </c>
      <c r="BT936" t="inlineStr">
        <is>
          <t>French Polynesia</t>
        </is>
      </c>
      <c r="BU936" t="inlineStr">
        <is>
          <t>French Southern Territories</t>
        </is>
      </c>
      <c r="BV936" t="inlineStr">
        <is>
          <t>Gabon</t>
        </is>
      </c>
      <c r="BW936" t="inlineStr">
        <is>
          <t>Gambia</t>
        </is>
      </c>
      <c r="BX936" t="inlineStr">
        <is>
          <t>Georgia</t>
        </is>
      </c>
      <c r="BY936" t="inlineStr">
        <is>
          <t>Germany</t>
        </is>
      </c>
      <c r="BZ936" t="inlineStr">
        <is>
          <t>Ghana</t>
        </is>
      </c>
      <c r="CA936" t="inlineStr">
        <is>
          <t>Gibraltar</t>
        </is>
      </c>
      <c r="CB936" t="inlineStr">
        <is>
          <t>Greece</t>
        </is>
      </c>
      <c r="CC936" t="inlineStr">
        <is>
          <t>Greenland</t>
        </is>
      </c>
      <c r="CD936" t="inlineStr">
        <is>
          <t>Grenada</t>
        </is>
      </c>
      <c r="CE936" t="inlineStr">
        <is>
          <t>Guadeloupe</t>
        </is>
      </c>
      <c r="CF936" t="inlineStr">
        <is>
          <t>Guam</t>
        </is>
      </c>
      <c r="CG936" t="inlineStr">
        <is>
          <t>Guatemala</t>
        </is>
      </c>
      <c r="CH936" t="inlineStr">
        <is>
          <t>Guinea</t>
        </is>
      </c>
      <c r="CI936" t="inlineStr">
        <is>
          <t>Guinea-Bissau</t>
        </is>
      </c>
      <c r="CJ936" t="inlineStr">
        <is>
          <t>Guyana</t>
        </is>
      </c>
      <c r="CK936" t="inlineStr">
        <is>
          <t>Haiti</t>
        </is>
      </c>
      <c r="CL936" t="inlineStr">
        <is>
          <t>Honduras</t>
        </is>
      </c>
      <c r="CM936" t="inlineStr">
        <is>
          <t>HK</t>
        </is>
      </c>
      <c r="CN936" t="inlineStr">
        <is>
          <t>Hungary</t>
        </is>
      </c>
      <c r="CO936" t="inlineStr">
        <is>
          <t>Iceland</t>
        </is>
      </c>
      <c r="CP936" t="inlineStr">
        <is>
          <t>India</t>
        </is>
      </c>
      <c r="CQ936" t="inlineStr">
        <is>
          <t>Indonesia</t>
        </is>
      </c>
      <c r="CR936" t="inlineStr">
        <is>
          <t>Iran</t>
        </is>
      </c>
      <c r="CS936" t="inlineStr">
        <is>
          <t>Iraq</t>
        </is>
      </c>
      <c r="CT936" t="inlineStr">
        <is>
          <t>Ireland</t>
        </is>
      </c>
      <c r="CU936" t="inlineStr">
        <is>
          <t>Israel</t>
        </is>
      </c>
      <c r="CV936" t="inlineStr">
        <is>
          <t>Italy</t>
        </is>
      </c>
      <c r="CW936" t="inlineStr">
        <is>
          <t>Jamaica</t>
        </is>
      </c>
      <c r="CX936" t="inlineStr">
        <is>
          <t>Japan</t>
        </is>
      </c>
      <c r="CY936" t="inlineStr">
        <is>
          <t>Jordan</t>
        </is>
      </c>
      <c r="CZ936" t="inlineStr">
        <is>
          <t>Kazakhstan</t>
        </is>
      </c>
      <c r="DA936" t="inlineStr">
        <is>
          <t>Kenya</t>
        </is>
      </c>
      <c r="DB936" t="inlineStr">
        <is>
          <t>Kiribati</t>
        </is>
      </c>
      <c r="DC936" t="inlineStr">
        <is>
          <t>Kosovo</t>
        </is>
      </c>
      <c r="DD936" t="inlineStr">
        <is>
          <t>Kuwait</t>
        </is>
      </c>
      <c r="DE936" t="inlineStr">
        <is>
          <t>Kyrgyzstan</t>
        </is>
      </c>
      <c r="DF936" t="inlineStr">
        <is>
          <t>Lao People's Democratic Republic</t>
        </is>
      </c>
      <c r="DG936" t="inlineStr">
        <is>
          <t>Latvia</t>
        </is>
      </c>
      <c r="DH936" t="inlineStr">
        <is>
          <t>Lebanon</t>
        </is>
      </c>
      <c r="DI936" t="inlineStr">
        <is>
          <t>Lesotho</t>
        </is>
      </c>
      <c r="DJ936" t="inlineStr">
        <is>
          <t>Liberia</t>
        </is>
      </c>
      <c r="DK936" t="inlineStr">
        <is>
          <t>Liechtenstein</t>
        </is>
      </c>
      <c r="DL936" t="inlineStr">
        <is>
          <t>Lithuania</t>
        </is>
      </c>
      <c r="DM936" t="inlineStr">
        <is>
          <t>Luxembourg</t>
        </is>
      </c>
      <c r="DN936" t="inlineStr">
        <is>
          <t>MO</t>
        </is>
      </c>
      <c r="DO936" t="inlineStr">
        <is>
          <t>Madagascar</t>
        </is>
      </c>
      <c r="DP936" t="inlineStr">
        <is>
          <t>Malawi</t>
        </is>
      </c>
      <c r="DQ936" t="inlineStr">
        <is>
          <t>Malaysia</t>
        </is>
      </c>
      <c r="DR936" t="inlineStr">
        <is>
          <t>Maldives</t>
        </is>
      </c>
      <c r="DS936" t="inlineStr">
        <is>
          <t>Mali</t>
        </is>
      </c>
      <c r="DT936" t="inlineStr">
        <is>
          <t>Malta</t>
        </is>
      </c>
      <c r="DU936" t="inlineStr">
        <is>
          <t>Marshall Islands</t>
        </is>
      </c>
      <c r="DV936" t="inlineStr">
        <is>
          <t>Martinique</t>
        </is>
      </c>
      <c r="DW936" t="inlineStr">
        <is>
          <t>Mauritania</t>
        </is>
      </c>
      <c r="DX936" t="inlineStr">
        <is>
          <t>Mauritius</t>
        </is>
      </c>
      <c r="DY936" t="inlineStr">
        <is>
          <t>Mayotte</t>
        </is>
      </c>
      <c r="DZ936" t="inlineStr">
        <is>
          <t>Mexico</t>
        </is>
      </c>
      <c r="EA936" t="inlineStr">
        <is>
          <t>Micronesia</t>
        </is>
      </c>
      <c r="EB936" t="inlineStr">
        <is>
          <t>Moldova</t>
        </is>
      </c>
      <c r="EC936" t="inlineStr">
        <is>
          <t>Monaco</t>
        </is>
      </c>
      <c r="ED936" t="inlineStr">
        <is>
          <t>Mongolia</t>
        </is>
      </c>
      <c r="EE936" t="inlineStr">
        <is>
          <t>Montenegro</t>
        </is>
      </c>
      <c r="EF936" t="inlineStr">
        <is>
          <t>Montserrat</t>
        </is>
      </c>
      <c r="EG936" t="inlineStr">
        <is>
          <t>Morocco</t>
        </is>
      </c>
      <c r="EH936" t="inlineStr">
        <is>
          <t>Mozambique</t>
        </is>
      </c>
      <c r="EI936" t="inlineStr">
        <is>
          <t>Myanmar</t>
        </is>
      </c>
      <c r="EJ936" t="inlineStr">
        <is>
          <t>Namibia</t>
        </is>
      </c>
      <c r="EK936" t="inlineStr">
        <is>
          <t>Nauru</t>
        </is>
      </c>
      <c r="EL936" t="inlineStr">
        <is>
          <t>Nepal</t>
        </is>
      </c>
      <c r="EM936" t="inlineStr">
        <is>
          <t>Netherlands</t>
        </is>
      </c>
      <c r="EN936" t="inlineStr">
        <is>
          <t>Netherlands Antilles</t>
        </is>
      </c>
      <c r="EO936" t="inlineStr">
        <is>
          <t>New Caledonia</t>
        </is>
      </c>
      <c r="EP936" t="inlineStr">
        <is>
          <t>New Zealand</t>
        </is>
      </c>
      <c r="EQ936" t="inlineStr">
        <is>
          <t>Nicaragua</t>
        </is>
      </c>
      <c r="ER936" t="inlineStr">
        <is>
          <t>Niger</t>
        </is>
      </c>
      <c r="ES936" t="inlineStr">
        <is>
          <t>Nigeria</t>
        </is>
      </c>
      <c r="ET936" t="inlineStr">
        <is>
          <t>Niue</t>
        </is>
      </c>
      <c r="EU936" t="inlineStr">
        <is>
          <t>Norfolk Island</t>
        </is>
      </c>
      <c r="EV936" t="inlineStr">
        <is>
          <t>North Korea</t>
        </is>
      </c>
      <c r="EW936" t="inlineStr">
        <is>
          <t>North Macedonia</t>
        </is>
      </c>
      <c r="EX936" t="inlineStr">
        <is>
          <t>Northern Mariana Islands</t>
        </is>
      </c>
      <c r="EY936" t="inlineStr">
        <is>
          <t>Norway</t>
        </is>
      </c>
      <c r="EZ936" t="inlineStr">
        <is>
          <t>Oman</t>
        </is>
      </c>
      <c r="FA936" t="inlineStr">
        <is>
          <t>Pakistan</t>
        </is>
      </c>
      <c r="FB936" t="inlineStr">
        <is>
          <t>Palau</t>
        </is>
      </c>
      <c r="FC936" t="inlineStr">
        <is>
          <t>Palestine</t>
        </is>
      </c>
      <c r="FD936" t="inlineStr">
        <is>
          <t>Panama</t>
        </is>
      </c>
      <c r="FE936" t="inlineStr">
        <is>
          <t>Papua New Guinea</t>
        </is>
      </c>
      <c r="FF936" t="inlineStr">
        <is>
          <t>Paraguay</t>
        </is>
      </c>
      <c r="FG936" t="inlineStr">
        <is>
          <t>Peru</t>
        </is>
      </c>
      <c r="FH936" t="inlineStr">
        <is>
          <t>Philippines</t>
        </is>
      </c>
      <c r="FI936" t="inlineStr">
        <is>
          <t>Pitcairn</t>
        </is>
      </c>
      <c r="FJ936" t="inlineStr">
        <is>
          <t>Poland</t>
        </is>
      </c>
      <c r="FK936" t="inlineStr">
        <is>
          <t>Portugal</t>
        </is>
      </c>
      <c r="FL936" t="inlineStr">
        <is>
          <t>Puerto Rico</t>
        </is>
      </c>
      <c r="FM936" t="inlineStr">
        <is>
          <t>Qatar</t>
        </is>
      </c>
      <c r="FN936" t="inlineStr">
        <is>
          <t>Republic of Korea</t>
        </is>
      </c>
      <c r="FO936" t="inlineStr">
        <is>
          <t>Reunion</t>
        </is>
      </c>
      <c r="FP936" t="inlineStr">
        <is>
          <t>Romania</t>
        </is>
      </c>
      <c r="FQ936" t="inlineStr">
        <is>
          <t>Russian Federation</t>
        </is>
      </c>
      <c r="FR936" t="inlineStr">
        <is>
          <t>Rwanda</t>
        </is>
      </c>
      <c r="FS936" t="inlineStr">
        <is>
          <t>Saint Lucia</t>
        </is>
      </c>
      <c r="FT936" t="inlineStr">
        <is>
          <t>Samoa</t>
        </is>
      </c>
      <c r="FU936" t="inlineStr">
        <is>
          <t>San Marino</t>
        </is>
      </c>
      <c r="FV936" t="inlineStr">
        <is>
          <t>Sao Tome and Principe</t>
        </is>
      </c>
      <c r="FW936" t="inlineStr">
        <is>
          <t>Saudi Arabia</t>
        </is>
      </c>
      <c r="FX936" t="inlineStr">
        <is>
          <t>Senegal</t>
        </is>
      </c>
      <c r="FY936" t="inlineStr">
        <is>
          <t>Serbia</t>
        </is>
      </c>
      <c r="FZ936" t="inlineStr">
        <is>
          <t>Seychelles</t>
        </is>
      </c>
      <c r="GA936" t="inlineStr">
        <is>
          <t>Sierra Leone</t>
        </is>
      </c>
      <c r="GB936" t="inlineStr">
        <is>
          <t>Singapore</t>
        </is>
      </c>
      <c r="GC936" t="inlineStr">
        <is>
          <t>Slovakia (Slovak Republic)</t>
        </is>
      </c>
      <c r="GD936" t="inlineStr">
        <is>
          <t>Slovenia</t>
        </is>
      </c>
      <c r="GE936" t="inlineStr">
        <is>
          <t>Solomon Islands</t>
        </is>
      </c>
      <c r="GF936" t="inlineStr">
        <is>
          <t>Somalia</t>
        </is>
      </c>
      <c r="GG936" t="inlineStr">
        <is>
          <t>South Africa</t>
        </is>
      </c>
      <c r="GH936" t="inlineStr">
        <is>
          <t>Spain</t>
        </is>
      </c>
      <c r="GI936" t="inlineStr">
        <is>
          <t>Sri Lanka</t>
        </is>
      </c>
      <c r="GJ936" t="inlineStr">
        <is>
          <t>Sudan</t>
        </is>
      </c>
      <c r="GK936" t="inlineStr">
        <is>
          <t>Suriname</t>
        </is>
      </c>
      <c r="GL936" t="inlineStr">
        <is>
          <t>Swaziland</t>
        </is>
      </c>
      <c r="GM936" t="inlineStr">
        <is>
          <t>Sweden</t>
        </is>
      </c>
      <c r="GN936" t="inlineStr">
        <is>
          <t>Switzerland</t>
        </is>
      </c>
      <c r="GO936" t="inlineStr">
        <is>
          <t>Syrian Arab Republic</t>
        </is>
      </c>
      <c r="GP936" t="inlineStr">
        <is>
          <t>TW</t>
        </is>
      </c>
      <c r="GQ936" t="inlineStr">
        <is>
          <t>Tajikistan</t>
        </is>
      </c>
      <c r="GR936" t="inlineStr">
        <is>
          <t>Tanzania</t>
        </is>
      </c>
      <c r="GS936" t="inlineStr">
        <is>
          <t>Thailand</t>
        </is>
      </c>
      <c r="GT936" t="inlineStr">
        <is>
          <t>Togo</t>
        </is>
      </c>
      <c r="GU936" t="inlineStr">
        <is>
          <t>Tokelau</t>
        </is>
      </c>
      <c r="GV936" t="inlineStr">
        <is>
          <t>Tonga</t>
        </is>
      </c>
      <c r="GW936" t="inlineStr">
        <is>
          <t>Trinidad and Tobago</t>
        </is>
      </c>
      <c r="GX936" t="inlineStr">
        <is>
          <t>Tunisia</t>
        </is>
      </c>
      <c r="GY936" t="inlineStr">
        <is>
          <t>Türkiye</t>
        </is>
      </c>
      <c r="GZ936" t="inlineStr">
        <is>
          <t>Turkmenistan</t>
        </is>
      </c>
      <c r="HA936" t="inlineStr">
        <is>
          <t>Turks and Caicos Islands</t>
        </is>
      </c>
      <c r="HB936" t="inlineStr">
        <is>
          <t>Tuvalu</t>
        </is>
      </c>
      <c r="HC936" t="inlineStr">
        <is>
          <t>Uganda</t>
        </is>
      </c>
      <c r="HD936" t="inlineStr">
        <is>
          <t>Ukraine</t>
        </is>
      </c>
      <c r="HE936" t="inlineStr">
        <is>
          <t>United Arab Emirates</t>
        </is>
      </c>
      <c r="HF936" t="inlineStr">
        <is>
          <t>United Kingdom</t>
        </is>
      </c>
      <c r="HG936" t="inlineStr">
        <is>
          <t>United States</t>
        </is>
      </c>
      <c r="HH936" t="inlineStr">
        <is>
          <t>Uruguay</t>
        </is>
      </c>
      <c r="HI936" t="inlineStr">
        <is>
          <t>Uzbekistan</t>
        </is>
      </c>
      <c r="HJ936" t="inlineStr">
        <is>
          <t>Vanuatu</t>
        </is>
      </c>
      <c r="HK936" t="inlineStr">
        <is>
          <t>Vatican City State (Holy See)</t>
        </is>
      </c>
      <c r="HL936" t="inlineStr">
        <is>
          <t>Venezuela</t>
        </is>
      </c>
      <c r="HM936" t="inlineStr">
        <is>
          <t>Vietnam</t>
        </is>
      </c>
      <c r="HN936" t="inlineStr">
        <is>
          <t>Virgin Islands (British)</t>
        </is>
      </c>
      <c r="HO936" t="inlineStr">
        <is>
          <t>Virgin Islands (U.S.)</t>
        </is>
      </c>
      <c r="HP936" t="inlineStr">
        <is>
          <t>Wallis And Futuna Islands</t>
        </is>
      </c>
      <c r="HQ936" t="inlineStr">
        <is>
          <t>Western Sahara</t>
        </is>
      </c>
      <c r="HR936" t="inlineStr">
        <is>
          <t>Yemen</t>
        </is>
      </c>
      <c r="HS936" t="inlineStr">
        <is>
          <t>Yugoslavia</t>
        </is>
      </c>
      <c r="HT936" t="inlineStr">
        <is>
          <t>Zambia</t>
        </is>
      </c>
      <c r="HU936" t="inlineStr">
        <is>
          <t>Zimbabwe</t>
        </is>
      </c>
    </row>
    <row r="937">
      <c r="A937"/>
      <c r="B937" s="144" t="inlineStr">
        <is>
          <t>Country/Region of Origin - [39280]</t>
        </is>
      </c>
      <c r="C937" t="inlineStr">
        <is>
          <t>Afghanistan</t>
        </is>
      </c>
      <c r="D937" t="inlineStr">
        <is>
          <t>Albania</t>
        </is>
      </c>
      <c r="E937" t="inlineStr">
        <is>
          <t>Algeria</t>
        </is>
      </c>
      <c r="F937" t="inlineStr">
        <is>
          <t>Andorra</t>
        </is>
      </c>
      <c r="G937" t="inlineStr">
        <is>
          <t>Angola</t>
        </is>
      </c>
      <c r="H937" t="inlineStr">
        <is>
          <t>Anguilla</t>
        </is>
      </c>
      <c r="I937" t="inlineStr">
        <is>
          <t>Antigua and Barbuda</t>
        </is>
      </c>
      <c r="J937" t="inlineStr">
        <is>
          <t>Argentina</t>
        </is>
      </c>
      <c r="K937" t="inlineStr">
        <is>
          <t>Armenia</t>
        </is>
      </c>
      <c r="L937" t="inlineStr">
        <is>
          <t>Aruba</t>
        </is>
      </c>
      <c r="M937" t="inlineStr">
        <is>
          <t>Australia</t>
        </is>
      </c>
      <c r="N937" t="inlineStr">
        <is>
          <t>Austria</t>
        </is>
      </c>
      <c r="O937" t="inlineStr">
        <is>
          <t>Azerbaijan</t>
        </is>
      </c>
      <c r="P937" t="inlineStr">
        <is>
          <t>Bahamas</t>
        </is>
      </c>
      <c r="Q937" t="inlineStr">
        <is>
          <t>Bahrain</t>
        </is>
      </c>
      <c r="R937" t="inlineStr">
        <is>
          <t>Bangladesh</t>
        </is>
      </c>
      <c r="S937" t="inlineStr">
        <is>
          <t>Barbados</t>
        </is>
      </c>
      <c r="T937" t="inlineStr">
        <is>
          <t>Belarus</t>
        </is>
      </c>
      <c r="U937" t="inlineStr">
        <is>
          <t>Belgium</t>
        </is>
      </c>
      <c r="V937" t="inlineStr">
        <is>
          <t>Belize</t>
        </is>
      </c>
      <c r="W937" t="inlineStr">
        <is>
          <t>Benin</t>
        </is>
      </c>
      <c r="X937" t="inlineStr">
        <is>
          <t>Bermuda</t>
        </is>
      </c>
      <c r="Y937" t="inlineStr">
        <is>
          <t>Bhutan</t>
        </is>
      </c>
      <c r="Z937" t="inlineStr">
        <is>
          <t>Bolivia</t>
        </is>
      </c>
      <c r="AA937" t="inlineStr">
        <is>
          <t>Bosnia and Herzegovina</t>
        </is>
      </c>
      <c r="AB937" t="inlineStr">
        <is>
          <t>Botswana</t>
        </is>
      </c>
      <c r="AC937" t="inlineStr">
        <is>
          <t>Bouvet Island</t>
        </is>
      </c>
      <c r="AD937" t="inlineStr">
        <is>
          <t>Brazil</t>
        </is>
      </c>
      <c r="AE937" t="inlineStr">
        <is>
          <t>British Indian Ocean Territory</t>
        </is>
      </c>
      <c r="AF937" t="inlineStr">
        <is>
          <t>Brunei Darussalam</t>
        </is>
      </c>
      <c r="AG937" t="inlineStr">
        <is>
          <t>Bulgaria</t>
        </is>
      </c>
      <c r="AH937" t="inlineStr">
        <is>
          <t>Burkina Faso</t>
        </is>
      </c>
      <c r="AI937" t="inlineStr">
        <is>
          <t>Burundi</t>
        </is>
      </c>
      <c r="AJ937" t="inlineStr">
        <is>
          <t>Cambodia</t>
        </is>
      </c>
      <c r="AK937" t="inlineStr">
        <is>
          <t>Cameroon</t>
        </is>
      </c>
      <c r="AL937" t="inlineStr">
        <is>
          <t>Canada</t>
        </is>
      </c>
      <c r="AM937" t="inlineStr">
        <is>
          <t>Cape Verde</t>
        </is>
      </c>
      <c r="AN937" t="inlineStr">
        <is>
          <t>Cayman Islands</t>
        </is>
      </c>
      <c r="AO937" t="inlineStr">
        <is>
          <t>Central African Republic</t>
        </is>
      </c>
      <c r="AP937" t="inlineStr">
        <is>
          <t>Chad</t>
        </is>
      </c>
      <c r="AQ937" t="inlineStr">
        <is>
          <t>Chile</t>
        </is>
      </c>
      <c r="AR937" t="inlineStr">
        <is>
          <t>Mainland China</t>
        </is>
      </c>
      <c r="AS937" t="inlineStr">
        <is>
          <t>Christmas Island</t>
        </is>
      </c>
      <c r="AT937" t="inlineStr">
        <is>
          <t>Colombia</t>
        </is>
      </c>
      <c r="AU937" t="inlineStr">
        <is>
          <t>Comoros</t>
        </is>
      </c>
      <c r="AV937" t="inlineStr">
        <is>
          <t>Congo</t>
        </is>
      </c>
      <c r="AW937" t="inlineStr">
        <is>
          <t>Cook Islands</t>
        </is>
      </c>
      <c r="AX937" t="inlineStr">
        <is>
          <t>Costa Rica</t>
        </is>
      </c>
      <c r="AY937" t="inlineStr">
        <is>
          <t>Croatia</t>
        </is>
      </c>
      <c r="AZ937" t="inlineStr">
        <is>
          <t>Cuba</t>
        </is>
      </c>
      <c r="BA937" t="inlineStr">
        <is>
          <t>Cyprus</t>
        </is>
      </c>
      <c r="BB937" t="inlineStr">
        <is>
          <t>Czech Republic</t>
        </is>
      </c>
      <c r="BC937" t="inlineStr">
        <is>
          <t>Denmark</t>
        </is>
      </c>
      <c r="BD937" t="inlineStr">
        <is>
          <t>Djibouti</t>
        </is>
      </c>
      <c r="BE937" t="inlineStr">
        <is>
          <t>Dominica</t>
        </is>
      </c>
      <c r="BF937" t="inlineStr">
        <is>
          <t>Dominican Republic</t>
        </is>
      </c>
      <c r="BG937" t="inlineStr">
        <is>
          <t>East Timor</t>
        </is>
      </c>
      <c r="BH937" t="inlineStr">
        <is>
          <t>Ecuador</t>
        </is>
      </c>
      <c r="BI937" t="inlineStr">
        <is>
          <t>Egypt</t>
        </is>
      </c>
      <c r="BJ937" t="inlineStr">
        <is>
          <t>El Salvador</t>
        </is>
      </c>
      <c r="BK937" t="inlineStr">
        <is>
          <t>Equatorial Guinea</t>
        </is>
      </c>
      <c r="BL937" t="inlineStr">
        <is>
          <t>Eritrea</t>
        </is>
      </c>
      <c r="BM937" t="inlineStr">
        <is>
          <t>Estonia</t>
        </is>
      </c>
      <c r="BN937" t="inlineStr">
        <is>
          <t>Ethiopia</t>
        </is>
      </c>
      <c r="BO937" t="inlineStr">
        <is>
          <t>Faroe Islands</t>
        </is>
      </c>
      <c r="BP937" t="inlineStr">
        <is>
          <t>Fiji</t>
        </is>
      </c>
      <c r="BQ937" t="inlineStr">
        <is>
          <t>Finland</t>
        </is>
      </c>
      <c r="BR937" t="inlineStr">
        <is>
          <t>France</t>
        </is>
      </c>
      <c r="BS937" t="inlineStr">
        <is>
          <t>French Guiana</t>
        </is>
      </c>
      <c r="BT937" t="inlineStr">
        <is>
          <t>French Polynesia</t>
        </is>
      </c>
      <c r="BU937" t="inlineStr">
        <is>
          <t>French Southern Territories</t>
        </is>
      </c>
      <c r="BV937" t="inlineStr">
        <is>
          <t>Gabon</t>
        </is>
      </c>
      <c r="BW937" t="inlineStr">
        <is>
          <t>Gambia</t>
        </is>
      </c>
      <c r="BX937" t="inlineStr">
        <is>
          <t>Georgia</t>
        </is>
      </c>
      <c r="BY937" t="inlineStr">
        <is>
          <t>Germany</t>
        </is>
      </c>
      <c r="BZ937" t="inlineStr">
        <is>
          <t>Ghana</t>
        </is>
      </c>
      <c r="CA937" t="inlineStr">
        <is>
          <t>Gibraltar</t>
        </is>
      </c>
      <c r="CB937" t="inlineStr">
        <is>
          <t>Greece</t>
        </is>
      </c>
      <c r="CC937" t="inlineStr">
        <is>
          <t>Greenland</t>
        </is>
      </c>
      <c r="CD937" t="inlineStr">
        <is>
          <t>Grenada</t>
        </is>
      </c>
      <c r="CE937" t="inlineStr">
        <is>
          <t>Guadeloupe</t>
        </is>
      </c>
      <c r="CF937" t="inlineStr">
        <is>
          <t>Guam</t>
        </is>
      </c>
      <c r="CG937" t="inlineStr">
        <is>
          <t>Guatemala</t>
        </is>
      </c>
      <c r="CH937" t="inlineStr">
        <is>
          <t>Guinea</t>
        </is>
      </c>
      <c r="CI937" t="inlineStr">
        <is>
          <t>Guinea-Bissau</t>
        </is>
      </c>
      <c r="CJ937" t="inlineStr">
        <is>
          <t>Guyana</t>
        </is>
      </c>
      <c r="CK937" t="inlineStr">
        <is>
          <t>Haiti</t>
        </is>
      </c>
      <c r="CL937" t="inlineStr">
        <is>
          <t>Honduras</t>
        </is>
      </c>
      <c r="CM937" t="inlineStr">
        <is>
          <t>HK</t>
        </is>
      </c>
      <c r="CN937" t="inlineStr">
        <is>
          <t>Hungary</t>
        </is>
      </c>
      <c r="CO937" t="inlineStr">
        <is>
          <t>Iceland</t>
        </is>
      </c>
      <c r="CP937" t="inlineStr">
        <is>
          <t>India</t>
        </is>
      </c>
      <c r="CQ937" t="inlineStr">
        <is>
          <t>Indonesia</t>
        </is>
      </c>
      <c r="CR937" t="inlineStr">
        <is>
          <t>Iran</t>
        </is>
      </c>
      <c r="CS937" t="inlineStr">
        <is>
          <t>Iraq</t>
        </is>
      </c>
      <c r="CT937" t="inlineStr">
        <is>
          <t>Ireland</t>
        </is>
      </c>
      <c r="CU937" t="inlineStr">
        <is>
          <t>Israel</t>
        </is>
      </c>
      <c r="CV937" t="inlineStr">
        <is>
          <t>Italy</t>
        </is>
      </c>
      <c r="CW937" t="inlineStr">
        <is>
          <t>Jamaica</t>
        </is>
      </c>
      <c r="CX937" t="inlineStr">
        <is>
          <t>Japan</t>
        </is>
      </c>
      <c r="CY937" t="inlineStr">
        <is>
          <t>Jordan</t>
        </is>
      </c>
      <c r="CZ937" t="inlineStr">
        <is>
          <t>Kazakhstan</t>
        </is>
      </c>
      <c r="DA937" t="inlineStr">
        <is>
          <t>Kenya</t>
        </is>
      </c>
      <c r="DB937" t="inlineStr">
        <is>
          <t>Kiribati</t>
        </is>
      </c>
      <c r="DC937" t="inlineStr">
        <is>
          <t>Kosovo</t>
        </is>
      </c>
      <c r="DD937" t="inlineStr">
        <is>
          <t>Kuwait</t>
        </is>
      </c>
      <c r="DE937" t="inlineStr">
        <is>
          <t>Kyrgyzstan</t>
        </is>
      </c>
      <c r="DF937" t="inlineStr">
        <is>
          <t>Lao People's Democratic Republic</t>
        </is>
      </c>
      <c r="DG937" t="inlineStr">
        <is>
          <t>Latvia</t>
        </is>
      </c>
      <c r="DH937" t="inlineStr">
        <is>
          <t>Lebanon</t>
        </is>
      </c>
      <c r="DI937" t="inlineStr">
        <is>
          <t>Lesotho</t>
        </is>
      </c>
      <c r="DJ937" t="inlineStr">
        <is>
          <t>Liberia</t>
        </is>
      </c>
      <c r="DK937" t="inlineStr">
        <is>
          <t>Liechtenstein</t>
        </is>
      </c>
      <c r="DL937" t="inlineStr">
        <is>
          <t>Lithuania</t>
        </is>
      </c>
      <c r="DM937" t="inlineStr">
        <is>
          <t>Luxembourg</t>
        </is>
      </c>
      <c r="DN937" t="inlineStr">
        <is>
          <t>MO</t>
        </is>
      </c>
      <c r="DO937" t="inlineStr">
        <is>
          <t>Madagascar</t>
        </is>
      </c>
      <c r="DP937" t="inlineStr">
        <is>
          <t>Malawi</t>
        </is>
      </c>
      <c r="DQ937" t="inlineStr">
        <is>
          <t>Malaysia</t>
        </is>
      </c>
      <c r="DR937" t="inlineStr">
        <is>
          <t>Maldives</t>
        </is>
      </c>
      <c r="DS937" t="inlineStr">
        <is>
          <t>Mali</t>
        </is>
      </c>
      <c r="DT937" t="inlineStr">
        <is>
          <t>Malta</t>
        </is>
      </c>
      <c r="DU937" t="inlineStr">
        <is>
          <t>Marshall Islands</t>
        </is>
      </c>
      <c r="DV937" t="inlineStr">
        <is>
          <t>Martinique</t>
        </is>
      </c>
      <c r="DW937" t="inlineStr">
        <is>
          <t>Mauritania</t>
        </is>
      </c>
      <c r="DX937" t="inlineStr">
        <is>
          <t>Mauritius</t>
        </is>
      </c>
      <c r="DY937" t="inlineStr">
        <is>
          <t>Mayotte</t>
        </is>
      </c>
      <c r="DZ937" t="inlineStr">
        <is>
          <t>Mexico</t>
        </is>
      </c>
      <c r="EA937" t="inlineStr">
        <is>
          <t>Micronesia</t>
        </is>
      </c>
      <c r="EB937" t="inlineStr">
        <is>
          <t>Moldova</t>
        </is>
      </c>
      <c r="EC937" t="inlineStr">
        <is>
          <t>Monaco</t>
        </is>
      </c>
      <c r="ED937" t="inlineStr">
        <is>
          <t>Mongolia</t>
        </is>
      </c>
      <c r="EE937" t="inlineStr">
        <is>
          <t>Montenegro</t>
        </is>
      </c>
      <c r="EF937" t="inlineStr">
        <is>
          <t>Montserrat</t>
        </is>
      </c>
      <c r="EG937" t="inlineStr">
        <is>
          <t>Morocco</t>
        </is>
      </c>
      <c r="EH937" t="inlineStr">
        <is>
          <t>Mozambique</t>
        </is>
      </c>
      <c r="EI937" t="inlineStr">
        <is>
          <t>Myanmar</t>
        </is>
      </c>
      <c r="EJ937" t="inlineStr">
        <is>
          <t>Namibia</t>
        </is>
      </c>
      <c r="EK937" t="inlineStr">
        <is>
          <t>Nauru</t>
        </is>
      </c>
      <c r="EL937" t="inlineStr">
        <is>
          <t>Nepal</t>
        </is>
      </c>
      <c r="EM937" t="inlineStr">
        <is>
          <t>Netherlands</t>
        </is>
      </c>
      <c r="EN937" t="inlineStr">
        <is>
          <t>Netherlands Antilles</t>
        </is>
      </c>
      <c r="EO937" t="inlineStr">
        <is>
          <t>New Caledonia</t>
        </is>
      </c>
      <c r="EP937" t="inlineStr">
        <is>
          <t>New Zealand</t>
        </is>
      </c>
      <c r="EQ937" t="inlineStr">
        <is>
          <t>Nicaragua</t>
        </is>
      </c>
      <c r="ER937" t="inlineStr">
        <is>
          <t>Niger</t>
        </is>
      </c>
      <c r="ES937" t="inlineStr">
        <is>
          <t>Nigeria</t>
        </is>
      </c>
      <c r="ET937" t="inlineStr">
        <is>
          <t>Niue</t>
        </is>
      </c>
      <c r="EU937" t="inlineStr">
        <is>
          <t>Norfolk Island</t>
        </is>
      </c>
      <c r="EV937" t="inlineStr">
        <is>
          <t>North Korea</t>
        </is>
      </c>
      <c r="EW937" t="inlineStr">
        <is>
          <t>North Macedonia</t>
        </is>
      </c>
      <c r="EX937" t="inlineStr">
        <is>
          <t>Northern Mariana Islands</t>
        </is>
      </c>
      <c r="EY937" t="inlineStr">
        <is>
          <t>Norway</t>
        </is>
      </c>
      <c r="EZ937" t="inlineStr">
        <is>
          <t>Oman</t>
        </is>
      </c>
      <c r="FA937" t="inlineStr">
        <is>
          <t>Pakistan</t>
        </is>
      </c>
      <c r="FB937" t="inlineStr">
        <is>
          <t>Palau</t>
        </is>
      </c>
      <c r="FC937" t="inlineStr">
        <is>
          <t>Palestine</t>
        </is>
      </c>
      <c r="FD937" t="inlineStr">
        <is>
          <t>Panama</t>
        </is>
      </c>
      <c r="FE937" t="inlineStr">
        <is>
          <t>Papua New Guinea</t>
        </is>
      </c>
      <c r="FF937" t="inlineStr">
        <is>
          <t>Paraguay</t>
        </is>
      </c>
      <c r="FG937" t="inlineStr">
        <is>
          <t>Peru</t>
        </is>
      </c>
      <c r="FH937" t="inlineStr">
        <is>
          <t>Philippines</t>
        </is>
      </c>
      <c r="FI937" t="inlineStr">
        <is>
          <t>Pitcairn</t>
        </is>
      </c>
      <c r="FJ937" t="inlineStr">
        <is>
          <t>Poland</t>
        </is>
      </c>
      <c r="FK937" t="inlineStr">
        <is>
          <t>Portugal</t>
        </is>
      </c>
      <c r="FL937" t="inlineStr">
        <is>
          <t>Puerto Rico</t>
        </is>
      </c>
      <c r="FM937" t="inlineStr">
        <is>
          <t>Qatar</t>
        </is>
      </c>
      <c r="FN937" t="inlineStr">
        <is>
          <t>Republic of Korea</t>
        </is>
      </c>
      <c r="FO937" t="inlineStr">
        <is>
          <t>Reunion</t>
        </is>
      </c>
      <c r="FP937" t="inlineStr">
        <is>
          <t>Romania</t>
        </is>
      </c>
      <c r="FQ937" t="inlineStr">
        <is>
          <t>Russian Federation</t>
        </is>
      </c>
      <c r="FR937" t="inlineStr">
        <is>
          <t>Rwanda</t>
        </is>
      </c>
      <c r="FS937" t="inlineStr">
        <is>
          <t>Saint Lucia</t>
        </is>
      </c>
      <c r="FT937" t="inlineStr">
        <is>
          <t>Samoa</t>
        </is>
      </c>
      <c r="FU937" t="inlineStr">
        <is>
          <t>San Marino</t>
        </is>
      </c>
      <c r="FV937" t="inlineStr">
        <is>
          <t>Sao Tome and Principe</t>
        </is>
      </c>
      <c r="FW937" t="inlineStr">
        <is>
          <t>Saudi Arabia</t>
        </is>
      </c>
      <c r="FX937" t="inlineStr">
        <is>
          <t>Senegal</t>
        </is>
      </c>
      <c r="FY937" t="inlineStr">
        <is>
          <t>Serbia</t>
        </is>
      </c>
      <c r="FZ937" t="inlineStr">
        <is>
          <t>Seychelles</t>
        </is>
      </c>
      <c r="GA937" t="inlineStr">
        <is>
          <t>Sierra Leone</t>
        </is>
      </c>
      <c r="GB937" t="inlineStr">
        <is>
          <t>Singapore</t>
        </is>
      </c>
      <c r="GC937" t="inlineStr">
        <is>
          <t>Slovakia (Slovak Republic)</t>
        </is>
      </c>
      <c r="GD937" t="inlineStr">
        <is>
          <t>Slovenia</t>
        </is>
      </c>
      <c r="GE937" t="inlineStr">
        <is>
          <t>Solomon Islands</t>
        </is>
      </c>
      <c r="GF937" t="inlineStr">
        <is>
          <t>Somalia</t>
        </is>
      </c>
      <c r="GG937" t="inlineStr">
        <is>
          <t>South Africa</t>
        </is>
      </c>
      <c r="GH937" t="inlineStr">
        <is>
          <t>Spain</t>
        </is>
      </c>
      <c r="GI937" t="inlineStr">
        <is>
          <t>Sri Lanka</t>
        </is>
      </c>
      <c r="GJ937" t="inlineStr">
        <is>
          <t>Sudan</t>
        </is>
      </c>
      <c r="GK937" t="inlineStr">
        <is>
          <t>Suriname</t>
        </is>
      </c>
      <c r="GL937" t="inlineStr">
        <is>
          <t>Swaziland</t>
        </is>
      </c>
      <c r="GM937" t="inlineStr">
        <is>
          <t>Sweden</t>
        </is>
      </c>
      <c r="GN937" t="inlineStr">
        <is>
          <t>Switzerland</t>
        </is>
      </c>
      <c r="GO937" t="inlineStr">
        <is>
          <t>Syrian Arab Republic</t>
        </is>
      </c>
      <c r="GP937" t="inlineStr">
        <is>
          <t>TW</t>
        </is>
      </c>
      <c r="GQ937" t="inlineStr">
        <is>
          <t>Tajikistan</t>
        </is>
      </c>
      <c r="GR937" t="inlineStr">
        <is>
          <t>Tanzania</t>
        </is>
      </c>
      <c r="GS937" t="inlineStr">
        <is>
          <t>Thailand</t>
        </is>
      </c>
      <c r="GT937" t="inlineStr">
        <is>
          <t>Togo</t>
        </is>
      </c>
      <c r="GU937" t="inlineStr">
        <is>
          <t>Tokelau</t>
        </is>
      </c>
      <c r="GV937" t="inlineStr">
        <is>
          <t>Tonga</t>
        </is>
      </c>
      <c r="GW937" t="inlineStr">
        <is>
          <t>Trinidad and Tobago</t>
        </is>
      </c>
      <c r="GX937" t="inlineStr">
        <is>
          <t>Tunisia</t>
        </is>
      </c>
      <c r="GY937" t="inlineStr">
        <is>
          <t>Türkiye</t>
        </is>
      </c>
      <c r="GZ937" t="inlineStr">
        <is>
          <t>Turkmenistan</t>
        </is>
      </c>
      <c r="HA937" t="inlineStr">
        <is>
          <t>Turks and Caicos Islands</t>
        </is>
      </c>
      <c r="HB937" t="inlineStr">
        <is>
          <t>Tuvalu</t>
        </is>
      </c>
      <c r="HC937" t="inlineStr">
        <is>
          <t>Uganda</t>
        </is>
      </c>
      <c r="HD937" t="inlineStr">
        <is>
          <t>Ukraine</t>
        </is>
      </c>
      <c r="HE937" t="inlineStr">
        <is>
          <t>United Arab Emirates</t>
        </is>
      </c>
      <c r="HF937" t="inlineStr">
        <is>
          <t>United Kingdom</t>
        </is>
      </c>
      <c r="HG937" t="inlineStr">
        <is>
          <t>United States</t>
        </is>
      </c>
      <c r="HH937" t="inlineStr">
        <is>
          <t>Uruguay</t>
        </is>
      </c>
      <c r="HI937" t="inlineStr">
        <is>
          <t>Uzbekistan</t>
        </is>
      </c>
      <c r="HJ937" t="inlineStr">
        <is>
          <t>Vanuatu</t>
        </is>
      </c>
      <c r="HK937" t="inlineStr">
        <is>
          <t>Vatican City State (Holy See)</t>
        </is>
      </c>
      <c r="HL937" t="inlineStr">
        <is>
          <t>Venezuela</t>
        </is>
      </c>
      <c r="HM937" t="inlineStr">
        <is>
          <t>Vietnam</t>
        </is>
      </c>
      <c r="HN937" t="inlineStr">
        <is>
          <t>Virgin Islands (British)</t>
        </is>
      </c>
      <c r="HO937" t="inlineStr">
        <is>
          <t>Virgin Islands (U.S.)</t>
        </is>
      </c>
      <c r="HP937" t="inlineStr">
        <is>
          <t>Wallis And Futuna Islands</t>
        </is>
      </c>
      <c r="HQ937" t="inlineStr">
        <is>
          <t>Western Sahara</t>
        </is>
      </c>
      <c r="HR937" t="inlineStr">
        <is>
          <t>Yemen</t>
        </is>
      </c>
      <c r="HS937" t="inlineStr">
        <is>
          <t>Yugoslavia</t>
        </is>
      </c>
      <c r="HT937" t="inlineStr">
        <is>
          <t>Zambia</t>
        </is>
      </c>
      <c r="HU937" t="inlineStr">
        <is>
          <t>Zimbabwe</t>
        </is>
      </c>
    </row>
    <row r="938">
      <c r="A938"/>
      <c r="B938" s="144" t="inlineStr">
        <is>
          <t>Country/Region of Origin - [39291]</t>
        </is>
      </c>
      <c r="C938" t="inlineStr">
        <is>
          <t>Afghanistan</t>
        </is>
      </c>
      <c r="D938" t="inlineStr">
        <is>
          <t>Albania</t>
        </is>
      </c>
      <c r="E938" t="inlineStr">
        <is>
          <t>Algeria</t>
        </is>
      </c>
      <c r="F938" t="inlineStr">
        <is>
          <t>Andorra</t>
        </is>
      </c>
      <c r="G938" t="inlineStr">
        <is>
          <t>Angola</t>
        </is>
      </c>
      <c r="H938" t="inlineStr">
        <is>
          <t>Anguilla</t>
        </is>
      </c>
      <c r="I938" t="inlineStr">
        <is>
          <t>Antigua and Barbuda</t>
        </is>
      </c>
      <c r="J938" t="inlineStr">
        <is>
          <t>Argentina</t>
        </is>
      </c>
      <c r="K938" t="inlineStr">
        <is>
          <t>Armenia</t>
        </is>
      </c>
      <c r="L938" t="inlineStr">
        <is>
          <t>Aruba</t>
        </is>
      </c>
      <c r="M938" t="inlineStr">
        <is>
          <t>Australia</t>
        </is>
      </c>
      <c r="N938" t="inlineStr">
        <is>
          <t>Austria</t>
        </is>
      </c>
      <c r="O938" t="inlineStr">
        <is>
          <t>Azerbaijan</t>
        </is>
      </c>
      <c r="P938" t="inlineStr">
        <is>
          <t>Bahamas</t>
        </is>
      </c>
      <c r="Q938" t="inlineStr">
        <is>
          <t>Bahrain</t>
        </is>
      </c>
      <c r="R938" t="inlineStr">
        <is>
          <t>Bangladesh</t>
        </is>
      </c>
      <c r="S938" t="inlineStr">
        <is>
          <t>Barbados</t>
        </is>
      </c>
      <c r="T938" t="inlineStr">
        <is>
          <t>Belarus</t>
        </is>
      </c>
      <c r="U938" t="inlineStr">
        <is>
          <t>Belgium</t>
        </is>
      </c>
      <c r="V938" t="inlineStr">
        <is>
          <t>Belize</t>
        </is>
      </c>
      <c r="W938" t="inlineStr">
        <is>
          <t>Benin</t>
        </is>
      </c>
      <c r="X938" t="inlineStr">
        <is>
          <t>Bermuda</t>
        </is>
      </c>
      <c r="Y938" t="inlineStr">
        <is>
          <t>Bhutan</t>
        </is>
      </c>
      <c r="Z938" t="inlineStr">
        <is>
          <t>Bolivia</t>
        </is>
      </c>
      <c r="AA938" t="inlineStr">
        <is>
          <t>Bosnia and Herzegovina</t>
        </is>
      </c>
      <c r="AB938" t="inlineStr">
        <is>
          <t>Botswana</t>
        </is>
      </c>
      <c r="AC938" t="inlineStr">
        <is>
          <t>Bouvet Island</t>
        </is>
      </c>
      <c r="AD938" t="inlineStr">
        <is>
          <t>Brazil</t>
        </is>
      </c>
      <c r="AE938" t="inlineStr">
        <is>
          <t>British Indian Ocean Territory</t>
        </is>
      </c>
      <c r="AF938" t="inlineStr">
        <is>
          <t>Brunei Darussalam</t>
        </is>
      </c>
      <c r="AG938" t="inlineStr">
        <is>
          <t>Bulgaria</t>
        </is>
      </c>
      <c r="AH938" t="inlineStr">
        <is>
          <t>Burkina Faso</t>
        </is>
      </c>
      <c r="AI938" t="inlineStr">
        <is>
          <t>Burundi</t>
        </is>
      </c>
      <c r="AJ938" t="inlineStr">
        <is>
          <t>Cambodia</t>
        </is>
      </c>
      <c r="AK938" t="inlineStr">
        <is>
          <t>Cameroon</t>
        </is>
      </c>
      <c r="AL938" t="inlineStr">
        <is>
          <t>Canada</t>
        </is>
      </c>
      <c r="AM938" t="inlineStr">
        <is>
          <t>Cape Verde</t>
        </is>
      </c>
      <c r="AN938" t="inlineStr">
        <is>
          <t>Cayman Islands</t>
        </is>
      </c>
      <c r="AO938" t="inlineStr">
        <is>
          <t>Central African Republic</t>
        </is>
      </c>
      <c r="AP938" t="inlineStr">
        <is>
          <t>Chad</t>
        </is>
      </c>
      <c r="AQ938" t="inlineStr">
        <is>
          <t>Chile</t>
        </is>
      </c>
      <c r="AR938" t="inlineStr">
        <is>
          <t>Mainland China</t>
        </is>
      </c>
      <c r="AS938" t="inlineStr">
        <is>
          <t>Christmas Island</t>
        </is>
      </c>
      <c r="AT938" t="inlineStr">
        <is>
          <t>Colombia</t>
        </is>
      </c>
      <c r="AU938" t="inlineStr">
        <is>
          <t>Comoros</t>
        </is>
      </c>
      <c r="AV938" t="inlineStr">
        <is>
          <t>Congo</t>
        </is>
      </c>
      <c r="AW938" t="inlineStr">
        <is>
          <t>Cook Islands</t>
        </is>
      </c>
      <c r="AX938" t="inlineStr">
        <is>
          <t>Costa Rica</t>
        </is>
      </c>
      <c r="AY938" t="inlineStr">
        <is>
          <t>Croatia</t>
        </is>
      </c>
      <c r="AZ938" t="inlineStr">
        <is>
          <t>Cuba</t>
        </is>
      </c>
      <c r="BA938" t="inlineStr">
        <is>
          <t>Cyprus</t>
        </is>
      </c>
      <c r="BB938" t="inlineStr">
        <is>
          <t>Czech Republic</t>
        </is>
      </c>
      <c r="BC938" t="inlineStr">
        <is>
          <t>Denmark</t>
        </is>
      </c>
      <c r="BD938" t="inlineStr">
        <is>
          <t>Djibouti</t>
        </is>
      </c>
      <c r="BE938" t="inlineStr">
        <is>
          <t>Dominica</t>
        </is>
      </c>
      <c r="BF938" t="inlineStr">
        <is>
          <t>Dominican Republic</t>
        </is>
      </c>
      <c r="BG938" t="inlineStr">
        <is>
          <t>East Timor</t>
        </is>
      </c>
      <c r="BH938" t="inlineStr">
        <is>
          <t>Ecuador</t>
        </is>
      </c>
      <c r="BI938" t="inlineStr">
        <is>
          <t>Egypt</t>
        </is>
      </c>
      <c r="BJ938" t="inlineStr">
        <is>
          <t>El Salvador</t>
        </is>
      </c>
      <c r="BK938" t="inlineStr">
        <is>
          <t>Equatorial Guinea</t>
        </is>
      </c>
      <c r="BL938" t="inlineStr">
        <is>
          <t>Eritrea</t>
        </is>
      </c>
      <c r="BM938" t="inlineStr">
        <is>
          <t>Estonia</t>
        </is>
      </c>
      <c r="BN938" t="inlineStr">
        <is>
          <t>Ethiopia</t>
        </is>
      </c>
      <c r="BO938" t="inlineStr">
        <is>
          <t>Faroe Islands</t>
        </is>
      </c>
      <c r="BP938" t="inlineStr">
        <is>
          <t>Fiji</t>
        </is>
      </c>
      <c r="BQ938" t="inlineStr">
        <is>
          <t>Finland</t>
        </is>
      </c>
      <c r="BR938" t="inlineStr">
        <is>
          <t>France</t>
        </is>
      </c>
      <c r="BS938" t="inlineStr">
        <is>
          <t>French Guiana</t>
        </is>
      </c>
      <c r="BT938" t="inlineStr">
        <is>
          <t>French Polynesia</t>
        </is>
      </c>
      <c r="BU938" t="inlineStr">
        <is>
          <t>French Southern Territories</t>
        </is>
      </c>
      <c r="BV938" t="inlineStr">
        <is>
          <t>Gabon</t>
        </is>
      </c>
      <c r="BW938" t="inlineStr">
        <is>
          <t>Gambia</t>
        </is>
      </c>
      <c r="BX938" t="inlineStr">
        <is>
          <t>Georgia</t>
        </is>
      </c>
      <c r="BY938" t="inlineStr">
        <is>
          <t>Germany</t>
        </is>
      </c>
      <c r="BZ938" t="inlineStr">
        <is>
          <t>Ghana</t>
        </is>
      </c>
      <c r="CA938" t="inlineStr">
        <is>
          <t>Gibraltar</t>
        </is>
      </c>
      <c r="CB938" t="inlineStr">
        <is>
          <t>Greece</t>
        </is>
      </c>
      <c r="CC938" t="inlineStr">
        <is>
          <t>Greenland</t>
        </is>
      </c>
      <c r="CD938" t="inlineStr">
        <is>
          <t>Grenada</t>
        </is>
      </c>
      <c r="CE938" t="inlineStr">
        <is>
          <t>Guadeloupe</t>
        </is>
      </c>
      <c r="CF938" t="inlineStr">
        <is>
          <t>Guam</t>
        </is>
      </c>
      <c r="CG938" t="inlineStr">
        <is>
          <t>Guatemala</t>
        </is>
      </c>
      <c r="CH938" t="inlineStr">
        <is>
          <t>Guinea</t>
        </is>
      </c>
      <c r="CI938" t="inlineStr">
        <is>
          <t>Guinea-Bissau</t>
        </is>
      </c>
      <c r="CJ938" t="inlineStr">
        <is>
          <t>Guyana</t>
        </is>
      </c>
      <c r="CK938" t="inlineStr">
        <is>
          <t>Haiti</t>
        </is>
      </c>
      <c r="CL938" t="inlineStr">
        <is>
          <t>Honduras</t>
        </is>
      </c>
      <c r="CM938" t="inlineStr">
        <is>
          <t>HK</t>
        </is>
      </c>
      <c r="CN938" t="inlineStr">
        <is>
          <t>Hungary</t>
        </is>
      </c>
      <c r="CO938" t="inlineStr">
        <is>
          <t>Iceland</t>
        </is>
      </c>
      <c r="CP938" t="inlineStr">
        <is>
          <t>India</t>
        </is>
      </c>
      <c r="CQ938" t="inlineStr">
        <is>
          <t>Indonesia</t>
        </is>
      </c>
      <c r="CR938" t="inlineStr">
        <is>
          <t>Iran</t>
        </is>
      </c>
      <c r="CS938" t="inlineStr">
        <is>
          <t>Iraq</t>
        </is>
      </c>
      <c r="CT938" t="inlineStr">
        <is>
          <t>Ireland</t>
        </is>
      </c>
      <c r="CU938" t="inlineStr">
        <is>
          <t>Israel</t>
        </is>
      </c>
      <c r="CV938" t="inlineStr">
        <is>
          <t>Italy</t>
        </is>
      </c>
      <c r="CW938" t="inlineStr">
        <is>
          <t>Jamaica</t>
        </is>
      </c>
      <c r="CX938" t="inlineStr">
        <is>
          <t>Japan</t>
        </is>
      </c>
      <c r="CY938" t="inlineStr">
        <is>
          <t>Jordan</t>
        </is>
      </c>
      <c r="CZ938" t="inlineStr">
        <is>
          <t>Kazakhstan</t>
        </is>
      </c>
      <c r="DA938" t="inlineStr">
        <is>
          <t>Kenya</t>
        </is>
      </c>
      <c r="DB938" t="inlineStr">
        <is>
          <t>Kiribati</t>
        </is>
      </c>
      <c r="DC938" t="inlineStr">
        <is>
          <t>Kosovo</t>
        </is>
      </c>
      <c r="DD938" t="inlineStr">
        <is>
          <t>Kuwait</t>
        </is>
      </c>
      <c r="DE938" t="inlineStr">
        <is>
          <t>Kyrgyzstan</t>
        </is>
      </c>
      <c r="DF938" t="inlineStr">
        <is>
          <t>Lao People's Democratic Republic</t>
        </is>
      </c>
      <c r="DG938" t="inlineStr">
        <is>
          <t>Latvia</t>
        </is>
      </c>
      <c r="DH938" t="inlineStr">
        <is>
          <t>Lebanon</t>
        </is>
      </c>
      <c r="DI938" t="inlineStr">
        <is>
          <t>Lesotho</t>
        </is>
      </c>
      <c r="DJ938" t="inlineStr">
        <is>
          <t>Liberia</t>
        </is>
      </c>
      <c r="DK938" t="inlineStr">
        <is>
          <t>Liechtenstein</t>
        </is>
      </c>
      <c r="DL938" t="inlineStr">
        <is>
          <t>Lithuania</t>
        </is>
      </c>
      <c r="DM938" t="inlineStr">
        <is>
          <t>Luxembourg</t>
        </is>
      </c>
      <c r="DN938" t="inlineStr">
        <is>
          <t>MO</t>
        </is>
      </c>
      <c r="DO938" t="inlineStr">
        <is>
          <t>Madagascar</t>
        </is>
      </c>
      <c r="DP938" t="inlineStr">
        <is>
          <t>Malawi</t>
        </is>
      </c>
      <c r="DQ938" t="inlineStr">
        <is>
          <t>Malaysia</t>
        </is>
      </c>
      <c r="DR938" t="inlineStr">
        <is>
          <t>Maldives</t>
        </is>
      </c>
      <c r="DS938" t="inlineStr">
        <is>
          <t>Mali</t>
        </is>
      </c>
      <c r="DT938" t="inlineStr">
        <is>
          <t>Malta</t>
        </is>
      </c>
      <c r="DU938" t="inlineStr">
        <is>
          <t>Marshall Islands</t>
        </is>
      </c>
      <c r="DV938" t="inlineStr">
        <is>
          <t>Martinique</t>
        </is>
      </c>
      <c r="DW938" t="inlineStr">
        <is>
          <t>Mauritania</t>
        </is>
      </c>
      <c r="DX938" t="inlineStr">
        <is>
          <t>Mauritius</t>
        </is>
      </c>
      <c r="DY938" t="inlineStr">
        <is>
          <t>Mayotte</t>
        </is>
      </c>
      <c r="DZ938" t="inlineStr">
        <is>
          <t>Mexico</t>
        </is>
      </c>
      <c r="EA938" t="inlineStr">
        <is>
          <t>Micronesia</t>
        </is>
      </c>
      <c r="EB938" t="inlineStr">
        <is>
          <t>Moldova</t>
        </is>
      </c>
      <c r="EC938" t="inlineStr">
        <is>
          <t>Monaco</t>
        </is>
      </c>
      <c r="ED938" t="inlineStr">
        <is>
          <t>Mongolia</t>
        </is>
      </c>
      <c r="EE938" t="inlineStr">
        <is>
          <t>Montenegro</t>
        </is>
      </c>
      <c r="EF938" t="inlineStr">
        <is>
          <t>Montserrat</t>
        </is>
      </c>
      <c r="EG938" t="inlineStr">
        <is>
          <t>Morocco</t>
        </is>
      </c>
      <c r="EH938" t="inlineStr">
        <is>
          <t>Mozambique</t>
        </is>
      </c>
      <c r="EI938" t="inlineStr">
        <is>
          <t>Myanmar</t>
        </is>
      </c>
      <c r="EJ938" t="inlineStr">
        <is>
          <t>Namibia</t>
        </is>
      </c>
      <c r="EK938" t="inlineStr">
        <is>
          <t>Nauru</t>
        </is>
      </c>
      <c r="EL938" t="inlineStr">
        <is>
          <t>Nepal</t>
        </is>
      </c>
      <c r="EM938" t="inlineStr">
        <is>
          <t>Netherlands</t>
        </is>
      </c>
      <c r="EN938" t="inlineStr">
        <is>
          <t>Netherlands Antilles</t>
        </is>
      </c>
      <c r="EO938" t="inlineStr">
        <is>
          <t>New Caledonia</t>
        </is>
      </c>
      <c r="EP938" t="inlineStr">
        <is>
          <t>New Zealand</t>
        </is>
      </c>
      <c r="EQ938" t="inlineStr">
        <is>
          <t>Nicaragua</t>
        </is>
      </c>
      <c r="ER938" t="inlineStr">
        <is>
          <t>Niger</t>
        </is>
      </c>
      <c r="ES938" t="inlineStr">
        <is>
          <t>Nigeria</t>
        </is>
      </c>
      <c r="ET938" t="inlineStr">
        <is>
          <t>Niue</t>
        </is>
      </c>
      <c r="EU938" t="inlineStr">
        <is>
          <t>Norfolk Island</t>
        </is>
      </c>
      <c r="EV938" t="inlineStr">
        <is>
          <t>North Korea</t>
        </is>
      </c>
      <c r="EW938" t="inlineStr">
        <is>
          <t>North Macedonia</t>
        </is>
      </c>
      <c r="EX938" t="inlineStr">
        <is>
          <t>Northern Mariana Islands</t>
        </is>
      </c>
      <c r="EY938" t="inlineStr">
        <is>
          <t>Norway</t>
        </is>
      </c>
      <c r="EZ938" t="inlineStr">
        <is>
          <t>Oman</t>
        </is>
      </c>
      <c r="FA938" t="inlineStr">
        <is>
          <t>Pakistan</t>
        </is>
      </c>
      <c r="FB938" t="inlineStr">
        <is>
          <t>Palau</t>
        </is>
      </c>
      <c r="FC938" t="inlineStr">
        <is>
          <t>Palestine</t>
        </is>
      </c>
      <c r="FD938" t="inlineStr">
        <is>
          <t>Panama</t>
        </is>
      </c>
      <c r="FE938" t="inlineStr">
        <is>
          <t>Papua New Guinea</t>
        </is>
      </c>
      <c r="FF938" t="inlineStr">
        <is>
          <t>Paraguay</t>
        </is>
      </c>
      <c r="FG938" t="inlineStr">
        <is>
          <t>Peru</t>
        </is>
      </c>
      <c r="FH938" t="inlineStr">
        <is>
          <t>Philippines</t>
        </is>
      </c>
      <c r="FI938" t="inlineStr">
        <is>
          <t>Pitcairn</t>
        </is>
      </c>
      <c r="FJ938" t="inlineStr">
        <is>
          <t>Poland</t>
        </is>
      </c>
      <c r="FK938" t="inlineStr">
        <is>
          <t>Portugal</t>
        </is>
      </c>
      <c r="FL938" t="inlineStr">
        <is>
          <t>Puerto Rico</t>
        </is>
      </c>
      <c r="FM938" t="inlineStr">
        <is>
          <t>Qatar</t>
        </is>
      </c>
      <c r="FN938" t="inlineStr">
        <is>
          <t>Republic of Korea</t>
        </is>
      </c>
      <c r="FO938" t="inlineStr">
        <is>
          <t>Reunion</t>
        </is>
      </c>
      <c r="FP938" t="inlineStr">
        <is>
          <t>Romania</t>
        </is>
      </c>
      <c r="FQ938" t="inlineStr">
        <is>
          <t>Russian Federation</t>
        </is>
      </c>
      <c r="FR938" t="inlineStr">
        <is>
          <t>Rwanda</t>
        </is>
      </c>
      <c r="FS938" t="inlineStr">
        <is>
          <t>Saint Lucia</t>
        </is>
      </c>
      <c r="FT938" t="inlineStr">
        <is>
          <t>Samoa</t>
        </is>
      </c>
      <c r="FU938" t="inlineStr">
        <is>
          <t>San Marino</t>
        </is>
      </c>
      <c r="FV938" t="inlineStr">
        <is>
          <t>Sao Tome and Principe</t>
        </is>
      </c>
      <c r="FW938" t="inlineStr">
        <is>
          <t>Saudi Arabia</t>
        </is>
      </c>
      <c r="FX938" t="inlineStr">
        <is>
          <t>Senegal</t>
        </is>
      </c>
      <c r="FY938" t="inlineStr">
        <is>
          <t>Serbia</t>
        </is>
      </c>
      <c r="FZ938" t="inlineStr">
        <is>
          <t>Seychelles</t>
        </is>
      </c>
      <c r="GA938" t="inlineStr">
        <is>
          <t>Sierra Leone</t>
        </is>
      </c>
      <c r="GB938" t="inlineStr">
        <is>
          <t>Singapore</t>
        </is>
      </c>
      <c r="GC938" t="inlineStr">
        <is>
          <t>Slovakia (Slovak Republic)</t>
        </is>
      </c>
      <c r="GD938" t="inlineStr">
        <is>
          <t>Slovenia</t>
        </is>
      </c>
      <c r="GE938" t="inlineStr">
        <is>
          <t>Solomon Islands</t>
        </is>
      </c>
      <c r="GF938" t="inlineStr">
        <is>
          <t>Somalia</t>
        </is>
      </c>
      <c r="GG938" t="inlineStr">
        <is>
          <t>South Africa</t>
        </is>
      </c>
      <c r="GH938" t="inlineStr">
        <is>
          <t>Spain</t>
        </is>
      </c>
      <c r="GI938" t="inlineStr">
        <is>
          <t>Sri Lanka</t>
        </is>
      </c>
      <c r="GJ938" t="inlineStr">
        <is>
          <t>Sudan</t>
        </is>
      </c>
      <c r="GK938" t="inlineStr">
        <is>
          <t>Suriname</t>
        </is>
      </c>
      <c r="GL938" t="inlineStr">
        <is>
          <t>Swaziland</t>
        </is>
      </c>
      <c r="GM938" t="inlineStr">
        <is>
          <t>Sweden</t>
        </is>
      </c>
      <c r="GN938" t="inlineStr">
        <is>
          <t>Switzerland</t>
        </is>
      </c>
      <c r="GO938" t="inlineStr">
        <is>
          <t>Syrian Arab Republic</t>
        </is>
      </c>
      <c r="GP938" t="inlineStr">
        <is>
          <t>TW</t>
        </is>
      </c>
      <c r="GQ938" t="inlineStr">
        <is>
          <t>Tajikistan</t>
        </is>
      </c>
      <c r="GR938" t="inlineStr">
        <is>
          <t>Tanzania</t>
        </is>
      </c>
      <c r="GS938" t="inlineStr">
        <is>
          <t>Thailand</t>
        </is>
      </c>
      <c r="GT938" t="inlineStr">
        <is>
          <t>Togo</t>
        </is>
      </c>
      <c r="GU938" t="inlineStr">
        <is>
          <t>Tokelau</t>
        </is>
      </c>
      <c r="GV938" t="inlineStr">
        <is>
          <t>Tonga</t>
        </is>
      </c>
      <c r="GW938" t="inlineStr">
        <is>
          <t>Trinidad and Tobago</t>
        </is>
      </c>
      <c r="GX938" t="inlineStr">
        <is>
          <t>Tunisia</t>
        </is>
      </c>
      <c r="GY938" t="inlineStr">
        <is>
          <t>Türkiye</t>
        </is>
      </c>
      <c r="GZ938" t="inlineStr">
        <is>
          <t>Turkmenistan</t>
        </is>
      </c>
      <c r="HA938" t="inlineStr">
        <is>
          <t>Turks and Caicos Islands</t>
        </is>
      </c>
      <c r="HB938" t="inlineStr">
        <is>
          <t>Tuvalu</t>
        </is>
      </c>
      <c r="HC938" t="inlineStr">
        <is>
          <t>Uganda</t>
        </is>
      </c>
      <c r="HD938" t="inlineStr">
        <is>
          <t>Ukraine</t>
        </is>
      </c>
      <c r="HE938" t="inlineStr">
        <is>
          <t>United Arab Emirates</t>
        </is>
      </c>
      <c r="HF938" t="inlineStr">
        <is>
          <t>United Kingdom</t>
        </is>
      </c>
      <c r="HG938" t="inlineStr">
        <is>
          <t>United States</t>
        </is>
      </c>
      <c r="HH938" t="inlineStr">
        <is>
          <t>Uruguay</t>
        </is>
      </c>
      <c r="HI938" t="inlineStr">
        <is>
          <t>Uzbekistan</t>
        </is>
      </c>
      <c r="HJ938" t="inlineStr">
        <is>
          <t>Vanuatu</t>
        </is>
      </c>
      <c r="HK938" t="inlineStr">
        <is>
          <t>Vatican City State (Holy See)</t>
        </is>
      </c>
      <c r="HL938" t="inlineStr">
        <is>
          <t>Venezuela</t>
        </is>
      </c>
      <c r="HM938" t="inlineStr">
        <is>
          <t>Vietnam</t>
        </is>
      </c>
      <c r="HN938" t="inlineStr">
        <is>
          <t>Virgin Islands (British)</t>
        </is>
      </c>
      <c r="HO938" t="inlineStr">
        <is>
          <t>Virgin Islands (U.S.)</t>
        </is>
      </c>
      <c r="HP938" t="inlineStr">
        <is>
          <t>Wallis And Futuna Islands</t>
        </is>
      </c>
      <c r="HQ938" t="inlineStr">
        <is>
          <t>Western Sahara</t>
        </is>
      </c>
      <c r="HR938" t="inlineStr">
        <is>
          <t>Yemen</t>
        </is>
      </c>
      <c r="HS938" t="inlineStr">
        <is>
          <t>Yugoslavia</t>
        </is>
      </c>
      <c r="HT938" t="inlineStr">
        <is>
          <t>Zambia</t>
        </is>
      </c>
      <c r="HU938" t="inlineStr">
        <is>
          <t>Zimbabwe</t>
        </is>
      </c>
    </row>
    <row r="939">
      <c r="A939"/>
      <c r="B939" s="144" t="inlineStr">
        <is>
          <t>Country/Region of Origin - [39350]</t>
        </is>
      </c>
      <c r="C939" t="inlineStr">
        <is>
          <t>Afghanistan</t>
        </is>
      </c>
      <c r="D939" t="inlineStr">
        <is>
          <t>Albania</t>
        </is>
      </c>
      <c r="E939" t="inlineStr">
        <is>
          <t>Algeria</t>
        </is>
      </c>
      <c r="F939" t="inlineStr">
        <is>
          <t>Andorra</t>
        </is>
      </c>
      <c r="G939" t="inlineStr">
        <is>
          <t>Angola</t>
        </is>
      </c>
      <c r="H939" t="inlineStr">
        <is>
          <t>Anguilla</t>
        </is>
      </c>
      <c r="I939" t="inlineStr">
        <is>
          <t>Antigua and Barbuda</t>
        </is>
      </c>
      <c r="J939" t="inlineStr">
        <is>
          <t>Argentina</t>
        </is>
      </c>
      <c r="K939" t="inlineStr">
        <is>
          <t>Armenia</t>
        </is>
      </c>
      <c r="L939" t="inlineStr">
        <is>
          <t>Aruba</t>
        </is>
      </c>
      <c r="M939" t="inlineStr">
        <is>
          <t>Australia</t>
        </is>
      </c>
      <c r="N939" t="inlineStr">
        <is>
          <t>Austria</t>
        </is>
      </c>
      <c r="O939" t="inlineStr">
        <is>
          <t>Azerbaijan</t>
        </is>
      </c>
      <c r="P939" t="inlineStr">
        <is>
          <t>Bahamas</t>
        </is>
      </c>
      <c r="Q939" t="inlineStr">
        <is>
          <t>Bahrain</t>
        </is>
      </c>
      <c r="R939" t="inlineStr">
        <is>
          <t>Bangladesh</t>
        </is>
      </c>
      <c r="S939" t="inlineStr">
        <is>
          <t>Barbados</t>
        </is>
      </c>
      <c r="T939" t="inlineStr">
        <is>
          <t>Belarus</t>
        </is>
      </c>
      <c r="U939" t="inlineStr">
        <is>
          <t>Belgium</t>
        </is>
      </c>
      <c r="V939" t="inlineStr">
        <is>
          <t>Belize</t>
        </is>
      </c>
      <c r="W939" t="inlineStr">
        <is>
          <t>Benin</t>
        </is>
      </c>
      <c r="X939" t="inlineStr">
        <is>
          <t>Bermuda</t>
        </is>
      </c>
      <c r="Y939" t="inlineStr">
        <is>
          <t>Bhutan</t>
        </is>
      </c>
      <c r="Z939" t="inlineStr">
        <is>
          <t>Bolivia</t>
        </is>
      </c>
      <c r="AA939" t="inlineStr">
        <is>
          <t>Bosnia and Herzegovina</t>
        </is>
      </c>
      <c r="AB939" t="inlineStr">
        <is>
          <t>Botswana</t>
        </is>
      </c>
      <c r="AC939" t="inlineStr">
        <is>
          <t>Bouvet Island</t>
        </is>
      </c>
      <c r="AD939" t="inlineStr">
        <is>
          <t>Brazil</t>
        </is>
      </c>
      <c r="AE939" t="inlineStr">
        <is>
          <t>British Indian Ocean Territory</t>
        </is>
      </c>
      <c r="AF939" t="inlineStr">
        <is>
          <t>Brunei Darussalam</t>
        </is>
      </c>
      <c r="AG939" t="inlineStr">
        <is>
          <t>Bulgaria</t>
        </is>
      </c>
      <c r="AH939" t="inlineStr">
        <is>
          <t>Burkina Faso</t>
        </is>
      </c>
      <c r="AI939" t="inlineStr">
        <is>
          <t>Burundi</t>
        </is>
      </c>
      <c r="AJ939" t="inlineStr">
        <is>
          <t>Cambodia</t>
        </is>
      </c>
      <c r="AK939" t="inlineStr">
        <is>
          <t>Cameroon</t>
        </is>
      </c>
      <c r="AL939" t="inlineStr">
        <is>
          <t>Canada</t>
        </is>
      </c>
      <c r="AM939" t="inlineStr">
        <is>
          <t>Cape Verde</t>
        </is>
      </c>
      <c r="AN939" t="inlineStr">
        <is>
          <t>Cayman Islands</t>
        </is>
      </c>
      <c r="AO939" t="inlineStr">
        <is>
          <t>Central African Republic</t>
        </is>
      </c>
      <c r="AP939" t="inlineStr">
        <is>
          <t>Chad</t>
        </is>
      </c>
      <c r="AQ939" t="inlineStr">
        <is>
          <t>Chile</t>
        </is>
      </c>
      <c r="AR939" t="inlineStr">
        <is>
          <t>Mainland China</t>
        </is>
      </c>
      <c r="AS939" t="inlineStr">
        <is>
          <t>Christmas Island</t>
        </is>
      </c>
      <c r="AT939" t="inlineStr">
        <is>
          <t>Colombia</t>
        </is>
      </c>
      <c r="AU939" t="inlineStr">
        <is>
          <t>Comoros</t>
        </is>
      </c>
      <c r="AV939" t="inlineStr">
        <is>
          <t>Congo</t>
        </is>
      </c>
      <c r="AW939" t="inlineStr">
        <is>
          <t>Cook Islands</t>
        </is>
      </c>
      <c r="AX939" t="inlineStr">
        <is>
          <t>Costa Rica</t>
        </is>
      </c>
      <c r="AY939" t="inlineStr">
        <is>
          <t>Croatia</t>
        </is>
      </c>
      <c r="AZ939" t="inlineStr">
        <is>
          <t>Cuba</t>
        </is>
      </c>
      <c r="BA939" t="inlineStr">
        <is>
          <t>Cyprus</t>
        </is>
      </c>
      <c r="BB939" t="inlineStr">
        <is>
          <t>Czech Republic</t>
        </is>
      </c>
      <c r="BC939" t="inlineStr">
        <is>
          <t>Denmark</t>
        </is>
      </c>
      <c r="BD939" t="inlineStr">
        <is>
          <t>Djibouti</t>
        </is>
      </c>
      <c r="BE939" t="inlineStr">
        <is>
          <t>Dominica</t>
        </is>
      </c>
      <c r="BF939" t="inlineStr">
        <is>
          <t>Dominican Republic</t>
        </is>
      </c>
      <c r="BG939" t="inlineStr">
        <is>
          <t>East Timor</t>
        </is>
      </c>
      <c r="BH939" t="inlineStr">
        <is>
          <t>Ecuador</t>
        </is>
      </c>
      <c r="BI939" t="inlineStr">
        <is>
          <t>Egypt</t>
        </is>
      </c>
      <c r="BJ939" t="inlineStr">
        <is>
          <t>El Salvador</t>
        </is>
      </c>
      <c r="BK939" t="inlineStr">
        <is>
          <t>Equatorial Guinea</t>
        </is>
      </c>
      <c r="BL939" t="inlineStr">
        <is>
          <t>Eritrea</t>
        </is>
      </c>
      <c r="BM939" t="inlineStr">
        <is>
          <t>Estonia</t>
        </is>
      </c>
      <c r="BN939" t="inlineStr">
        <is>
          <t>Ethiopia</t>
        </is>
      </c>
      <c r="BO939" t="inlineStr">
        <is>
          <t>Faroe Islands</t>
        </is>
      </c>
      <c r="BP939" t="inlineStr">
        <is>
          <t>Fiji</t>
        </is>
      </c>
      <c r="BQ939" t="inlineStr">
        <is>
          <t>Finland</t>
        </is>
      </c>
      <c r="BR939" t="inlineStr">
        <is>
          <t>France</t>
        </is>
      </c>
      <c r="BS939" t="inlineStr">
        <is>
          <t>French Guiana</t>
        </is>
      </c>
      <c r="BT939" t="inlineStr">
        <is>
          <t>French Polynesia</t>
        </is>
      </c>
      <c r="BU939" t="inlineStr">
        <is>
          <t>French Southern Territories</t>
        </is>
      </c>
      <c r="BV939" t="inlineStr">
        <is>
          <t>Gabon</t>
        </is>
      </c>
      <c r="BW939" t="inlineStr">
        <is>
          <t>Gambia</t>
        </is>
      </c>
      <c r="BX939" t="inlineStr">
        <is>
          <t>Georgia</t>
        </is>
      </c>
      <c r="BY939" t="inlineStr">
        <is>
          <t>Germany</t>
        </is>
      </c>
      <c r="BZ939" t="inlineStr">
        <is>
          <t>Ghana</t>
        </is>
      </c>
      <c r="CA939" t="inlineStr">
        <is>
          <t>Gibraltar</t>
        </is>
      </c>
      <c r="CB939" t="inlineStr">
        <is>
          <t>Greece</t>
        </is>
      </c>
      <c r="CC939" t="inlineStr">
        <is>
          <t>Greenland</t>
        </is>
      </c>
      <c r="CD939" t="inlineStr">
        <is>
          <t>Grenada</t>
        </is>
      </c>
      <c r="CE939" t="inlineStr">
        <is>
          <t>Guadeloupe</t>
        </is>
      </c>
      <c r="CF939" t="inlineStr">
        <is>
          <t>Guam</t>
        </is>
      </c>
      <c r="CG939" t="inlineStr">
        <is>
          <t>Guatemala</t>
        </is>
      </c>
      <c r="CH939" t="inlineStr">
        <is>
          <t>Guinea</t>
        </is>
      </c>
      <c r="CI939" t="inlineStr">
        <is>
          <t>Guinea-Bissau</t>
        </is>
      </c>
      <c r="CJ939" t="inlineStr">
        <is>
          <t>Guyana</t>
        </is>
      </c>
      <c r="CK939" t="inlineStr">
        <is>
          <t>Haiti</t>
        </is>
      </c>
      <c r="CL939" t="inlineStr">
        <is>
          <t>Honduras</t>
        </is>
      </c>
      <c r="CM939" t="inlineStr">
        <is>
          <t>HK</t>
        </is>
      </c>
      <c r="CN939" t="inlineStr">
        <is>
          <t>Hungary</t>
        </is>
      </c>
      <c r="CO939" t="inlineStr">
        <is>
          <t>Iceland</t>
        </is>
      </c>
      <c r="CP939" t="inlineStr">
        <is>
          <t>India</t>
        </is>
      </c>
      <c r="CQ939" t="inlineStr">
        <is>
          <t>Indonesia</t>
        </is>
      </c>
      <c r="CR939" t="inlineStr">
        <is>
          <t>Iran</t>
        </is>
      </c>
      <c r="CS939" t="inlineStr">
        <is>
          <t>Iraq</t>
        </is>
      </c>
      <c r="CT939" t="inlineStr">
        <is>
          <t>Ireland</t>
        </is>
      </c>
      <c r="CU939" t="inlineStr">
        <is>
          <t>Israel</t>
        </is>
      </c>
      <c r="CV939" t="inlineStr">
        <is>
          <t>Italy</t>
        </is>
      </c>
      <c r="CW939" t="inlineStr">
        <is>
          <t>Jamaica</t>
        </is>
      </c>
      <c r="CX939" t="inlineStr">
        <is>
          <t>Japan</t>
        </is>
      </c>
      <c r="CY939" t="inlineStr">
        <is>
          <t>Jordan</t>
        </is>
      </c>
      <c r="CZ939" t="inlineStr">
        <is>
          <t>Kazakhstan</t>
        </is>
      </c>
      <c r="DA939" t="inlineStr">
        <is>
          <t>Kenya</t>
        </is>
      </c>
      <c r="DB939" t="inlineStr">
        <is>
          <t>Kiribati</t>
        </is>
      </c>
      <c r="DC939" t="inlineStr">
        <is>
          <t>Kosovo</t>
        </is>
      </c>
      <c r="DD939" t="inlineStr">
        <is>
          <t>Kuwait</t>
        </is>
      </c>
      <c r="DE939" t="inlineStr">
        <is>
          <t>Kyrgyzstan</t>
        </is>
      </c>
      <c r="DF939" t="inlineStr">
        <is>
          <t>Lao People's Democratic Republic</t>
        </is>
      </c>
      <c r="DG939" t="inlineStr">
        <is>
          <t>Latvia</t>
        </is>
      </c>
      <c r="DH939" t="inlineStr">
        <is>
          <t>Lebanon</t>
        </is>
      </c>
      <c r="DI939" t="inlineStr">
        <is>
          <t>Lesotho</t>
        </is>
      </c>
      <c r="DJ939" t="inlineStr">
        <is>
          <t>Liberia</t>
        </is>
      </c>
      <c r="DK939" t="inlineStr">
        <is>
          <t>Liechtenstein</t>
        </is>
      </c>
      <c r="DL939" t="inlineStr">
        <is>
          <t>Lithuania</t>
        </is>
      </c>
      <c r="DM939" t="inlineStr">
        <is>
          <t>Luxembourg</t>
        </is>
      </c>
      <c r="DN939" t="inlineStr">
        <is>
          <t>MO</t>
        </is>
      </c>
      <c r="DO939" t="inlineStr">
        <is>
          <t>Madagascar</t>
        </is>
      </c>
      <c r="DP939" t="inlineStr">
        <is>
          <t>Malawi</t>
        </is>
      </c>
      <c r="DQ939" t="inlineStr">
        <is>
          <t>Malaysia</t>
        </is>
      </c>
      <c r="DR939" t="inlineStr">
        <is>
          <t>Maldives</t>
        </is>
      </c>
      <c r="DS939" t="inlineStr">
        <is>
          <t>Mali</t>
        </is>
      </c>
      <c r="DT939" t="inlineStr">
        <is>
          <t>Malta</t>
        </is>
      </c>
      <c r="DU939" t="inlineStr">
        <is>
          <t>Marshall Islands</t>
        </is>
      </c>
      <c r="DV939" t="inlineStr">
        <is>
          <t>Martinique</t>
        </is>
      </c>
      <c r="DW939" t="inlineStr">
        <is>
          <t>Mauritania</t>
        </is>
      </c>
      <c r="DX939" t="inlineStr">
        <is>
          <t>Mauritius</t>
        </is>
      </c>
      <c r="DY939" t="inlineStr">
        <is>
          <t>Mayotte</t>
        </is>
      </c>
      <c r="DZ939" t="inlineStr">
        <is>
          <t>Mexico</t>
        </is>
      </c>
      <c r="EA939" t="inlineStr">
        <is>
          <t>Micronesia</t>
        </is>
      </c>
      <c r="EB939" t="inlineStr">
        <is>
          <t>Moldova</t>
        </is>
      </c>
      <c r="EC939" t="inlineStr">
        <is>
          <t>Monaco</t>
        </is>
      </c>
      <c r="ED939" t="inlineStr">
        <is>
          <t>Mongolia</t>
        </is>
      </c>
      <c r="EE939" t="inlineStr">
        <is>
          <t>Montenegro</t>
        </is>
      </c>
      <c r="EF939" t="inlineStr">
        <is>
          <t>Montserrat</t>
        </is>
      </c>
      <c r="EG939" t="inlineStr">
        <is>
          <t>Morocco</t>
        </is>
      </c>
      <c r="EH939" t="inlineStr">
        <is>
          <t>Mozambique</t>
        </is>
      </c>
      <c r="EI939" t="inlineStr">
        <is>
          <t>Myanmar</t>
        </is>
      </c>
      <c r="EJ939" t="inlineStr">
        <is>
          <t>Namibia</t>
        </is>
      </c>
      <c r="EK939" t="inlineStr">
        <is>
          <t>Nauru</t>
        </is>
      </c>
      <c r="EL939" t="inlineStr">
        <is>
          <t>Nepal</t>
        </is>
      </c>
      <c r="EM939" t="inlineStr">
        <is>
          <t>Netherlands</t>
        </is>
      </c>
      <c r="EN939" t="inlineStr">
        <is>
          <t>Netherlands Antilles</t>
        </is>
      </c>
      <c r="EO939" t="inlineStr">
        <is>
          <t>New Caledonia</t>
        </is>
      </c>
      <c r="EP939" t="inlineStr">
        <is>
          <t>New Zealand</t>
        </is>
      </c>
      <c r="EQ939" t="inlineStr">
        <is>
          <t>Nicaragua</t>
        </is>
      </c>
      <c r="ER939" t="inlineStr">
        <is>
          <t>Niger</t>
        </is>
      </c>
      <c r="ES939" t="inlineStr">
        <is>
          <t>Nigeria</t>
        </is>
      </c>
      <c r="ET939" t="inlineStr">
        <is>
          <t>Niue</t>
        </is>
      </c>
      <c r="EU939" t="inlineStr">
        <is>
          <t>Norfolk Island</t>
        </is>
      </c>
      <c r="EV939" t="inlineStr">
        <is>
          <t>North Korea</t>
        </is>
      </c>
      <c r="EW939" t="inlineStr">
        <is>
          <t>North Macedonia</t>
        </is>
      </c>
      <c r="EX939" t="inlineStr">
        <is>
          <t>Northern Mariana Islands</t>
        </is>
      </c>
      <c r="EY939" t="inlineStr">
        <is>
          <t>Norway</t>
        </is>
      </c>
      <c r="EZ939" t="inlineStr">
        <is>
          <t>Oman</t>
        </is>
      </c>
      <c r="FA939" t="inlineStr">
        <is>
          <t>Pakistan</t>
        </is>
      </c>
      <c r="FB939" t="inlineStr">
        <is>
          <t>Palau</t>
        </is>
      </c>
      <c r="FC939" t="inlineStr">
        <is>
          <t>Palestine</t>
        </is>
      </c>
      <c r="FD939" t="inlineStr">
        <is>
          <t>Panama</t>
        </is>
      </c>
      <c r="FE939" t="inlineStr">
        <is>
          <t>Papua New Guinea</t>
        </is>
      </c>
      <c r="FF939" t="inlineStr">
        <is>
          <t>Paraguay</t>
        </is>
      </c>
      <c r="FG939" t="inlineStr">
        <is>
          <t>Peru</t>
        </is>
      </c>
      <c r="FH939" t="inlineStr">
        <is>
          <t>Philippines</t>
        </is>
      </c>
      <c r="FI939" t="inlineStr">
        <is>
          <t>Pitcairn</t>
        </is>
      </c>
      <c r="FJ939" t="inlineStr">
        <is>
          <t>Poland</t>
        </is>
      </c>
      <c r="FK939" t="inlineStr">
        <is>
          <t>Portugal</t>
        </is>
      </c>
      <c r="FL939" t="inlineStr">
        <is>
          <t>Puerto Rico</t>
        </is>
      </c>
      <c r="FM939" t="inlineStr">
        <is>
          <t>Qatar</t>
        </is>
      </c>
      <c r="FN939" t="inlineStr">
        <is>
          <t>Republic of Korea</t>
        </is>
      </c>
      <c r="FO939" t="inlineStr">
        <is>
          <t>Reunion</t>
        </is>
      </c>
      <c r="FP939" t="inlineStr">
        <is>
          <t>Romania</t>
        </is>
      </c>
      <c r="FQ939" t="inlineStr">
        <is>
          <t>Russian Federation</t>
        </is>
      </c>
      <c r="FR939" t="inlineStr">
        <is>
          <t>Rwanda</t>
        </is>
      </c>
      <c r="FS939" t="inlineStr">
        <is>
          <t>Saint Lucia</t>
        </is>
      </c>
      <c r="FT939" t="inlineStr">
        <is>
          <t>Samoa</t>
        </is>
      </c>
      <c r="FU939" t="inlineStr">
        <is>
          <t>San Marino</t>
        </is>
      </c>
      <c r="FV939" t="inlineStr">
        <is>
          <t>Sao Tome and Principe</t>
        </is>
      </c>
      <c r="FW939" t="inlineStr">
        <is>
          <t>Saudi Arabia</t>
        </is>
      </c>
      <c r="FX939" t="inlineStr">
        <is>
          <t>Senegal</t>
        </is>
      </c>
      <c r="FY939" t="inlineStr">
        <is>
          <t>Serbia</t>
        </is>
      </c>
      <c r="FZ939" t="inlineStr">
        <is>
          <t>Seychelles</t>
        </is>
      </c>
      <c r="GA939" t="inlineStr">
        <is>
          <t>Sierra Leone</t>
        </is>
      </c>
      <c r="GB939" t="inlineStr">
        <is>
          <t>Singapore</t>
        </is>
      </c>
      <c r="GC939" t="inlineStr">
        <is>
          <t>Slovakia (Slovak Republic)</t>
        </is>
      </c>
      <c r="GD939" t="inlineStr">
        <is>
          <t>Slovenia</t>
        </is>
      </c>
      <c r="GE939" t="inlineStr">
        <is>
          <t>Solomon Islands</t>
        </is>
      </c>
      <c r="GF939" t="inlineStr">
        <is>
          <t>Somalia</t>
        </is>
      </c>
      <c r="GG939" t="inlineStr">
        <is>
          <t>South Africa</t>
        </is>
      </c>
      <c r="GH939" t="inlineStr">
        <is>
          <t>Spain</t>
        </is>
      </c>
      <c r="GI939" t="inlineStr">
        <is>
          <t>Sri Lanka</t>
        </is>
      </c>
      <c r="GJ939" t="inlineStr">
        <is>
          <t>Sudan</t>
        </is>
      </c>
      <c r="GK939" t="inlineStr">
        <is>
          <t>Suriname</t>
        </is>
      </c>
      <c r="GL939" t="inlineStr">
        <is>
          <t>Swaziland</t>
        </is>
      </c>
      <c r="GM939" t="inlineStr">
        <is>
          <t>Sweden</t>
        </is>
      </c>
      <c r="GN939" t="inlineStr">
        <is>
          <t>Switzerland</t>
        </is>
      </c>
      <c r="GO939" t="inlineStr">
        <is>
          <t>Syrian Arab Republic</t>
        </is>
      </c>
      <c r="GP939" t="inlineStr">
        <is>
          <t>TW</t>
        </is>
      </c>
      <c r="GQ939" t="inlineStr">
        <is>
          <t>Tajikistan</t>
        </is>
      </c>
      <c r="GR939" t="inlineStr">
        <is>
          <t>Tanzania</t>
        </is>
      </c>
      <c r="GS939" t="inlineStr">
        <is>
          <t>Thailand</t>
        </is>
      </c>
      <c r="GT939" t="inlineStr">
        <is>
          <t>Togo</t>
        </is>
      </c>
      <c r="GU939" t="inlineStr">
        <is>
          <t>Tokelau</t>
        </is>
      </c>
      <c r="GV939" t="inlineStr">
        <is>
          <t>Tonga</t>
        </is>
      </c>
      <c r="GW939" t="inlineStr">
        <is>
          <t>Trinidad and Tobago</t>
        </is>
      </c>
      <c r="GX939" t="inlineStr">
        <is>
          <t>Tunisia</t>
        </is>
      </c>
      <c r="GY939" t="inlineStr">
        <is>
          <t>Türkiye</t>
        </is>
      </c>
      <c r="GZ939" t="inlineStr">
        <is>
          <t>Turkmenistan</t>
        </is>
      </c>
      <c r="HA939" t="inlineStr">
        <is>
          <t>Turks and Caicos Islands</t>
        </is>
      </c>
      <c r="HB939" t="inlineStr">
        <is>
          <t>Tuvalu</t>
        </is>
      </c>
      <c r="HC939" t="inlineStr">
        <is>
          <t>Uganda</t>
        </is>
      </c>
      <c r="HD939" t="inlineStr">
        <is>
          <t>Ukraine</t>
        </is>
      </c>
      <c r="HE939" t="inlineStr">
        <is>
          <t>United Arab Emirates</t>
        </is>
      </c>
      <c r="HF939" t="inlineStr">
        <is>
          <t>United Kingdom</t>
        </is>
      </c>
      <c r="HG939" t="inlineStr">
        <is>
          <t>United States</t>
        </is>
      </c>
      <c r="HH939" t="inlineStr">
        <is>
          <t>Uruguay</t>
        </is>
      </c>
      <c r="HI939" t="inlineStr">
        <is>
          <t>Uzbekistan</t>
        </is>
      </c>
      <c r="HJ939" t="inlineStr">
        <is>
          <t>Vanuatu</t>
        </is>
      </c>
      <c r="HK939" t="inlineStr">
        <is>
          <t>Vatican City State (Holy See)</t>
        </is>
      </c>
      <c r="HL939" t="inlineStr">
        <is>
          <t>Venezuela</t>
        </is>
      </c>
      <c r="HM939" t="inlineStr">
        <is>
          <t>Vietnam</t>
        </is>
      </c>
      <c r="HN939" t="inlineStr">
        <is>
          <t>Virgin Islands (British)</t>
        </is>
      </c>
      <c r="HO939" t="inlineStr">
        <is>
          <t>Virgin Islands (U.S.)</t>
        </is>
      </c>
      <c r="HP939" t="inlineStr">
        <is>
          <t>Wallis And Futuna Islands</t>
        </is>
      </c>
      <c r="HQ939" t="inlineStr">
        <is>
          <t>Western Sahara</t>
        </is>
      </c>
      <c r="HR939" t="inlineStr">
        <is>
          <t>Yemen</t>
        </is>
      </c>
      <c r="HS939" t="inlineStr">
        <is>
          <t>Yugoslavia</t>
        </is>
      </c>
      <c r="HT939" t="inlineStr">
        <is>
          <t>Zambia</t>
        </is>
      </c>
      <c r="HU939" t="inlineStr">
        <is>
          <t>Zimbabwe</t>
        </is>
      </c>
    </row>
    <row r="940">
      <c r="A940"/>
      <c r="B940" s="144" t="inlineStr">
        <is>
          <t>Country/Region of Origin - [39650]</t>
        </is>
      </c>
      <c r="C940" t="inlineStr">
        <is>
          <t>Afghanistan</t>
        </is>
      </c>
      <c r="D940" t="inlineStr">
        <is>
          <t>Albania</t>
        </is>
      </c>
      <c r="E940" t="inlineStr">
        <is>
          <t>Algeria</t>
        </is>
      </c>
      <c r="F940" t="inlineStr">
        <is>
          <t>Andorra</t>
        </is>
      </c>
      <c r="G940" t="inlineStr">
        <is>
          <t>Angola</t>
        </is>
      </c>
      <c r="H940" t="inlineStr">
        <is>
          <t>Anguilla</t>
        </is>
      </c>
      <c r="I940" t="inlineStr">
        <is>
          <t>Antigua and Barbuda</t>
        </is>
      </c>
      <c r="J940" t="inlineStr">
        <is>
          <t>Argentina</t>
        </is>
      </c>
      <c r="K940" t="inlineStr">
        <is>
          <t>Armenia</t>
        </is>
      </c>
      <c r="L940" t="inlineStr">
        <is>
          <t>Aruba</t>
        </is>
      </c>
      <c r="M940" t="inlineStr">
        <is>
          <t>Australia</t>
        </is>
      </c>
      <c r="N940" t="inlineStr">
        <is>
          <t>Austria</t>
        </is>
      </c>
      <c r="O940" t="inlineStr">
        <is>
          <t>Azerbaijan</t>
        </is>
      </c>
      <c r="P940" t="inlineStr">
        <is>
          <t>Bahamas</t>
        </is>
      </c>
      <c r="Q940" t="inlineStr">
        <is>
          <t>Bahrain</t>
        </is>
      </c>
      <c r="R940" t="inlineStr">
        <is>
          <t>Bangladesh</t>
        </is>
      </c>
      <c r="S940" t="inlineStr">
        <is>
          <t>Barbados</t>
        </is>
      </c>
      <c r="T940" t="inlineStr">
        <is>
          <t>Belarus</t>
        </is>
      </c>
      <c r="U940" t="inlineStr">
        <is>
          <t>Belgium</t>
        </is>
      </c>
      <c r="V940" t="inlineStr">
        <is>
          <t>Belize</t>
        </is>
      </c>
      <c r="W940" t="inlineStr">
        <is>
          <t>Benin</t>
        </is>
      </c>
      <c r="X940" t="inlineStr">
        <is>
          <t>Bermuda</t>
        </is>
      </c>
      <c r="Y940" t="inlineStr">
        <is>
          <t>Bhutan</t>
        </is>
      </c>
      <c r="Z940" t="inlineStr">
        <is>
          <t>Bolivia</t>
        </is>
      </c>
      <c r="AA940" t="inlineStr">
        <is>
          <t>Bosnia and Herzegovina</t>
        </is>
      </c>
      <c r="AB940" t="inlineStr">
        <is>
          <t>Botswana</t>
        </is>
      </c>
      <c r="AC940" t="inlineStr">
        <is>
          <t>Bouvet Island</t>
        </is>
      </c>
      <c r="AD940" t="inlineStr">
        <is>
          <t>Brazil</t>
        </is>
      </c>
      <c r="AE940" t="inlineStr">
        <is>
          <t>British Indian Ocean Territory</t>
        </is>
      </c>
      <c r="AF940" t="inlineStr">
        <is>
          <t>Brunei Darussalam</t>
        </is>
      </c>
      <c r="AG940" t="inlineStr">
        <is>
          <t>Bulgaria</t>
        </is>
      </c>
      <c r="AH940" t="inlineStr">
        <is>
          <t>Burkina Faso</t>
        </is>
      </c>
      <c r="AI940" t="inlineStr">
        <is>
          <t>Burundi</t>
        </is>
      </c>
      <c r="AJ940" t="inlineStr">
        <is>
          <t>Cambodia</t>
        </is>
      </c>
      <c r="AK940" t="inlineStr">
        <is>
          <t>Cameroon</t>
        </is>
      </c>
      <c r="AL940" t="inlineStr">
        <is>
          <t>Canada</t>
        </is>
      </c>
      <c r="AM940" t="inlineStr">
        <is>
          <t>Cape Verde</t>
        </is>
      </c>
      <c r="AN940" t="inlineStr">
        <is>
          <t>Cayman Islands</t>
        </is>
      </c>
      <c r="AO940" t="inlineStr">
        <is>
          <t>Central African Republic</t>
        </is>
      </c>
      <c r="AP940" t="inlineStr">
        <is>
          <t>Chad</t>
        </is>
      </c>
      <c r="AQ940" t="inlineStr">
        <is>
          <t>Chile</t>
        </is>
      </c>
      <c r="AR940" t="inlineStr">
        <is>
          <t>Mainland China</t>
        </is>
      </c>
      <c r="AS940" t="inlineStr">
        <is>
          <t>Christmas Island</t>
        </is>
      </c>
      <c r="AT940" t="inlineStr">
        <is>
          <t>Colombia</t>
        </is>
      </c>
      <c r="AU940" t="inlineStr">
        <is>
          <t>Comoros</t>
        </is>
      </c>
      <c r="AV940" t="inlineStr">
        <is>
          <t>Congo</t>
        </is>
      </c>
      <c r="AW940" t="inlineStr">
        <is>
          <t>Cook Islands</t>
        </is>
      </c>
      <c r="AX940" t="inlineStr">
        <is>
          <t>Costa Rica</t>
        </is>
      </c>
      <c r="AY940" t="inlineStr">
        <is>
          <t>Croatia</t>
        </is>
      </c>
      <c r="AZ940" t="inlineStr">
        <is>
          <t>Cuba</t>
        </is>
      </c>
      <c r="BA940" t="inlineStr">
        <is>
          <t>Cyprus</t>
        </is>
      </c>
      <c r="BB940" t="inlineStr">
        <is>
          <t>Czech Republic</t>
        </is>
      </c>
      <c r="BC940" t="inlineStr">
        <is>
          <t>Denmark</t>
        </is>
      </c>
      <c r="BD940" t="inlineStr">
        <is>
          <t>Djibouti</t>
        </is>
      </c>
      <c r="BE940" t="inlineStr">
        <is>
          <t>Dominica</t>
        </is>
      </c>
      <c r="BF940" t="inlineStr">
        <is>
          <t>Dominican Republic</t>
        </is>
      </c>
      <c r="BG940" t="inlineStr">
        <is>
          <t>East Timor</t>
        </is>
      </c>
      <c r="BH940" t="inlineStr">
        <is>
          <t>Ecuador</t>
        </is>
      </c>
      <c r="BI940" t="inlineStr">
        <is>
          <t>Egypt</t>
        </is>
      </c>
      <c r="BJ940" t="inlineStr">
        <is>
          <t>El Salvador</t>
        </is>
      </c>
      <c r="BK940" t="inlineStr">
        <is>
          <t>Equatorial Guinea</t>
        </is>
      </c>
      <c r="BL940" t="inlineStr">
        <is>
          <t>Eritrea</t>
        </is>
      </c>
      <c r="BM940" t="inlineStr">
        <is>
          <t>Estonia</t>
        </is>
      </c>
      <c r="BN940" t="inlineStr">
        <is>
          <t>Ethiopia</t>
        </is>
      </c>
      <c r="BO940" t="inlineStr">
        <is>
          <t>Faroe Islands</t>
        </is>
      </c>
      <c r="BP940" t="inlineStr">
        <is>
          <t>Fiji</t>
        </is>
      </c>
      <c r="BQ940" t="inlineStr">
        <is>
          <t>Finland</t>
        </is>
      </c>
      <c r="BR940" t="inlineStr">
        <is>
          <t>France</t>
        </is>
      </c>
      <c r="BS940" t="inlineStr">
        <is>
          <t>French Guiana</t>
        </is>
      </c>
      <c r="BT940" t="inlineStr">
        <is>
          <t>French Polynesia</t>
        </is>
      </c>
      <c r="BU940" t="inlineStr">
        <is>
          <t>French Southern Territories</t>
        </is>
      </c>
      <c r="BV940" t="inlineStr">
        <is>
          <t>Gabon</t>
        </is>
      </c>
      <c r="BW940" t="inlineStr">
        <is>
          <t>Gambia</t>
        </is>
      </c>
      <c r="BX940" t="inlineStr">
        <is>
          <t>Georgia</t>
        </is>
      </c>
      <c r="BY940" t="inlineStr">
        <is>
          <t>Germany</t>
        </is>
      </c>
      <c r="BZ940" t="inlineStr">
        <is>
          <t>Ghana</t>
        </is>
      </c>
      <c r="CA940" t="inlineStr">
        <is>
          <t>Gibraltar</t>
        </is>
      </c>
      <c r="CB940" t="inlineStr">
        <is>
          <t>Greece</t>
        </is>
      </c>
      <c r="CC940" t="inlineStr">
        <is>
          <t>Greenland</t>
        </is>
      </c>
      <c r="CD940" t="inlineStr">
        <is>
          <t>Grenada</t>
        </is>
      </c>
      <c r="CE940" t="inlineStr">
        <is>
          <t>Guadeloupe</t>
        </is>
      </c>
      <c r="CF940" t="inlineStr">
        <is>
          <t>Guam</t>
        </is>
      </c>
      <c r="CG940" t="inlineStr">
        <is>
          <t>Guatemala</t>
        </is>
      </c>
      <c r="CH940" t="inlineStr">
        <is>
          <t>Guinea</t>
        </is>
      </c>
      <c r="CI940" t="inlineStr">
        <is>
          <t>Guinea-Bissau</t>
        </is>
      </c>
      <c r="CJ940" t="inlineStr">
        <is>
          <t>Guyana</t>
        </is>
      </c>
      <c r="CK940" t="inlineStr">
        <is>
          <t>Haiti</t>
        </is>
      </c>
      <c r="CL940" t="inlineStr">
        <is>
          <t>Honduras</t>
        </is>
      </c>
      <c r="CM940" t="inlineStr">
        <is>
          <t>HK</t>
        </is>
      </c>
      <c r="CN940" t="inlineStr">
        <is>
          <t>Hungary</t>
        </is>
      </c>
      <c r="CO940" t="inlineStr">
        <is>
          <t>Iceland</t>
        </is>
      </c>
      <c r="CP940" t="inlineStr">
        <is>
          <t>India</t>
        </is>
      </c>
      <c r="CQ940" t="inlineStr">
        <is>
          <t>Indonesia</t>
        </is>
      </c>
      <c r="CR940" t="inlineStr">
        <is>
          <t>Iran</t>
        </is>
      </c>
      <c r="CS940" t="inlineStr">
        <is>
          <t>Iraq</t>
        </is>
      </c>
      <c r="CT940" t="inlineStr">
        <is>
          <t>Ireland</t>
        </is>
      </c>
      <c r="CU940" t="inlineStr">
        <is>
          <t>Israel</t>
        </is>
      </c>
      <c r="CV940" t="inlineStr">
        <is>
          <t>Italy</t>
        </is>
      </c>
      <c r="CW940" t="inlineStr">
        <is>
          <t>Jamaica</t>
        </is>
      </c>
      <c r="CX940" t="inlineStr">
        <is>
          <t>Japan</t>
        </is>
      </c>
      <c r="CY940" t="inlineStr">
        <is>
          <t>Jordan</t>
        </is>
      </c>
      <c r="CZ940" t="inlineStr">
        <is>
          <t>Kazakhstan</t>
        </is>
      </c>
      <c r="DA940" t="inlineStr">
        <is>
          <t>Kenya</t>
        </is>
      </c>
      <c r="DB940" t="inlineStr">
        <is>
          <t>Kiribati</t>
        </is>
      </c>
      <c r="DC940" t="inlineStr">
        <is>
          <t>Kosovo</t>
        </is>
      </c>
      <c r="DD940" t="inlineStr">
        <is>
          <t>Kuwait</t>
        </is>
      </c>
      <c r="DE940" t="inlineStr">
        <is>
          <t>Kyrgyzstan</t>
        </is>
      </c>
      <c r="DF940" t="inlineStr">
        <is>
          <t>Lao People's Democratic Republic</t>
        </is>
      </c>
      <c r="DG940" t="inlineStr">
        <is>
          <t>Latvia</t>
        </is>
      </c>
      <c r="DH940" t="inlineStr">
        <is>
          <t>Lebanon</t>
        </is>
      </c>
      <c r="DI940" t="inlineStr">
        <is>
          <t>Lesotho</t>
        </is>
      </c>
      <c r="DJ940" t="inlineStr">
        <is>
          <t>Liberia</t>
        </is>
      </c>
      <c r="DK940" t="inlineStr">
        <is>
          <t>Liechtenstein</t>
        </is>
      </c>
      <c r="DL940" t="inlineStr">
        <is>
          <t>Lithuania</t>
        </is>
      </c>
      <c r="DM940" t="inlineStr">
        <is>
          <t>Luxembourg</t>
        </is>
      </c>
      <c r="DN940" t="inlineStr">
        <is>
          <t>MO</t>
        </is>
      </c>
      <c r="DO940" t="inlineStr">
        <is>
          <t>Madagascar</t>
        </is>
      </c>
      <c r="DP940" t="inlineStr">
        <is>
          <t>Malawi</t>
        </is>
      </c>
      <c r="DQ940" t="inlineStr">
        <is>
          <t>Malaysia</t>
        </is>
      </c>
      <c r="DR940" t="inlineStr">
        <is>
          <t>Maldives</t>
        </is>
      </c>
      <c r="DS940" t="inlineStr">
        <is>
          <t>Mali</t>
        </is>
      </c>
      <c r="DT940" t="inlineStr">
        <is>
          <t>Malta</t>
        </is>
      </c>
      <c r="DU940" t="inlineStr">
        <is>
          <t>Marshall Islands</t>
        </is>
      </c>
      <c r="DV940" t="inlineStr">
        <is>
          <t>Martinique</t>
        </is>
      </c>
      <c r="DW940" t="inlineStr">
        <is>
          <t>Mauritania</t>
        </is>
      </c>
      <c r="DX940" t="inlineStr">
        <is>
          <t>Mauritius</t>
        </is>
      </c>
      <c r="DY940" t="inlineStr">
        <is>
          <t>Mayotte</t>
        </is>
      </c>
      <c r="DZ940" t="inlineStr">
        <is>
          <t>Mexico</t>
        </is>
      </c>
      <c r="EA940" t="inlineStr">
        <is>
          <t>Micronesia</t>
        </is>
      </c>
      <c r="EB940" t="inlineStr">
        <is>
          <t>Moldova</t>
        </is>
      </c>
      <c r="EC940" t="inlineStr">
        <is>
          <t>Monaco</t>
        </is>
      </c>
      <c r="ED940" t="inlineStr">
        <is>
          <t>Mongolia</t>
        </is>
      </c>
      <c r="EE940" t="inlineStr">
        <is>
          <t>Montenegro</t>
        </is>
      </c>
      <c r="EF940" t="inlineStr">
        <is>
          <t>Montserrat</t>
        </is>
      </c>
      <c r="EG940" t="inlineStr">
        <is>
          <t>Morocco</t>
        </is>
      </c>
      <c r="EH940" t="inlineStr">
        <is>
          <t>Mozambique</t>
        </is>
      </c>
      <c r="EI940" t="inlineStr">
        <is>
          <t>Myanmar</t>
        </is>
      </c>
      <c r="EJ940" t="inlineStr">
        <is>
          <t>Namibia</t>
        </is>
      </c>
      <c r="EK940" t="inlineStr">
        <is>
          <t>Nauru</t>
        </is>
      </c>
      <c r="EL940" t="inlineStr">
        <is>
          <t>Nepal</t>
        </is>
      </c>
      <c r="EM940" t="inlineStr">
        <is>
          <t>Netherlands</t>
        </is>
      </c>
      <c r="EN940" t="inlineStr">
        <is>
          <t>Netherlands Antilles</t>
        </is>
      </c>
      <c r="EO940" t="inlineStr">
        <is>
          <t>New Caledonia</t>
        </is>
      </c>
      <c r="EP940" t="inlineStr">
        <is>
          <t>New Zealand</t>
        </is>
      </c>
      <c r="EQ940" t="inlineStr">
        <is>
          <t>Nicaragua</t>
        </is>
      </c>
      <c r="ER940" t="inlineStr">
        <is>
          <t>Niger</t>
        </is>
      </c>
      <c r="ES940" t="inlineStr">
        <is>
          <t>Nigeria</t>
        </is>
      </c>
      <c r="ET940" t="inlineStr">
        <is>
          <t>Niue</t>
        </is>
      </c>
      <c r="EU940" t="inlineStr">
        <is>
          <t>Norfolk Island</t>
        </is>
      </c>
      <c r="EV940" t="inlineStr">
        <is>
          <t>North Korea</t>
        </is>
      </c>
      <c r="EW940" t="inlineStr">
        <is>
          <t>North Macedonia</t>
        </is>
      </c>
      <c r="EX940" t="inlineStr">
        <is>
          <t>Northern Mariana Islands</t>
        </is>
      </c>
      <c r="EY940" t="inlineStr">
        <is>
          <t>Norway</t>
        </is>
      </c>
      <c r="EZ940" t="inlineStr">
        <is>
          <t>Oman</t>
        </is>
      </c>
      <c r="FA940" t="inlineStr">
        <is>
          <t>Pakistan</t>
        </is>
      </c>
      <c r="FB940" t="inlineStr">
        <is>
          <t>Palau</t>
        </is>
      </c>
      <c r="FC940" t="inlineStr">
        <is>
          <t>Palestine</t>
        </is>
      </c>
      <c r="FD940" t="inlineStr">
        <is>
          <t>Panama</t>
        </is>
      </c>
      <c r="FE940" t="inlineStr">
        <is>
          <t>Papua New Guinea</t>
        </is>
      </c>
      <c r="FF940" t="inlineStr">
        <is>
          <t>Paraguay</t>
        </is>
      </c>
      <c r="FG940" t="inlineStr">
        <is>
          <t>Peru</t>
        </is>
      </c>
      <c r="FH940" t="inlineStr">
        <is>
          <t>Philippines</t>
        </is>
      </c>
      <c r="FI940" t="inlineStr">
        <is>
          <t>Pitcairn</t>
        </is>
      </c>
      <c r="FJ940" t="inlineStr">
        <is>
          <t>Poland</t>
        </is>
      </c>
      <c r="FK940" t="inlineStr">
        <is>
          <t>Portugal</t>
        </is>
      </c>
      <c r="FL940" t="inlineStr">
        <is>
          <t>Puerto Rico</t>
        </is>
      </c>
      <c r="FM940" t="inlineStr">
        <is>
          <t>Qatar</t>
        </is>
      </c>
      <c r="FN940" t="inlineStr">
        <is>
          <t>Republic of Korea</t>
        </is>
      </c>
      <c r="FO940" t="inlineStr">
        <is>
          <t>Reunion</t>
        </is>
      </c>
      <c r="FP940" t="inlineStr">
        <is>
          <t>Romania</t>
        </is>
      </c>
      <c r="FQ940" t="inlineStr">
        <is>
          <t>Russian Federation</t>
        </is>
      </c>
      <c r="FR940" t="inlineStr">
        <is>
          <t>Rwanda</t>
        </is>
      </c>
      <c r="FS940" t="inlineStr">
        <is>
          <t>Saint Lucia</t>
        </is>
      </c>
      <c r="FT940" t="inlineStr">
        <is>
          <t>Samoa</t>
        </is>
      </c>
      <c r="FU940" t="inlineStr">
        <is>
          <t>San Marino</t>
        </is>
      </c>
      <c r="FV940" t="inlineStr">
        <is>
          <t>Sao Tome and Principe</t>
        </is>
      </c>
      <c r="FW940" t="inlineStr">
        <is>
          <t>Saudi Arabia</t>
        </is>
      </c>
      <c r="FX940" t="inlineStr">
        <is>
          <t>Senegal</t>
        </is>
      </c>
      <c r="FY940" t="inlineStr">
        <is>
          <t>Serbia</t>
        </is>
      </c>
      <c r="FZ940" t="inlineStr">
        <is>
          <t>Seychelles</t>
        </is>
      </c>
      <c r="GA940" t="inlineStr">
        <is>
          <t>Sierra Leone</t>
        </is>
      </c>
      <c r="GB940" t="inlineStr">
        <is>
          <t>Singapore</t>
        </is>
      </c>
      <c r="GC940" t="inlineStr">
        <is>
          <t>Slovakia (Slovak Republic)</t>
        </is>
      </c>
      <c r="GD940" t="inlineStr">
        <is>
          <t>Slovenia</t>
        </is>
      </c>
      <c r="GE940" t="inlineStr">
        <is>
          <t>Solomon Islands</t>
        </is>
      </c>
      <c r="GF940" t="inlineStr">
        <is>
          <t>Somalia</t>
        </is>
      </c>
      <c r="GG940" t="inlineStr">
        <is>
          <t>South Africa</t>
        </is>
      </c>
      <c r="GH940" t="inlineStr">
        <is>
          <t>Spain</t>
        </is>
      </c>
      <c r="GI940" t="inlineStr">
        <is>
          <t>Sri Lanka</t>
        </is>
      </c>
      <c r="GJ940" t="inlineStr">
        <is>
          <t>Sudan</t>
        </is>
      </c>
      <c r="GK940" t="inlineStr">
        <is>
          <t>Suriname</t>
        </is>
      </c>
      <c r="GL940" t="inlineStr">
        <is>
          <t>Swaziland</t>
        </is>
      </c>
      <c r="GM940" t="inlineStr">
        <is>
          <t>Sweden</t>
        </is>
      </c>
      <c r="GN940" t="inlineStr">
        <is>
          <t>Switzerland</t>
        </is>
      </c>
      <c r="GO940" t="inlineStr">
        <is>
          <t>Syrian Arab Republic</t>
        </is>
      </c>
      <c r="GP940" t="inlineStr">
        <is>
          <t>TW</t>
        </is>
      </c>
      <c r="GQ940" t="inlineStr">
        <is>
          <t>Tajikistan</t>
        </is>
      </c>
      <c r="GR940" t="inlineStr">
        <is>
          <t>Tanzania</t>
        </is>
      </c>
      <c r="GS940" t="inlineStr">
        <is>
          <t>Thailand</t>
        </is>
      </c>
      <c r="GT940" t="inlineStr">
        <is>
          <t>Togo</t>
        </is>
      </c>
      <c r="GU940" t="inlineStr">
        <is>
          <t>Tokelau</t>
        </is>
      </c>
      <c r="GV940" t="inlineStr">
        <is>
          <t>Tonga</t>
        </is>
      </c>
      <c r="GW940" t="inlineStr">
        <is>
          <t>Trinidad and Tobago</t>
        </is>
      </c>
      <c r="GX940" t="inlineStr">
        <is>
          <t>Tunisia</t>
        </is>
      </c>
      <c r="GY940" t="inlineStr">
        <is>
          <t>Türkiye</t>
        </is>
      </c>
      <c r="GZ940" t="inlineStr">
        <is>
          <t>Turkmenistan</t>
        </is>
      </c>
      <c r="HA940" t="inlineStr">
        <is>
          <t>Turks and Caicos Islands</t>
        </is>
      </c>
      <c r="HB940" t="inlineStr">
        <is>
          <t>Tuvalu</t>
        </is>
      </c>
      <c r="HC940" t="inlineStr">
        <is>
          <t>Uganda</t>
        </is>
      </c>
      <c r="HD940" t="inlineStr">
        <is>
          <t>Ukraine</t>
        </is>
      </c>
      <c r="HE940" t="inlineStr">
        <is>
          <t>United Arab Emirates</t>
        </is>
      </c>
      <c r="HF940" t="inlineStr">
        <is>
          <t>United Kingdom</t>
        </is>
      </c>
      <c r="HG940" t="inlineStr">
        <is>
          <t>United States</t>
        </is>
      </c>
      <c r="HH940" t="inlineStr">
        <is>
          <t>Uruguay</t>
        </is>
      </c>
      <c r="HI940" t="inlineStr">
        <is>
          <t>Uzbekistan</t>
        </is>
      </c>
      <c r="HJ940" t="inlineStr">
        <is>
          <t>Vanuatu</t>
        </is>
      </c>
      <c r="HK940" t="inlineStr">
        <is>
          <t>Vatican City State (Holy See)</t>
        </is>
      </c>
      <c r="HL940" t="inlineStr">
        <is>
          <t>Venezuela</t>
        </is>
      </c>
      <c r="HM940" t="inlineStr">
        <is>
          <t>Vietnam</t>
        </is>
      </c>
      <c r="HN940" t="inlineStr">
        <is>
          <t>Virgin Islands (British)</t>
        </is>
      </c>
      <c r="HO940" t="inlineStr">
        <is>
          <t>Virgin Islands (U.S.)</t>
        </is>
      </c>
      <c r="HP940" t="inlineStr">
        <is>
          <t>Wallis And Futuna Islands</t>
        </is>
      </c>
      <c r="HQ940" t="inlineStr">
        <is>
          <t>Western Sahara</t>
        </is>
      </c>
      <c r="HR940" t="inlineStr">
        <is>
          <t>Yemen</t>
        </is>
      </c>
      <c r="HS940" t="inlineStr">
        <is>
          <t>Yugoslavia</t>
        </is>
      </c>
      <c r="HT940" t="inlineStr">
        <is>
          <t>Zambia</t>
        </is>
      </c>
      <c r="HU940" t="inlineStr">
        <is>
          <t>Zimbabwe</t>
        </is>
      </c>
    </row>
    <row r="941">
      <c r="A941"/>
      <c r="B941" s="144" t="inlineStr">
        <is>
          <t>Country/Region of Origin - [39880]</t>
        </is>
      </c>
      <c r="C941" t="inlineStr">
        <is>
          <t>Afghanistan</t>
        </is>
      </c>
      <c r="D941" t="inlineStr">
        <is>
          <t>Albania</t>
        </is>
      </c>
      <c r="E941" t="inlineStr">
        <is>
          <t>Algeria</t>
        </is>
      </c>
      <c r="F941" t="inlineStr">
        <is>
          <t>Andorra</t>
        </is>
      </c>
      <c r="G941" t="inlineStr">
        <is>
          <t>Angola</t>
        </is>
      </c>
      <c r="H941" t="inlineStr">
        <is>
          <t>Anguilla</t>
        </is>
      </c>
      <c r="I941" t="inlineStr">
        <is>
          <t>Antigua and Barbuda</t>
        </is>
      </c>
      <c r="J941" t="inlineStr">
        <is>
          <t>Argentina</t>
        </is>
      </c>
      <c r="K941" t="inlineStr">
        <is>
          <t>Armenia</t>
        </is>
      </c>
      <c r="L941" t="inlineStr">
        <is>
          <t>Aruba</t>
        </is>
      </c>
      <c r="M941" t="inlineStr">
        <is>
          <t>Australia</t>
        </is>
      </c>
      <c r="N941" t="inlineStr">
        <is>
          <t>Austria</t>
        </is>
      </c>
      <c r="O941" t="inlineStr">
        <is>
          <t>Azerbaijan</t>
        </is>
      </c>
      <c r="P941" t="inlineStr">
        <is>
          <t>Bahamas</t>
        </is>
      </c>
      <c r="Q941" t="inlineStr">
        <is>
          <t>Bahrain</t>
        </is>
      </c>
      <c r="R941" t="inlineStr">
        <is>
          <t>Bangladesh</t>
        </is>
      </c>
      <c r="S941" t="inlineStr">
        <is>
          <t>Barbados</t>
        </is>
      </c>
      <c r="T941" t="inlineStr">
        <is>
          <t>Belarus</t>
        </is>
      </c>
      <c r="U941" t="inlineStr">
        <is>
          <t>Belgium</t>
        </is>
      </c>
      <c r="V941" t="inlineStr">
        <is>
          <t>Belize</t>
        </is>
      </c>
      <c r="W941" t="inlineStr">
        <is>
          <t>Benin</t>
        </is>
      </c>
      <c r="X941" t="inlineStr">
        <is>
          <t>Bermuda</t>
        </is>
      </c>
      <c r="Y941" t="inlineStr">
        <is>
          <t>Bhutan</t>
        </is>
      </c>
      <c r="Z941" t="inlineStr">
        <is>
          <t>Bolivia</t>
        </is>
      </c>
      <c r="AA941" t="inlineStr">
        <is>
          <t>Bosnia and Herzegovina</t>
        </is>
      </c>
      <c r="AB941" t="inlineStr">
        <is>
          <t>Botswana</t>
        </is>
      </c>
      <c r="AC941" t="inlineStr">
        <is>
          <t>Bouvet Island</t>
        </is>
      </c>
      <c r="AD941" t="inlineStr">
        <is>
          <t>Brazil</t>
        </is>
      </c>
      <c r="AE941" t="inlineStr">
        <is>
          <t>British Indian Ocean Territory</t>
        </is>
      </c>
      <c r="AF941" t="inlineStr">
        <is>
          <t>Brunei Darussalam</t>
        </is>
      </c>
      <c r="AG941" t="inlineStr">
        <is>
          <t>Bulgaria</t>
        </is>
      </c>
      <c r="AH941" t="inlineStr">
        <is>
          <t>Burkina Faso</t>
        </is>
      </c>
      <c r="AI941" t="inlineStr">
        <is>
          <t>Burundi</t>
        </is>
      </c>
      <c r="AJ941" t="inlineStr">
        <is>
          <t>Cambodia</t>
        </is>
      </c>
      <c r="AK941" t="inlineStr">
        <is>
          <t>Cameroon</t>
        </is>
      </c>
      <c r="AL941" t="inlineStr">
        <is>
          <t>Canada</t>
        </is>
      </c>
      <c r="AM941" t="inlineStr">
        <is>
          <t>Cape Verde</t>
        </is>
      </c>
      <c r="AN941" t="inlineStr">
        <is>
          <t>Cayman Islands</t>
        </is>
      </c>
      <c r="AO941" t="inlineStr">
        <is>
          <t>Central African Republic</t>
        </is>
      </c>
      <c r="AP941" t="inlineStr">
        <is>
          <t>Chad</t>
        </is>
      </c>
      <c r="AQ941" t="inlineStr">
        <is>
          <t>Chile</t>
        </is>
      </c>
      <c r="AR941" t="inlineStr">
        <is>
          <t>Mainland China</t>
        </is>
      </c>
      <c r="AS941" t="inlineStr">
        <is>
          <t>Christmas Island</t>
        </is>
      </c>
      <c r="AT941" t="inlineStr">
        <is>
          <t>Colombia</t>
        </is>
      </c>
      <c r="AU941" t="inlineStr">
        <is>
          <t>Comoros</t>
        </is>
      </c>
      <c r="AV941" t="inlineStr">
        <is>
          <t>Congo</t>
        </is>
      </c>
      <c r="AW941" t="inlineStr">
        <is>
          <t>Cook Islands</t>
        </is>
      </c>
      <c r="AX941" t="inlineStr">
        <is>
          <t>Costa Rica</t>
        </is>
      </c>
      <c r="AY941" t="inlineStr">
        <is>
          <t>Croatia</t>
        </is>
      </c>
      <c r="AZ941" t="inlineStr">
        <is>
          <t>Cuba</t>
        </is>
      </c>
      <c r="BA941" t="inlineStr">
        <is>
          <t>Cyprus</t>
        </is>
      </c>
      <c r="BB941" t="inlineStr">
        <is>
          <t>Czech Republic</t>
        </is>
      </c>
      <c r="BC941" t="inlineStr">
        <is>
          <t>Denmark</t>
        </is>
      </c>
      <c r="BD941" t="inlineStr">
        <is>
          <t>Djibouti</t>
        </is>
      </c>
      <c r="BE941" t="inlineStr">
        <is>
          <t>Dominica</t>
        </is>
      </c>
      <c r="BF941" t="inlineStr">
        <is>
          <t>Dominican Republic</t>
        </is>
      </c>
      <c r="BG941" t="inlineStr">
        <is>
          <t>East Timor</t>
        </is>
      </c>
      <c r="BH941" t="inlineStr">
        <is>
          <t>Ecuador</t>
        </is>
      </c>
      <c r="BI941" t="inlineStr">
        <is>
          <t>Egypt</t>
        </is>
      </c>
      <c r="BJ941" t="inlineStr">
        <is>
          <t>El Salvador</t>
        </is>
      </c>
      <c r="BK941" t="inlineStr">
        <is>
          <t>Equatorial Guinea</t>
        </is>
      </c>
      <c r="BL941" t="inlineStr">
        <is>
          <t>Eritrea</t>
        </is>
      </c>
      <c r="BM941" t="inlineStr">
        <is>
          <t>Estonia</t>
        </is>
      </c>
      <c r="BN941" t="inlineStr">
        <is>
          <t>Ethiopia</t>
        </is>
      </c>
      <c r="BO941" t="inlineStr">
        <is>
          <t>Faroe Islands</t>
        </is>
      </c>
      <c r="BP941" t="inlineStr">
        <is>
          <t>Fiji</t>
        </is>
      </c>
      <c r="BQ941" t="inlineStr">
        <is>
          <t>Finland</t>
        </is>
      </c>
      <c r="BR941" t="inlineStr">
        <is>
          <t>France</t>
        </is>
      </c>
      <c r="BS941" t="inlineStr">
        <is>
          <t>French Guiana</t>
        </is>
      </c>
      <c r="BT941" t="inlineStr">
        <is>
          <t>French Polynesia</t>
        </is>
      </c>
      <c r="BU941" t="inlineStr">
        <is>
          <t>French Southern Territories</t>
        </is>
      </c>
      <c r="BV941" t="inlineStr">
        <is>
          <t>Gabon</t>
        </is>
      </c>
      <c r="BW941" t="inlineStr">
        <is>
          <t>Gambia</t>
        </is>
      </c>
      <c r="BX941" t="inlineStr">
        <is>
          <t>Georgia</t>
        </is>
      </c>
      <c r="BY941" t="inlineStr">
        <is>
          <t>Germany</t>
        </is>
      </c>
      <c r="BZ941" t="inlineStr">
        <is>
          <t>Ghana</t>
        </is>
      </c>
      <c r="CA941" t="inlineStr">
        <is>
          <t>Gibraltar</t>
        </is>
      </c>
      <c r="CB941" t="inlineStr">
        <is>
          <t>Greece</t>
        </is>
      </c>
      <c r="CC941" t="inlineStr">
        <is>
          <t>Greenland</t>
        </is>
      </c>
      <c r="CD941" t="inlineStr">
        <is>
          <t>Grenada</t>
        </is>
      </c>
      <c r="CE941" t="inlineStr">
        <is>
          <t>Guadeloupe</t>
        </is>
      </c>
      <c r="CF941" t="inlineStr">
        <is>
          <t>Guam</t>
        </is>
      </c>
      <c r="CG941" t="inlineStr">
        <is>
          <t>Guatemala</t>
        </is>
      </c>
      <c r="CH941" t="inlineStr">
        <is>
          <t>Guinea</t>
        </is>
      </c>
      <c r="CI941" t="inlineStr">
        <is>
          <t>Guinea-Bissau</t>
        </is>
      </c>
      <c r="CJ941" t="inlineStr">
        <is>
          <t>Guyana</t>
        </is>
      </c>
      <c r="CK941" t="inlineStr">
        <is>
          <t>Haiti</t>
        </is>
      </c>
      <c r="CL941" t="inlineStr">
        <is>
          <t>Honduras</t>
        </is>
      </c>
      <c r="CM941" t="inlineStr">
        <is>
          <t>HK</t>
        </is>
      </c>
      <c r="CN941" t="inlineStr">
        <is>
          <t>Hungary</t>
        </is>
      </c>
      <c r="CO941" t="inlineStr">
        <is>
          <t>Iceland</t>
        </is>
      </c>
      <c r="CP941" t="inlineStr">
        <is>
          <t>India</t>
        </is>
      </c>
      <c r="CQ941" t="inlineStr">
        <is>
          <t>Indonesia</t>
        </is>
      </c>
      <c r="CR941" t="inlineStr">
        <is>
          <t>Iran</t>
        </is>
      </c>
      <c r="CS941" t="inlineStr">
        <is>
          <t>Iraq</t>
        </is>
      </c>
      <c r="CT941" t="inlineStr">
        <is>
          <t>Ireland</t>
        </is>
      </c>
      <c r="CU941" t="inlineStr">
        <is>
          <t>Israel</t>
        </is>
      </c>
      <c r="CV941" t="inlineStr">
        <is>
          <t>Italy</t>
        </is>
      </c>
      <c r="CW941" t="inlineStr">
        <is>
          <t>Jamaica</t>
        </is>
      </c>
      <c r="CX941" t="inlineStr">
        <is>
          <t>Japan</t>
        </is>
      </c>
      <c r="CY941" t="inlineStr">
        <is>
          <t>Jordan</t>
        </is>
      </c>
      <c r="CZ941" t="inlineStr">
        <is>
          <t>Kazakhstan</t>
        </is>
      </c>
      <c r="DA941" t="inlineStr">
        <is>
          <t>Kenya</t>
        </is>
      </c>
      <c r="DB941" t="inlineStr">
        <is>
          <t>Kiribati</t>
        </is>
      </c>
      <c r="DC941" t="inlineStr">
        <is>
          <t>Kosovo</t>
        </is>
      </c>
      <c r="DD941" t="inlineStr">
        <is>
          <t>Kuwait</t>
        </is>
      </c>
      <c r="DE941" t="inlineStr">
        <is>
          <t>Kyrgyzstan</t>
        </is>
      </c>
      <c r="DF941" t="inlineStr">
        <is>
          <t>Lao People's Democratic Republic</t>
        </is>
      </c>
      <c r="DG941" t="inlineStr">
        <is>
          <t>Latvia</t>
        </is>
      </c>
      <c r="DH941" t="inlineStr">
        <is>
          <t>Lebanon</t>
        </is>
      </c>
      <c r="DI941" t="inlineStr">
        <is>
          <t>Lesotho</t>
        </is>
      </c>
      <c r="DJ941" t="inlineStr">
        <is>
          <t>Liberia</t>
        </is>
      </c>
      <c r="DK941" t="inlineStr">
        <is>
          <t>Liechtenstein</t>
        </is>
      </c>
      <c r="DL941" t="inlineStr">
        <is>
          <t>Lithuania</t>
        </is>
      </c>
      <c r="DM941" t="inlineStr">
        <is>
          <t>Luxembourg</t>
        </is>
      </c>
      <c r="DN941" t="inlineStr">
        <is>
          <t>MO</t>
        </is>
      </c>
      <c r="DO941" t="inlineStr">
        <is>
          <t>Madagascar</t>
        </is>
      </c>
      <c r="DP941" t="inlineStr">
        <is>
          <t>Malawi</t>
        </is>
      </c>
      <c r="DQ941" t="inlineStr">
        <is>
          <t>Malaysia</t>
        </is>
      </c>
      <c r="DR941" t="inlineStr">
        <is>
          <t>Maldives</t>
        </is>
      </c>
      <c r="DS941" t="inlineStr">
        <is>
          <t>Mali</t>
        </is>
      </c>
      <c r="DT941" t="inlineStr">
        <is>
          <t>Malta</t>
        </is>
      </c>
      <c r="DU941" t="inlineStr">
        <is>
          <t>Marshall Islands</t>
        </is>
      </c>
      <c r="DV941" t="inlineStr">
        <is>
          <t>Martinique</t>
        </is>
      </c>
      <c r="DW941" t="inlineStr">
        <is>
          <t>Mauritania</t>
        </is>
      </c>
      <c r="DX941" t="inlineStr">
        <is>
          <t>Mauritius</t>
        </is>
      </c>
      <c r="DY941" t="inlineStr">
        <is>
          <t>Mayotte</t>
        </is>
      </c>
      <c r="DZ941" t="inlineStr">
        <is>
          <t>Mexico</t>
        </is>
      </c>
      <c r="EA941" t="inlineStr">
        <is>
          <t>Micronesia</t>
        </is>
      </c>
      <c r="EB941" t="inlineStr">
        <is>
          <t>Moldova</t>
        </is>
      </c>
      <c r="EC941" t="inlineStr">
        <is>
          <t>Monaco</t>
        </is>
      </c>
      <c r="ED941" t="inlineStr">
        <is>
          <t>Mongolia</t>
        </is>
      </c>
      <c r="EE941" t="inlineStr">
        <is>
          <t>Montenegro</t>
        </is>
      </c>
      <c r="EF941" t="inlineStr">
        <is>
          <t>Montserrat</t>
        </is>
      </c>
      <c r="EG941" t="inlineStr">
        <is>
          <t>Morocco</t>
        </is>
      </c>
      <c r="EH941" t="inlineStr">
        <is>
          <t>Mozambique</t>
        </is>
      </c>
      <c r="EI941" t="inlineStr">
        <is>
          <t>Myanmar</t>
        </is>
      </c>
      <c r="EJ941" t="inlineStr">
        <is>
          <t>Namibia</t>
        </is>
      </c>
      <c r="EK941" t="inlineStr">
        <is>
          <t>Nauru</t>
        </is>
      </c>
      <c r="EL941" t="inlineStr">
        <is>
          <t>Nepal</t>
        </is>
      </c>
      <c r="EM941" t="inlineStr">
        <is>
          <t>Netherlands</t>
        </is>
      </c>
      <c r="EN941" t="inlineStr">
        <is>
          <t>Netherlands Antilles</t>
        </is>
      </c>
      <c r="EO941" t="inlineStr">
        <is>
          <t>New Caledonia</t>
        </is>
      </c>
      <c r="EP941" t="inlineStr">
        <is>
          <t>New Zealand</t>
        </is>
      </c>
      <c r="EQ941" t="inlineStr">
        <is>
          <t>Nicaragua</t>
        </is>
      </c>
      <c r="ER941" t="inlineStr">
        <is>
          <t>Niger</t>
        </is>
      </c>
      <c r="ES941" t="inlineStr">
        <is>
          <t>Nigeria</t>
        </is>
      </c>
      <c r="ET941" t="inlineStr">
        <is>
          <t>Niue</t>
        </is>
      </c>
      <c r="EU941" t="inlineStr">
        <is>
          <t>Norfolk Island</t>
        </is>
      </c>
      <c r="EV941" t="inlineStr">
        <is>
          <t>North Korea</t>
        </is>
      </c>
      <c r="EW941" t="inlineStr">
        <is>
          <t>North Macedonia</t>
        </is>
      </c>
      <c r="EX941" t="inlineStr">
        <is>
          <t>Northern Mariana Islands</t>
        </is>
      </c>
      <c r="EY941" t="inlineStr">
        <is>
          <t>Norway</t>
        </is>
      </c>
      <c r="EZ941" t="inlineStr">
        <is>
          <t>Oman</t>
        </is>
      </c>
      <c r="FA941" t="inlineStr">
        <is>
          <t>Pakistan</t>
        </is>
      </c>
      <c r="FB941" t="inlineStr">
        <is>
          <t>Palau</t>
        </is>
      </c>
      <c r="FC941" t="inlineStr">
        <is>
          <t>Palestine</t>
        </is>
      </c>
      <c r="FD941" t="inlineStr">
        <is>
          <t>Panama</t>
        </is>
      </c>
      <c r="FE941" t="inlineStr">
        <is>
          <t>Papua New Guinea</t>
        </is>
      </c>
      <c r="FF941" t="inlineStr">
        <is>
          <t>Paraguay</t>
        </is>
      </c>
      <c r="FG941" t="inlineStr">
        <is>
          <t>Peru</t>
        </is>
      </c>
      <c r="FH941" t="inlineStr">
        <is>
          <t>Philippines</t>
        </is>
      </c>
      <c r="FI941" t="inlineStr">
        <is>
          <t>Pitcairn</t>
        </is>
      </c>
      <c r="FJ941" t="inlineStr">
        <is>
          <t>Poland</t>
        </is>
      </c>
      <c r="FK941" t="inlineStr">
        <is>
          <t>Portugal</t>
        </is>
      </c>
      <c r="FL941" t="inlineStr">
        <is>
          <t>Puerto Rico</t>
        </is>
      </c>
      <c r="FM941" t="inlineStr">
        <is>
          <t>Qatar</t>
        </is>
      </c>
      <c r="FN941" t="inlineStr">
        <is>
          <t>Republic of Korea</t>
        </is>
      </c>
      <c r="FO941" t="inlineStr">
        <is>
          <t>Reunion</t>
        </is>
      </c>
      <c r="FP941" t="inlineStr">
        <is>
          <t>Romania</t>
        </is>
      </c>
      <c r="FQ941" t="inlineStr">
        <is>
          <t>Russian Federation</t>
        </is>
      </c>
      <c r="FR941" t="inlineStr">
        <is>
          <t>Rwanda</t>
        </is>
      </c>
      <c r="FS941" t="inlineStr">
        <is>
          <t>Saint Lucia</t>
        </is>
      </c>
      <c r="FT941" t="inlineStr">
        <is>
          <t>Samoa</t>
        </is>
      </c>
      <c r="FU941" t="inlineStr">
        <is>
          <t>San Marino</t>
        </is>
      </c>
      <c r="FV941" t="inlineStr">
        <is>
          <t>Sao Tome and Principe</t>
        </is>
      </c>
      <c r="FW941" t="inlineStr">
        <is>
          <t>Saudi Arabia</t>
        </is>
      </c>
      <c r="FX941" t="inlineStr">
        <is>
          <t>Senegal</t>
        </is>
      </c>
      <c r="FY941" t="inlineStr">
        <is>
          <t>Serbia</t>
        </is>
      </c>
      <c r="FZ941" t="inlineStr">
        <is>
          <t>Seychelles</t>
        </is>
      </c>
      <c r="GA941" t="inlineStr">
        <is>
          <t>Sierra Leone</t>
        </is>
      </c>
      <c r="GB941" t="inlineStr">
        <is>
          <t>Singapore</t>
        </is>
      </c>
      <c r="GC941" t="inlineStr">
        <is>
          <t>Slovakia (Slovak Republic)</t>
        </is>
      </c>
      <c r="GD941" t="inlineStr">
        <is>
          <t>Slovenia</t>
        </is>
      </c>
      <c r="GE941" t="inlineStr">
        <is>
          <t>Solomon Islands</t>
        </is>
      </c>
      <c r="GF941" t="inlineStr">
        <is>
          <t>Somalia</t>
        </is>
      </c>
      <c r="GG941" t="inlineStr">
        <is>
          <t>South Africa</t>
        </is>
      </c>
      <c r="GH941" t="inlineStr">
        <is>
          <t>Spain</t>
        </is>
      </c>
      <c r="GI941" t="inlineStr">
        <is>
          <t>Sri Lanka</t>
        </is>
      </c>
      <c r="GJ941" t="inlineStr">
        <is>
          <t>Sudan</t>
        </is>
      </c>
      <c r="GK941" t="inlineStr">
        <is>
          <t>Suriname</t>
        </is>
      </c>
      <c r="GL941" t="inlineStr">
        <is>
          <t>Swaziland</t>
        </is>
      </c>
      <c r="GM941" t="inlineStr">
        <is>
          <t>Sweden</t>
        </is>
      </c>
      <c r="GN941" t="inlineStr">
        <is>
          <t>Switzerland</t>
        </is>
      </c>
      <c r="GO941" t="inlineStr">
        <is>
          <t>Syrian Arab Republic</t>
        </is>
      </c>
      <c r="GP941" t="inlineStr">
        <is>
          <t>TW</t>
        </is>
      </c>
      <c r="GQ941" t="inlineStr">
        <is>
          <t>Tajikistan</t>
        </is>
      </c>
      <c r="GR941" t="inlineStr">
        <is>
          <t>Tanzania</t>
        </is>
      </c>
      <c r="GS941" t="inlineStr">
        <is>
          <t>Thailand</t>
        </is>
      </c>
      <c r="GT941" t="inlineStr">
        <is>
          <t>Togo</t>
        </is>
      </c>
      <c r="GU941" t="inlineStr">
        <is>
          <t>Tokelau</t>
        </is>
      </c>
      <c r="GV941" t="inlineStr">
        <is>
          <t>Tonga</t>
        </is>
      </c>
      <c r="GW941" t="inlineStr">
        <is>
          <t>Trinidad and Tobago</t>
        </is>
      </c>
      <c r="GX941" t="inlineStr">
        <is>
          <t>Tunisia</t>
        </is>
      </c>
      <c r="GY941" t="inlineStr">
        <is>
          <t>Türkiye</t>
        </is>
      </c>
      <c r="GZ941" t="inlineStr">
        <is>
          <t>Turkmenistan</t>
        </is>
      </c>
      <c r="HA941" t="inlineStr">
        <is>
          <t>Turks and Caicos Islands</t>
        </is>
      </c>
      <c r="HB941" t="inlineStr">
        <is>
          <t>Tuvalu</t>
        </is>
      </c>
      <c r="HC941" t="inlineStr">
        <is>
          <t>Uganda</t>
        </is>
      </c>
      <c r="HD941" t="inlineStr">
        <is>
          <t>Ukraine</t>
        </is>
      </c>
      <c r="HE941" t="inlineStr">
        <is>
          <t>United Arab Emirates</t>
        </is>
      </c>
      <c r="HF941" t="inlineStr">
        <is>
          <t>United Kingdom</t>
        </is>
      </c>
      <c r="HG941" t="inlineStr">
        <is>
          <t>United States</t>
        </is>
      </c>
      <c r="HH941" t="inlineStr">
        <is>
          <t>Uruguay</t>
        </is>
      </c>
      <c r="HI941" t="inlineStr">
        <is>
          <t>Uzbekistan</t>
        </is>
      </c>
      <c r="HJ941" t="inlineStr">
        <is>
          <t>Vanuatu</t>
        </is>
      </c>
      <c r="HK941" t="inlineStr">
        <is>
          <t>Vatican City State (Holy See)</t>
        </is>
      </c>
      <c r="HL941" t="inlineStr">
        <is>
          <t>Venezuela</t>
        </is>
      </c>
      <c r="HM941" t="inlineStr">
        <is>
          <t>Vietnam</t>
        </is>
      </c>
      <c r="HN941" t="inlineStr">
        <is>
          <t>Virgin Islands (British)</t>
        </is>
      </c>
      <c r="HO941" t="inlineStr">
        <is>
          <t>Virgin Islands (U.S.)</t>
        </is>
      </c>
      <c r="HP941" t="inlineStr">
        <is>
          <t>Wallis And Futuna Islands</t>
        </is>
      </c>
      <c r="HQ941" t="inlineStr">
        <is>
          <t>Western Sahara</t>
        </is>
      </c>
      <c r="HR941" t="inlineStr">
        <is>
          <t>Yemen</t>
        </is>
      </c>
      <c r="HS941" t="inlineStr">
        <is>
          <t>Yugoslavia</t>
        </is>
      </c>
      <c r="HT941" t="inlineStr">
        <is>
          <t>Zambia</t>
        </is>
      </c>
      <c r="HU941" t="inlineStr">
        <is>
          <t>Zimbabwe</t>
        </is>
      </c>
    </row>
    <row r="942">
      <c r="A942"/>
      <c r="B942" s="144" t="inlineStr">
        <is>
          <t>Country/Region of Origin - [39981]</t>
        </is>
      </c>
      <c r="C942" t="inlineStr">
        <is>
          <t>Afghanistan</t>
        </is>
      </c>
      <c r="D942" t="inlineStr">
        <is>
          <t>Albania</t>
        </is>
      </c>
      <c r="E942" t="inlineStr">
        <is>
          <t>Algeria</t>
        </is>
      </c>
      <c r="F942" t="inlineStr">
        <is>
          <t>Andorra</t>
        </is>
      </c>
      <c r="G942" t="inlineStr">
        <is>
          <t>Angola</t>
        </is>
      </c>
      <c r="H942" t="inlineStr">
        <is>
          <t>Anguilla</t>
        </is>
      </c>
      <c r="I942" t="inlineStr">
        <is>
          <t>Antigua and Barbuda</t>
        </is>
      </c>
      <c r="J942" t="inlineStr">
        <is>
          <t>Argentina</t>
        </is>
      </c>
      <c r="K942" t="inlineStr">
        <is>
          <t>Armenia</t>
        </is>
      </c>
      <c r="L942" t="inlineStr">
        <is>
          <t>Aruba</t>
        </is>
      </c>
      <c r="M942" t="inlineStr">
        <is>
          <t>Australia</t>
        </is>
      </c>
      <c r="N942" t="inlineStr">
        <is>
          <t>Austria</t>
        </is>
      </c>
      <c r="O942" t="inlineStr">
        <is>
          <t>Azerbaijan</t>
        </is>
      </c>
      <c r="P942" t="inlineStr">
        <is>
          <t>Bahamas</t>
        </is>
      </c>
      <c r="Q942" t="inlineStr">
        <is>
          <t>Bahrain</t>
        </is>
      </c>
      <c r="R942" t="inlineStr">
        <is>
          <t>Bangladesh</t>
        </is>
      </c>
      <c r="S942" t="inlineStr">
        <is>
          <t>Barbados</t>
        </is>
      </c>
      <c r="T942" t="inlineStr">
        <is>
          <t>Belarus</t>
        </is>
      </c>
      <c r="U942" t="inlineStr">
        <is>
          <t>Belgium</t>
        </is>
      </c>
      <c r="V942" t="inlineStr">
        <is>
          <t>Belize</t>
        </is>
      </c>
      <c r="W942" t="inlineStr">
        <is>
          <t>Benin</t>
        </is>
      </c>
      <c r="X942" t="inlineStr">
        <is>
          <t>Bermuda</t>
        </is>
      </c>
      <c r="Y942" t="inlineStr">
        <is>
          <t>Bhutan</t>
        </is>
      </c>
      <c r="Z942" t="inlineStr">
        <is>
          <t>Bolivia</t>
        </is>
      </c>
      <c r="AA942" t="inlineStr">
        <is>
          <t>Bosnia and Herzegovina</t>
        </is>
      </c>
      <c r="AB942" t="inlineStr">
        <is>
          <t>Botswana</t>
        </is>
      </c>
      <c r="AC942" t="inlineStr">
        <is>
          <t>Bouvet Island</t>
        </is>
      </c>
      <c r="AD942" t="inlineStr">
        <is>
          <t>Brazil</t>
        </is>
      </c>
      <c r="AE942" t="inlineStr">
        <is>
          <t>British Indian Ocean Territory</t>
        </is>
      </c>
      <c r="AF942" t="inlineStr">
        <is>
          <t>Brunei Darussalam</t>
        </is>
      </c>
      <c r="AG942" t="inlineStr">
        <is>
          <t>Bulgaria</t>
        </is>
      </c>
      <c r="AH942" t="inlineStr">
        <is>
          <t>Burkina Faso</t>
        </is>
      </c>
      <c r="AI942" t="inlineStr">
        <is>
          <t>Burundi</t>
        </is>
      </c>
      <c r="AJ942" t="inlineStr">
        <is>
          <t>Cambodia</t>
        </is>
      </c>
      <c r="AK942" t="inlineStr">
        <is>
          <t>Cameroon</t>
        </is>
      </c>
      <c r="AL942" t="inlineStr">
        <is>
          <t>Canada</t>
        </is>
      </c>
      <c r="AM942" t="inlineStr">
        <is>
          <t>Cape Verde</t>
        </is>
      </c>
      <c r="AN942" t="inlineStr">
        <is>
          <t>Cayman Islands</t>
        </is>
      </c>
      <c r="AO942" t="inlineStr">
        <is>
          <t>Central African Republic</t>
        </is>
      </c>
      <c r="AP942" t="inlineStr">
        <is>
          <t>Chad</t>
        </is>
      </c>
      <c r="AQ942" t="inlineStr">
        <is>
          <t>Chile</t>
        </is>
      </c>
      <c r="AR942" t="inlineStr">
        <is>
          <t>Mainland China</t>
        </is>
      </c>
      <c r="AS942" t="inlineStr">
        <is>
          <t>Christmas Island</t>
        </is>
      </c>
      <c r="AT942" t="inlineStr">
        <is>
          <t>Colombia</t>
        </is>
      </c>
      <c r="AU942" t="inlineStr">
        <is>
          <t>Comoros</t>
        </is>
      </c>
      <c r="AV942" t="inlineStr">
        <is>
          <t>Congo</t>
        </is>
      </c>
      <c r="AW942" t="inlineStr">
        <is>
          <t>Cook Islands</t>
        </is>
      </c>
      <c r="AX942" t="inlineStr">
        <is>
          <t>Costa Rica</t>
        </is>
      </c>
      <c r="AY942" t="inlineStr">
        <is>
          <t>Croatia</t>
        </is>
      </c>
      <c r="AZ942" t="inlineStr">
        <is>
          <t>Cuba</t>
        </is>
      </c>
      <c r="BA942" t="inlineStr">
        <is>
          <t>Cyprus</t>
        </is>
      </c>
      <c r="BB942" t="inlineStr">
        <is>
          <t>Czech Republic</t>
        </is>
      </c>
      <c r="BC942" t="inlineStr">
        <is>
          <t>Denmark</t>
        </is>
      </c>
      <c r="BD942" t="inlineStr">
        <is>
          <t>Djibouti</t>
        </is>
      </c>
      <c r="BE942" t="inlineStr">
        <is>
          <t>Dominica</t>
        </is>
      </c>
      <c r="BF942" t="inlineStr">
        <is>
          <t>Dominican Republic</t>
        </is>
      </c>
      <c r="BG942" t="inlineStr">
        <is>
          <t>East Timor</t>
        </is>
      </c>
      <c r="BH942" t="inlineStr">
        <is>
          <t>Ecuador</t>
        </is>
      </c>
      <c r="BI942" t="inlineStr">
        <is>
          <t>Egypt</t>
        </is>
      </c>
      <c r="BJ942" t="inlineStr">
        <is>
          <t>El Salvador</t>
        </is>
      </c>
      <c r="BK942" t="inlineStr">
        <is>
          <t>Equatorial Guinea</t>
        </is>
      </c>
      <c r="BL942" t="inlineStr">
        <is>
          <t>Eritrea</t>
        </is>
      </c>
      <c r="BM942" t="inlineStr">
        <is>
          <t>Estonia</t>
        </is>
      </c>
      <c r="BN942" t="inlineStr">
        <is>
          <t>Ethiopia</t>
        </is>
      </c>
      <c r="BO942" t="inlineStr">
        <is>
          <t>Faroe Islands</t>
        </is>
      </c>
      <c r="BP942" t="inlineStr">
        <is>
          <t>Fiji</t>
        </is>
      </c>
      <c r="BQ942" t="inlineStr">
        <is>
          <t>Finland</t>
        </is>
      </c>
      <c r="BR942" t="inlineStr">
        <is>
          <t>France</t>
        </is>
      </c>
      <c r="BS942" t="inlineStr">
        <is>
          <t>French Guiana</t>
        </is>
      </c>
      <c r="BT942" t="inlineStr">
        <is>
          <t>French Polynesia</t>
        </is>
      </c>
      <c r="BU942" t="inlineStr">
        <is>
          <t>French Southern Territories</t>
        </is>
      </c>
      <c r="BV942" t="inlineStr">
        <is>
          <t>Gabon</t>
        </is>
      </c>
      <c r="BW942" t="inlineStr">
        <is>
          <t>Gambia</t>
        </is>
      </c>
      <c r="BX942" t="inlineStr">
        <is>
          <t>Georgia</t>
        </is>
      </c>
      <c r="BY942" t="inlineStr">
        <is>
          <t>Germany</t>
        </is>
      </c>
      <c r="BZ942" t="inlineStr">
        <is>
          <t>Ghana</t>
        </is>
      </c>
      <c r="CA942" t="inlineStr">
        <is>
          <t>Gibraltar</t>
        </is>
      </c>
      <c r="CB942" t="inlineStr">
        <is>
          <t>Greece</t>
        </is>
      </c>
      <c r="CC942" t="inlineStr">
        <is>
          <t>Greenland</t>
        </is>
      </c>
      <c r="CD942" t="inlineStr">
        <is>
          <t>Grenada</t>
        </is>
      </c>
      <c r="CE942" t="inlineStr">
        <is>
          <t>Guadeloupe</t>
        </is>
      </c>
      <c r="CF942" t="inlineStr">
        <is>
          <t>Guam</t>
        </is>
      </c>
      <c r="CG942" t="inlineStr">
        <is>
          <t>Guatemala</t>
        </is>
      </c>
      <c r="CH942" t="inlineStr">
        <is>
          <t>Guinea</t>
        </is>
      </c>
      <c r="CI942" t="inlineStr">
        <is>
          <t>Guinea-Bissau</t>
        </is>
      </c>
      <c r="CJ942" t="inlineStr">
        <is>
          <t>Guyana</t>
        </is>
      </c>
      <c r="CK942" t="inlineStr">
        <is>
          <t>Haiti</t>
        </is>
      </c>
      <c r="CL942" t="inlineStr">
        <is>
          <t>Honduras</t>
        </is>
      </c>
      <c r="CM942" t="inlineStr">
        <is>
          <t>HK</t>
        </is>
      </c>
      <c r="CN942" t="inlineStr">
        <is>
          <t>Hungary</t>
        </is>
      </c>
      <c r="CO942" t="inlineStr">
        <is>
          <t>Iceland</t>
        </is>
      </c>
      <c r="CP942" t="inlineStr">
        <is>
          <t>India</t>
        </is>
      </c>
      <c r="CQ942" t="inlineStr">
        <is>
          <t>Indonesia</t>
        </is>
      </c>
      <c r="CR942" t="inlineStr">
        <is>
          <t>Iran</t>
        </is>
      </c>
      <c r="CS942" t="inlineStr">
        <is>
          <t>Iraq</t>
        </is>
      </c>
      <c r="CT942" t="inlineStr">
        <is>
          <t>Ireland</t>
        </is>
      </c>
      <c r="CU942" t="inlineStr">
        <is>
          <t>Israel</t>
        </is>
      </c>
      <c r="CV942" t="inlineStr">
        <is>
          <t>Italy</t>
        </is>
      </c>
      <c r="CW942" t="inlineStr">
        <is>
          <t>Jamaica</t>
        </is>
      </c>
      <c r="CX942" t="inlineStr">
        <is>
          <t>Japan</t>
        </is>
      </c>
      <c r="CY942" t="inlineStr">
        <is>
          <t>Jordan</t>
        </is>
      </c>
      <c r="CZ942" t="inlineStr">
        <is>
          <t>Kazakhstan</t>
        </is>
      </c>
      <c r="DA942" t="inlineStr">
        <is>
          <t>Kenya</t>
        </is>
      </c>
      <c r="DB942" t="inlineStr">
        <is>
          <t>Kiribati</t>
        </is>
      </c>
      <c r="DC942" t="inlineStr">
        <is>
          <t>Kosovo</t>
        </is>
      </c>
      <c r="DD942" t="inlineStr">
        <is>
          <t>Kuwait</t>
        </is>
      </c>
      <c r="DE942" t="inlineStr">
        <is>
          <t>Kyrgyzstan</t>
        </is>
      </c>
      <c r="DF942" t="inlineStr">
        <is>
          <t>Lao People's Democratic Republic</t>
        </is>
      </c>
      <c r="DG942" t="inlineStr">
        <is>
          <t>Latvia</t>
        </is>
      </c>
      <c r="DH942" t="inlineStr">
        <is>
          <t>Lebanon</t>
        </is>
      </c>
      <c r="DI942" t="inlineStr">
        <is>
          <t>Lesotho</t>
        </is>
      </c>
      <c r="DJ942" t="inlineStr">
        <is>
          <t>Liberia</t>
        </is>
      </c>
      <c r="DK942" t="inlineStr">
        <is>
          <t>Liechtenstein</t>
        </is>
      </c>
      <c r="DL942" t="inlineStr">
        <is>
          <t>Lithuania</t>
        </is>
      </c>
      <c r="DM942" t="inlineStr">
        <is>
          <t>Luxembourg</t>
        </is>
      </c>
      <c r="DN942" t="inlineStr">
        <is>
          <t>MO</t>
        </is>
      </c>
      <c r="DO942" t="inlineStr">
        <is>
          <t>Madagascar</t>
        </is>
      </c>
      <c r="DP942" t="inlineStr">
        <is>
          <t>Malawi</t>
        </is>
      </c>
      <c r="DQ942" t="inlineStr">
        <is>
          <t>Malaysia</t>
        </is>
      </c>
      <c r="DR942" t="inlineStr">
        <is>
          <t>Maldives</t>
        </is>
      </c>
      <c r="DS942" t="inlineStr">
        <is>
          <t>Mali</t>
        </is>
      </c>
      <c r="DT942" t="inlineStr">
        <is>
          <t>Malta</t>
        </is>
      </c>
      <c r="DU942" t="inlineStr">
        <is>
          <t>Marshall Islands</t>
        </is>
      </c>
      <c r="DV942" t="inlineStr">
        <is>
          <t>Martinique</t>
        </is>
      </c>
      <c r="DW942" t="inlineStr">
        <is>
          <t>Mauritania</t>
        </is>
      </c>
      <c r="DX942" t="inlineStr">
        <is>
          <t>Mauritius</t>
        </is>
      </c>
      <c r="DY942" t="inlineStr">
        <is>
          <t>Mayotte</t>
        </is>
      </c>
      <c r="DZ942" t="inlineStr">
        <is>
          <t>Mexico</t>
        </is>
      </c>
      <c r="EA942" t="inlineStr">
        <is>
          <t>Micronesia</t>
        </is>
      </c>
      <c r="EB942" t="inlineStr">
        <is>
          <t>Moldova</t>
        </is>
      </c>
      <c r="EC942" t="inlineStr">
        <is>
          <t>Monaco</t>
        </is>
      </c>
      <c r="ED942" t="inlineStr">
        <is>
          <t>Mongolia</t>
        </is>
      </c>
      <c r="EE942" t="inlineStr">
        <is>
          <t>Montenegro</t>
        </is>
      </c>
      <c r="EF942" t="inlineStr">
        <is>
          <t>Montserrat</t>
        </is>
      </c>
      <c r="EG942" t="inlineStr">
        <is>
          <t>Morocco</t>
        </is>
      </c>
      <c r="EH942" t="inlineStr">
        <is>
          <t>Mozambique</t>
        </is>
      </c>
      <c r="EI942" t="inlineStr">
        <is>
          <t>Myanmar</t>
        </is>
      </c>
      <c r="EJ942" t="inlineStr">
        <is>
          <t>Namibia</t>
        </is>
      </c>
      <c r="EK942" t="inlineStr">
        <is>
          <t>Nauru</t>
        </is>
      </c>
      <c r="EL942" t="inlineStr">
        <is>
          <t>Nepal</t>
        </is>
      </c>
      <c r="EM942" t="inlineStr">
        <is>
          <t>Netherlands</t>
        </is>
      </c>
      <c r="EN942" t="inlineStr">
        <is>
          <t>Netherlands Antilles</t>
        </is>
      </c>
      <c r="EO942" t="inlineStr">
        <is>
          <t>New Caledonia</t>
        </is>
      </c>
      <c r="EP942" t="inlineStr">
        <is>
          <t>New Zealand</t>
        </is>
      </c>
      <c r="EQ942" t="inlineStr">
        <is>
          <t>Nicaragua</t>
        </is>
      </c>
      <c r="ER942" t="inlineStr">
        <is>
          <t>Niger</t>
        </is>
      </c>
      <c r="ES942" t="inlineStr">
        <is>
          <t>Nigeria</t>
        </is>
      </c>
      <c r="ET942" t="inlineStr">
        <is>
          <t>Niue</t>
        </is>
      </c>
      <c r="EU942" t="inlineStr">
        <is>
          <t>Norfolk Island</t>
        </is>
      </c>
      <c r="EV942" t="inlineStr">
        <is>
          <t>North Korea</t>
        </is>
      </c>
      <c r="EW942" t="inlineStr">
        <is>
          <t>North Macedonia</t>
        </is>
      </c>
      <c r="EX942" t="inlineStr">
        <is>
          <t>Northern Mariana Islands</t>
        </is>
      </c>
      <c r="EY942" t="inlineStr">
        <is>
          <t>Norway</t>
        </is>
      </c>
      <c r="EZ942" t="inlineStr">
        <is>
          <t>Oman</t>
        </is>
      </c>
      <c r="FA942" t="inlineStr">
        <is>
          <t>Pakistan</t>
        </is>
      </c>
      <c r="FB942" t="inlineStr">
        <is>
          <t>Palau</t>
        </is>
      </c>
      <c r="FC942" t="inlineStr">
        <is>
          <t>Palestine</t>
        </is>
      </c>
      <c r="FD942" t="inlineStr">
        <is>
          <t>Panama</t>
        </is>
      </c>
      <c r="FE942" t="inlineStr">
        <is>
          <t>Papua New Guinea</t>
        </is>
      </c>
      <c r="FF942" t="inlineStr">
        <is>
          <t>Paraguay</t>
        </is>
      </c>
      <c r="FG942" t="inlineStr">
        <is>
          <t>Peru</t>
        </is>
      </c>
      <c r="FH942" t="inlineStr">
        <is>
          <t>Philippines</t>
        </is>
      </c>
      <c r="FI942" t="inlineStr">
        <is>
          <t>Pitcairn</t>
        </is>
      </c>
      <c r="FJ942" t="inlineStr">
        <is>
          <t>Poland</t>
        </is>
      </c>
      <c r="FK942" t="inlineStr">
        <is>
          <t>Portugal</t>
        </is>
      </c>
      <c r="FL942" t="inlineStr">
        <is>
          <t>Puerto Rico</t>
        </is>
      </c>
      <c r="FM942" t="inlineStr">
        <is>
          <t>Qatar</t>
        </is>
      </c>
      <c r="FN942" t="inlineStr">
        <is>
          <t>Republic of Korea</t>
        </is>
      </c>
      <c r="FO942" t="inlineStr">
        <is>
          <t>Reunion</t>
        </is>
      </c>
      <c r="FP942" t="inlineStr">
        <is>
          <t>Romania</t>
        </is>
      </c>
      <c r="FQ942" t="inlineStr">
        <is>
          <t>Russian Federation</t>
        </is>
      </c>
      <c r="FR942" t="inlineStr">
        <is>
          <t>Rwanda</t>
        </is>
      </c>
      <c r="FS942" t="inlineStr">
        <is>
          <t>Saint Lucia</t>
        </is>
      </c>
      <c r="FT942" t="inlineStr">
        <is>
          <t>Samoa</t>
        </is>
      </c>
      <c r="FU942" t="inlineStr">
        <is>
          <t>San Marino</t>
        </is>
      </c>
      <c r="FV942" t="inlineStr">
        <is>
          <t>Sao Tome and Principe</t>
        </is>
      </c>
      <c r="FW942" t="inlineStr">
        <is>
          <t>Saudi Arabia</t>
        </is>
      </c>
      <c r="FX942" t="inlineStr">
        <is>
          <t>Senegal</t>
        </is>
      </c>
      <c r="FY942" t="inlineStr">
        <is>
          <t>Serbia</t>
        </is>
      </c>
      <c r="FZ942" t="inlineStr">
        <is>
          <t>Seychelles</t>
        </is>
      </c>
      <c r="GA942" t="inlineStr">
        <is>
          <t>Sierra Leone</t>
        </is>
      </c>
      <c r="GB942" t="inlineStr">
        <is>
          <t>Singapore</t>
        </is>
      </c>
      <c r="GC942" t="inlineStr">
        <is>
          <t>Slovakia (Slovak Republic)</t>
        </is>
      </c>
      <c r="GD942" t="inlineStr">
        <is>
          <t>Slovenia</t>
        </is>
      </c>
      <c r="GE942" t="inlineStr">
        <is>
          <t>Solomon Islands</t>
        </is>
      </c>
      <c r="GF942" t="inlineStr">
        <is>
          <t>Somalia</t>
        </is>
      </c>
      <c r="GG942" t="inlineStr">
        <is>
          <t>South Africa</t>
        </is>
      </c>
      <c r="GH942" t="inlineStr">
        <is>
          <t>Spain</t>
        </is>
      </c>
      <c r="GI942" t="inlineStr">
        <is>
          <t>Sri Lanka</t>
        </is>
      </c>
      <c r="GJ942" t="inlineStr">
        <is>
          <t>Sudan</t>
        </is>
      </c>
      <c r="GK942" t="inlineStr">
        <is>
          <t>Suriname</t>
        </is>
      </c>
      <c r="GL942" t="inlineStr">
        <is>
          <t>Swaziland</t>
        </is>
      </c>
      <c r="GM942" t="inlineStr">
        <is>
          <t>Sweden</t>
        </is>
      </c>
      <c r="GN942" t="inlineStr">
        <is>
          <t>Switzerland</t>
        </is>
      </c>
      <c r="GO942" t="inlineStr">
        <is>
          <t>Syrian Arab Republic</t>
        </is>
      </c>
      <c r="GP942" t="inlineStr">
        <is>
          <t>TW</t>
        </is>
      </c>
      <c r="GQ942" t="inlineStr">
        <is>
          <t>Tajikistan</t>
        </is>
      </c>
      <c r="GR942" t="inlineStr">
        <is>
          <t>Tanzania</t>
        </is>
      </c>
      <c r="GS942" t="inlineStr">
        <is>
          <t>Thailand</t>
        </is>
      </c>
      <c r="GT942" t="inlineStr">
        <is>
          <t>Togo</t>
        </is>
      </c>
      <c r="GU942" t="inlineStr">
        <is>
          <t>Tokelau</t>
        </is>
      </c>
      <c r="GV942" t="inlineStr">
        <is>
          <t>Tonga</t>
        </is>
      </c>
      <c r="GW942" t="inlineStr">
        <is>
          <t>Trinidad and Tobago</t>
        </is>
      </c>
      <c r="GX942" t="inlineStr">
        <is>
          <t>Tunisia</t>
        </is>
      </c>
      <c r="GY942" t="inlineStr">
        <is>
          <t>Türkiye</t>
        </is>
      </c>
      <c r="GZ942" t="inlineStr">
        <is>
          <t>Turkmenistan</t>
        </is>
      </c>
      <c r="HA942" t="inlineStr">
        <is>
          <t>Turks and Caicos Islands</t>
        </is>
      </c>
      <c r="HB942" t="inlineStr">
        <is>
          <t>Tuvalu</t>
        </is>
      </c>
      <c r="HC942" t="inlineStr">
        <is>
          <t>Uganda</t>
        </is>
      </c>
      <c r="HD942" t="inlineStr">
        <is>
          <t>Ukraine</t>
        </is>
      </c>
      <c r="HE942" t="inlineStr">
        <is>
          <t>United Arab Emirates</t>
        </is>
      </c>
      <c r="HF942" t="inlineStr">
        <is>
          <t>United Kingdom</t>
        </is>
      </c>
      <c r="HG942" t="inlineStr">
        <is>
          <t>United States</t>
        </is>
      </c>
      <c r="HH942" t="inlineStr">
        <is>
          <t>Uruguay</t>
        </is>
      </c>
      <c r="HI942" t="inlineStr">
        <is>
          <t>Uzbekistan</t>
        </is>
      </c>
      <c r="HJ942" t="inlineStr">
        <is>
          <t>Vanuatu</t>
        </is>
      </c>
      <c r="HK942" t="inlineStr">
        <is>
          <t>Vatican City State (Holy See)</t>
        </is>
      </c>
      <c r="HL942" t="inlineStr">
        <is>
          <t>Venezuela</t>
        </is>
      </c>
      <c r="HM942" t="inlineStr">
        <is>
          <t>Vietnam</t>
        </is>
      </c>
      <c r="HN942" t="inlineStr">
        <is>
          <t>Virgin Islands (British)</t>
        </is>
      </c>
      <c r="HO942" t="inlineStr">
        <is>
          <t>Virgin Islands (U.S.)</t>
        </is>
      </c>
      <c r="HP942" t="inlineStr">
        <is>
          <t>Wallis And Futuna Islands</t>
        </is>
      </c>
      <c r="HQ942" t="inlineStr">
        <is>
          <t>Western Sahara</t>
        </is>
      </c>
      <c r="HR942" t="inlineStr">
        <is>
          <t>Yemen</t>
        </is>
      </c>
      <c r="HS942" t="inlineStr">
        <is>
          <t>Yugoslavia</t>
        </is>
      </c>
      <c r="HT942" t="inlineStr">
        <is>
          <t>Zambia</t>
        </is>
      </c>
      <c r="HU942" t="inlineStr">
        <is>
          <t>Zimbabwe</t>
        </is>
      </c>
    </row>
    <row r="943">
      <c r="A943"/>
      <c r="B943" s="144" t="inlineStr">
        <is>
          <t>Country/Region of Origin - [40381]</t>
        </is>
      </c>
      <c r="C943" t="inlineStr">
        <is>
          <t>Afghanistan</t>
        </is>
      </c>
      <c r="D943" t="inlineStr">
        <is>
          <t>Albania</t>
        </is>
      </c>
      <c r="E943" t="inlineStr">
        <is>
          <t>Algeria</t>
        </is>
      </c>
      <c r="F943" t="inlineStr">
        <is>
          <t>Andorra</t>
        </is>
      </c>
      <c r="G943" t="inlineStr">
        <is>
          <t>Angola</t>
        </is>
      </c>
      <c r="H943" t="inlineStr">
        <is>
          <t>Anguilla</t>
        </is>
      </c>
      <c r="I943" t="inlineStr">
        <is>
          <t>Antigua and Barbuda</t>
        </is>
      </c>
      <c r="J943" t="inlineStr">
        <is>
          <t>Argentina</t>
        </is>
      </c>
      <c r="K943" t="inlineStr">
        <is>
          <t>Armenia</t>
        </is>
      </c>
      <c r="L943" t="inlineStr">
        <is>
          <t>Aruba</t>
        </is>
      </c>
      <c r="M943" t="inlineStr">
        <is>
          <t>Australia</t>
        </is>
      </c>
      <c r="N943" t="inlineStr">
        <is>
          <t>Austria</t>
        </is>
      </c>
      <c r="O943" t="inlineStr">
        <is>
          <t>Azerbaijan</t>
        </is>
      </c>
      <c r="P943" t="inlineStr">
        <is>
          <t>Bahamas</t>
        </is>
      </c>
      <c r="Q943" t="inlineStr">
        <is>
          <t>Bahrain</t>
        </is>
      </c>
      <c r="R943" t="inlineStr">
        <is>
          <t>Bangladesh</t>
        </is>
      </c>
      <c r="S943" t="inlineStr">
        <is>
          <t>Barbados</t>
        </is>
      </c>
      <c r="T943" t="inlineStr">
        <is>
          <t>Belarus</t>
        </is>
      </c>
      <c r="U943" t="inlineStr">
        <is>
          <t>Belgium</t>
        </is>
      </c>
      <c r="V943" t="inlineStr">
        <is>
          <t>Belize</t>
        </is>
      </c>
      <c r="W943" t="inlineStr">
        <is>
          <t>Benin</t>
        </is>
      </c>
      <c r="X943" t="inlineStr">
        <is>
          <t>Bermuda</t>
        </is>
      </c>
      <c r="Y943" t="inlineStr">
        <is>
          <t>Bhutan</t>
        </is>
      </c>
      <c r="Z943" t="inlineStr">
        <is>
          <t>Bolivia</t>
        </is>
      </c>
      <c r="AA943" t="inlineStr">
        <is>
          <t>Bosnia and Herzegovina</t>
        </is>
      </c>
      <c r="AB943" t="inlineStr">
        <is>
          <t>Botswana</t>
        </is>
      </c>
      <c r="AC943" t="inlineStr">
        <is>
          <t>Bouvet Island</t>
        </is>
      </c>
      <c r="AD943" t="inlineStr">
        <is>
          <t>Brazil</t>
        </is>
      </c>
      <c r="AE943" t="inlineStr">
        <is>
          <t>British Indian Ocean Territory</t>
        </is>
      </c>
      <c r="AF943" t="inlineStr">
        <is>
          <t>Brunei Darussalam</t>
        </is>
      </c>
      <c r="AG943" t="inlineStr">
        <is>
          <t>Bulgaria</t>
        </is>
      </c>
      <c r="AH943" t="inlineStr">
        <is>
          <t>Burkina Faso</t>
        </is>
      </c>
      <c r="AI943" t="inlineStr">
        <is>
          <t>Burundi</t>
        </is>
      </c>
      <c r="AJ943" t="inlineStr">
        <is>
          <t>Cambodia</t>
        </is>
      </c>
      <c r="AK943" t="inlineStr">
        <is>
          <t>Cameroon</t>
        </is>
      </c>
      <c r="AL943" t="inlineStr">
        <is>
          <t>Canada</t>
        </is>
      </c>
      <c r="AM943" t="inlineStr">
        <is>
          <t>Cape Verde</t>
        </is>
      </c>
      <c r="AN943" t="inlineStr">
        <is>
          <t>Cayman Islands</t>
        </is>
      </c>
      <c r="AO943" t="inlineStr">
        <is>
          <t>Central African Republic</t>
        </is>
      </c>
      <c r="AP943" t="inlineStr">
        <is>
          <t>Chad</t>
        </is>
      </c>
      <c r="AQ943" t="inlineStr">
        <is>
          <t>Chile</t>
        </is>
      </c>
      <c r="AR943" t="inlineStr">
        <is>
          <t>Mainland China</t>
        </is>
      </c>
      <c r="AS943" t="inlineStr">
        <is>
          <t>Christmas Island</t>
        </is>
      </c>
      <c r="AT943" t="inlineStr">
        <is>
          <t>Colombia</t>
        </is>
      </c>
      <c r="AU943" t="inlineStr">
        <is>
          <t>Comoros</t>
        </is>
      </c>
      <c r="AV943" t="inlineStr">
        <is>
          <t>Congo</t>
        </is>
      </c>
      <c r="AW943" t="inlineStr">
        <is>
          <t>Cook Islands</t>
        </is>
      </c>
      <c r="AX943" t="inlineStr">
        <is>
          <t>Costa Rica</t>
        </is>
      </c>
      <c r="AY943" t="inlineStr">
        <is>
          <t>Croatia</t>
        </is>
      </c>
      <c r="AZ943" t="inlineStr">
        <is>
          <t>Cuba</t>
        </is>
      </c>
      <c r="BA943" t="inlineStr">
        <is>
          <t>Cyprus</t>
        </is>
      </c>
      <c r="BB943" t="inlineStr">
        <is>
          <t>Czech Republic</t>
        </is>
      </c>
      <c r="BC943" t="inlineStr">
        <is>
          <t>Denmark</t>
        </is>
      </c>
      <c r="BD943" t="inlineStr">
        <is>
          <t>Djibouti</t>
        </is>
      </c>
      <c r="BE943" t="inlineStr">
        <is>
          <t>Dominica</t>
        </is>
      </c>
      <c r="BF943" t="inlineStr">
        <is>
          <t>Dominican Republic</t>
        </is>
      </c>
      <c r="BG943" t="inlineStr">
        <is>
          <t>East Timor</t>
        </is>
      </c>
      <c r="BH943" t="inlineStr">
        <is>
          <t>Ecuador</t>
        </is>
      </c>
      <c r="BI943" t="inlineStr">
        <is>
          <t>Egypt</t>
        </is>
      </c>
      <c r="BJ943" t="inlineStr">
        <is>
          <t>El Salvador</t>
        </is>
      </c>
      <c r="BK943" t="inlineStr">
        <is>
          <t>Equatorial Guinea</t>
        </is>
      </c>
      <c r="BL943" t="inlineStr">
        <is>
          <t>Eritrea</t>
        </is>
      </c>
      <c r="BM943" t="inlineStr">
        <is>
          <t>Estonia</t>
        </is>
      </c>
      <c r="BN943" t="inlineStr">
        <is>
          <t>Ethiopia</t>
        </is>
      </c>
      <c r="BO943" t="inlineStr">
        <is>
          <t>Faroe Islands</t>
        </is>
      </c>
      <c r="BP943" t="inlineStr">
        <is>
          <t>Fiji</t>
        </is>
      </c>
      <c r="BQ943" t="inlineStr">
        <is>
          <t>Finland</t>
        </is>
      </c>
      <c r="BR943" t="inlineStr">
        <is>
          <t>France</t>
        </is>
      </c>
      <c r="BS943" t="inlineStr">
        <is>
          <t>French Guiana</t>
        </is>
      </c>
      <c r="BT943" t="inlineStr">
        <is>
          <t>French Polynesia</t>
        </is>
      </c>
      <c r="BU943" t="inlineStr">
        <is>
          <t>French Southern Territories</t>
        </is>
      </c>
      <c r="BV943" t="inlineStr">
        <is>
          <t>Gabon</t>
        </is>
      </c>
      <c r="BW943" t="inlineStr">
        <is>
          <t>Gambia</t>
        </is>
      </c>
      <c r="BX943" t="inlineStr">
        <is>
          <t>Georgia</t>
        </is>
      </c>
      <c r="BY943" t="inlineStr">
        <is>
          <t>Germany</t>
        </is>
      </c>
      <c r="BZ943" t="inlineStr">
        <is>
          <t>Ghana</t>
        </is>
      </c>
      <c r="CA943" t="inlineStr">
        <is>
          <t>Gibraltar</t>
        </is>
      </c>
      <c r="CB943" t="inlineStr">
        <is>
          <t>Greece</t>
        </is>
      </c>
      <c r="CC943" t="inlineStr">
        <is>
          <t>Greenland</t>
        </is>
      </c>
      <c r="CD943" t="inlineStr">
        <is>
          <t>Grenada</t>
        </is>
      </c>
      <c r="CE943" t="inlineStr">
        <is>
          <t>Guadeloupe</t>
        </is>
      </c>
      <c r="CF943" t="inlineStr">
        <is>
          <t>Guam</t>
        </is>
      </c>
      <c r="CG943" t="inlineStr">
        <is>
          <t>Guatemala</t>
        </is>
      </c>
      <c r="CH943" t="inlineStr">
        <is>
          <t>Guinea</t>
        </is>
      </c>
      <c r="CI943" t="inlineStr">
        <is>
          <t>Guinea-Bissau</t>
        </is>
      </c>
      <c r="CJ943" t="inlineStr">
        <is>
          <t>Guyana</t>
        </is>
      </c>
      <c r="CK943" t="inlineStr">
        <is>
          <t>Haiti</t>
        </is>
      </c>
      <c r="CL943" t="inlineStr">
        <is>
          <t>Honduras</t>
        </is>
      </c>
      <c r="CM943" t="inlineStr">
        <is>
          <t>HK</t>
        </is>
      </c>
      <c r="CN943" t="inlineStr">
        <is>
          <t>Hungary</t>
        </is>
      </c>
      <c r="CO943" t="inlineStr">
        <is>
          <t>Iceland</t>
        </is>
      </c>
      <c r="CP943" t="inlineStr">
        <is>
          <t>India</t>
        </is>
      </c>
      <c r="CQ943" t="inlineStr">
        <is>
          <t>Indonesia</t>
        </is>
      </c>
      <c r="CR943" t="inlineStr">
        <is>
          <t>Iran</t>
        </is>
      </c>
      <c r="CS943" t="inlineStr">
        <is>
          <t>Iraq</t>
        </is>
      </c>
      <c r="CT943" t="inlineStr">
        <is>
          <t>Ireland</t>
        </is>
      </c>
      <c r="CU943" t="inlineStr">
        <is>
          <t>Israel</t>
        </is>
      </c>
      <c r="CV943" t="inlineStr">
        <is>
          <t>Italy</t>
        </is>
      </c>
      <c r="CW943" t="inlineStr">
        <is>
          <t>Jamaica</t>
        </is>
      </c>
      <c r="CX943" t="inlineStr">
        <is>
          <t>Japan</t>
        </is>
      </c>
      <c r="CY943" t="inlineStr">
        <is>
          <t>Jordan</t>
        </is>
      </c>
      <c r="CZ943" t="inlineStr">
        <is>
          <t>Kazakhstan</t>
        </is>
      </c>
      <c r="DA943" t="inlineStr">
        <is>
          <t>Kenya</t>
        </is>
      </c>
      <c r="DB943" t="inlineStr">
        <is>
          <t>Kiribati</t>
        </is>
      </c>
      <c r="DC943" t="inlineStr">
        <is>
          <t>Kosovo</t>
        </is>
      </c>
      <c r="DD943" t="inlineStr">
        <is>
          <t>Kuwait</t>
        </is>
      </c>
      <c r="DE943" t="inlineStr">
        <is>
          <t>Kyrgyzstan</t>
        </is>
      </c>
      <c r="DF943" t="inlineStr">
        <is>
          <t>Lao People's Democratic Republic</t>
        </is>
      </c>
      <c r="DG943" t="inlineStr">
        <is>
          <t>Latvia</t>
        </is>
      </c>
      <c r="DH943" t="inlineStr">
        <is>
          <t>Lebanon</t>
        </is>
      </c>
      <c r="DI943" t="inlineStr">
        <is>
          <t>Lesotho</t>
        </is>
      </c>
      <c r="DJ943" t="inlineStr">
        <is>
          <t>Liberia</t>
        </is>
      </c>
      <c r="DK943" t="inlineStr">
        <is>
          <t>Liechtenstein</t>
        </is>
      </c>
      <c r="DL943" t="inlineStr">
        <is>
          <t>Lithuania</t>
        </is>
      </c>
      <c r="DM943" t="inlineStr">
        <is>
          <t>Luxembourg</t>
        </is>
      </c>
      <c r="DN943" t="inlineStr">
        <is>
          <t>MO</t>
        </is>
      </c>
      <c r="DO943" t="inlineStr">
        <is>
          <t>Madagascar</t>
        </is>
      </c>
      <c r="DP943" t="inlineStr">
        <is>
          <t>Malawi</t>
        </is>
      </c>
      <c r="DQ943" t="inlineStr">
        <is>
          <t>Malaysia</t>
        </is>
      </c>
      <c r="DR943" t="inlineStr">
        <is>
          <t>Maldives</t>
        </is>
      </c>
      <c r="DS943" t="inlineStr">
        <is>
          <t>Mali</t>
        </is>
      </c>
      <c r="DT943" t="inlineStr">
        <is>
          <t>Malta</t>
        </is>
      </c>
      <c r="DU943" t="inlineStr">
        <is>
          <t>Marshall Islands</t>
        </is>
      </c>
      <c r="DV943" t="inlineStr">
        <is>
          <t>Martinique</t>
        </is>
      </c>
      <c r="DW943" t="inlineStr">
        <is>
          <t>Mauritania</t>
        </is>
      </c>
      <c r="DX943" t="inlineStr">
        <is>
          <t>Mauritius</t>
        </is>
      </c>
      <c r="DY943" t="inlineStr">
        <is>
          <t>Mayotte</t>
        </is>
      </c>
      <c r="DZ943" t="inlineStr">
        <is>
          <t>Mexico</t>
        </is>
      </c>
      <c r="EA943" t="inlineStr">
        <is>
          <t>Micronesia</t>
        </is>
      </c>
      <c r="EB943" t="inlineStr">
        <is>
          <t>Moldova</t>
        </is>
      </c>
      <c r="EC943" t="inlineStr">
        <is>
          <t>Monaco</t>
        </is>
      </c>
      <c r="ED943" t="inlineStr">
        <is>
          <t>Mongolia</t>
        </is>
      </c>
      <c r="EE943" t="inlineStr">
        <is>
          <t>Montenegro</t>
        </is>
      </c>
      <c r="EF943" t="inlineStr">
        <is>
          <t>Montserrat</t>
        </is>
      </c>
      <c r="EG943" t="inlineStr">
        <is>
          <t>Morocco</t>
        </is>
      </c>
      <c r="EH943" t="inlineStr">
        <is>
          <t>Mozambique</t>
        </is>
      </c>
      <c r="EI943" t="inlineStr">
        <is>
          <t>Myanmar</t>
        </is>
      </c>
      <c r="EJ943" t="inlineStr">
        <is>
          <t>Namibia</t>
        </is>
      </c>
      <c r="EK943" t="inlineStr">
        <is>
          <t>Nauru</t>
        </is>
      </c>
      <c r="EL943" t="inlineStr">
        <is>
          <t>Nepal</t>
        </is>
      </c>
      <c r="EM943" t="inlineStr">
        <is>
          <t>Netherlands</t>
        </is>
      </c>
      <c r="EN943" t="inlineStr">
        <is>
          <t>Netherlands Antilles</t>
        </is>
      </c>
      <c r="EO943" t="inlineStr">
        <is>
          <t>New Caledonia</t>
        </is>
      </c>
      <c r="EP943" t="inlineStr">
        <is>
          <t>New Zealand</t>
        </is>
      </c>
      <c r="EQ943" t="inlineStr">
        <is>
          <t>Nicaragua</t>
        </is>
      </c>
      <c r="ER943" t="inlineStr">
        <is>
          <t>Niger</t>
        </is>
      </c>
      <c r="ES943" t="inlineStr">
        <is>
          <t>Nigeria</t>
        </is>
      </c>
      <c r="ET943" t="inlineStr">
        <is>
          <t>Niue</t>
        </is>
      </c>
      <c r="EU943" t="inlineStr">
        <is>
          <t>Norfolk Island</t>
        </is>
      </c>
      <c r="EV943" t="inlineStr">
        <is>
          <t>North Korea</t>
        </is>
      </c>
      <c r="EW943" t="inlineStr">
        <is>
          <t>North Macedonia</t>
        </is>
      </c>
      <c r="EX943" t="inlineStr">
        <is>
          <t>Northern Mariana Islands</t>
        </is>
      </c>
      <c r="EY943" t="inlineStr">
        <is>
          <t>Norway</t>
        </is>
      </c>
      <c r="EZ943" t="inlineStr">
        <is>
          <t>Oman</t>
        </is>
      </c>
      <c r="FA943" t="inlineStr">
        <is>
          <t>Pakistan</t>
        </is>
      </c>
      <c r="FB943" t="inlineStr">
        <is>
          <t>Palau</t>
        </is>
      </c>
      <c r="FC943" t="inlineStr">
        <is>
          <t>Palestine</t>
        </is>
      </c>
      <c r="FD943" t="inlineStr">
        <is>
          <t>Panama</t>
        </is>
      </c>
      <c r="FE943" t="inlineStr">
        <is>
          <t>Papua New Guinea</t>
        </is>
      </c>
      <c r="FF943" t="inlineStr">
        <is>
          <t>Paraguay</t>
        </is>
      </c>
      <c r="FG943" t="inlineStr">
        <is>
          <t>Peru</t>
        </is>
      </c>
      <c r="FH943" t="inlineStr">
        <is>
          <t>Philippines</t>
        </is>
      </c>
      <c r="FI943" t="inlineStr">
        <is>
          <t>Pitcairn</t>
        </is>
      </c>
      <c r="FJ943" t="inlineStr">
        <is>
          <t>Poland</t>
        </is>
      </c>
      <c r="FK943" t="inlineStr">
        <is>
          <t>Portugal</t>
        </is>
      </c>
      <c r="FL943" t="inlineStr">
        <is>
          <t>Puerto Rico</t>
        </is>
      </c>
      <c r="FM943" t="inlineStr">
        <is>
          <t>Qatar</t>
        </is>
      </c>
      <c r="FN943" t="inlineStr">
        <is>
          <t>Republic of Korea</t>
        </is>
      </c>
      <c r="FO943" t="inlineStr">
        <is>
          <t>Reunion</t>
        </is>
      </c>
      <c r="FP943" t="inlineStr">
        <is>
          <t>Romania</t>
        </is>
      </c>
      <c r="FQ943" t="inlineStr">
        <is>
          <t>Russian Federation</t>
        </is>
      </c>
      <c r="FR943" t="inlineStr">
        <is>
          <t>Rwanda</t>
        </is>
      </c>
      <c r="FS943" t="inlineStr">
        <is>
          <t>Saint Lucia</t>
        </is>
      </c>
      <c r="FT943" t="inlineStr">
        <is>
          <t>Samoa</t>
        </is>
      </c>
      <c r="FU943" t="inlineStr">
        <is>
          <t>San Marino</t>
        </is>
      </c>
      <c r="FV943" t="inlineStr">
        <is>
          <t>Sao Tome and Principe</t>
        </is>
      </c>
      <c r="FW943" t="inlineStr">
        <is>
          <t>Saudi Arabia</t>
        </is>
      </c>
      <c r="FX943" t="inlineStr">
        <is>
          <t>Senegal</t>
        </is>
      </c>
      <c r="FY943" t="inlineStr">
        <is>
          <t>Serbia</t>
        </is>
      </c>
      <c r="FZ943" t="inlineStr">
        <is>
          <t>Seychelles</t>
        </is>
      </c>
      <c r="GA943" t="inlineStr">
        <is>
          <t>Sierra Leone</t>
        </is>
      </c>
      <c r="GB943" t="inlineStr">
        <is>
          <t>Singapore</t>
        </is>
      </c>
      <c r="GC943" t="inlineStr">
        <is>
          <t>Slovakia (Slovak Republic)</t>
        </is>
      </c>
      <c r="GD943" t="inlineStr">
        <is>
          <t>Slovenia</t>
        </is>
      </c>
      <c r="GE943" t="inlineStr">
        <is>
          <t>Solomon Islands</t>
        </is>
      </c>
      <c r="GF943" t="inlineStr">
        <is>
          <t>Somalia</t>
        </is>
      </c>
      <c r="GG943" t="inlineStr">
        <is>
          <t>South Africa</t>
        </is>
      </c>
      <c r="GH943" t="inlineStr">
        <is>
          <t>Spain</t>
        </is>
      </c>
      <c r="GI943" t="inlineStr">
        <is>
          <t>Sri Lanka</t>
        </is>
      </c>
      <c r="GJ943" t="inlineStr">
        <is>
          <t>Sudan</t>
        </is>
      </c>
      <c r="GK943" t="inlineStr">
        <is>
          <t>Suriname</t>
        </is>
      </c>
      <c r="GL943" t="inlineStr">
        <is>
          <t>Swaziland</t>
        </is>
      </c>
      <c r="GM943" t="inlineStr">
        <is>
          <t>Sweden</t>
        </is>
      </c>
      <c r="GN943" t="inlineStr">
        <is>
          <t>Switzerland</t>
        </is>
      </c>
      <c r="GO943" t="inlineStr">
        <is>
          <t>Syrian Arab Republic</t>
        </is>
      </c>
      <c r="GP943" t="inlineStr">
        <is>
          <t>TW</t>
        </is>
      </c>
      <c r="GQ943" t="inlineStr">
        <is>
          <t>Tajikistan</t>
        </is>
      </c>
      <c r="GR943" t="inlineStr">
        <is>
          <t>Tanzania</t>
        </is>
      </c>
      <c r="GS943" t="inlineStr">
        <is>
          <t>Thailand</t>
        </is>
      </c>
      <c r="GT943" t="inlineStr">
        <is>
          <t>Togo</t>
        </is>
      </c>
      <c r="GU943" t="inlineStr">
        <is>
          <t>Tokelau</t>
        </is>
      </c>
      <c r="GV943" t="inlineStr">
        <is>
          <t>Tonga</t>
        </is>
      </c>
      <c r="GW943" t="inlineStr">
        <is>
          <t>Trinidad and Tobago</t>
        </is>
      </c>
      <c r="GX943" t="inlineStr">
        <is>
          <t>Tunisia</t>
        </is>
      </c>
      <c r="GY943" t="inlineStr">
        <is>
          <t>Türkiye</t>
        </is>
      </c>
      <c r="GZ943" t="inlineStr">
        <is>
          <t>Turkmenistan</t>
        </is>
      </c>
      <c r="HA943" t="inlineStr">
        <is>
          <t>Turks and Caicos Islands</t>
        </is>
      </c>
      <c r="HB943" t="inlineStr">
        <is>
          <t>Tuvalu</t>
        </is>
      </c>
      <c r="HC943" t="inlineStr">
        <is>
          <t>Uganda</t>
        </is>
      </c>
      <c r="HD943" t="inlineStr">
        <is>
          <t>Ukraine</t>
        </is>
      </c>
      <c r="HE943" t="inlineStr">
        <is>
          <t>United Arab Emirates</t>
        </is>
      </c>
      <c r="HF943" t="inlineStr">
        <is>
          <t>United Kingdom</t>
        </is>
      </c>
      <c r="HG943" t="inlineStr">
        <is>
          <t>United States</t>
        </is>
      </c>
      <c r="HH943" t="inlineStr">
        <is>
          <t>Uruguay</t>
        </is>
      </c>
      <c r="HI943" t="inlineStr">
        <is>
          <t>Uzbekistan</t>
        </is>
      </c>
      <c r="HJ943" t="inlineStr">
        <is>
          <t>Vanuatu</t>
        </is>
      </c>
      <c r="HK943" t="inlineStr">
        <is>
          <t>Vatican City State (Holy See)</t>
        </is>
      </c>
      <c r="HL943" t="inlineStr">
        <is>
          <t>Venezuela</t>
        </is>
      </c>
      <c r="HM943" t="inlineStr">
        <is>
          <t>Vietnam</t>
        </is>
      </c>
      <c r="HN943" t="inlineStr">
        <is>
          <t>Virgin Islands (British)</t>
        </is>
      </c>
      <c r="HO943" t="inlineStr">
        <is>
          <t>Virgin Islands (U.S.)</t>
        </is>
      </c>
      <c r="HP943" t="inlineStr">
        <is>
          <t>Wallis And Futuna Islands</t>
        </is>
      </c>
      <c r="HQ943" t="inlineStr">
        <is>
          <t>Western Sahara</t>
        </is>
      </c>
      <c r="HR943" t="inlineStr">
        <is>
          <t>Yemen</t>
        </is>
      </c>
      <c r="HS943" t="inlineStr">
        <is>
          <t>Yugoslavia</t>
        </is>
      </c>
      <c r="HT943" t="inlineStr">
        <is>
          <t>Zambia</t>
        </is>
      </c>
      <c r="HU943" t="inlineStr">
        <is>
          <t>Zimbabwe</t>
        </is>
      </c>
    </row>
    <row r="944">
      <c r="A944"/>
      <c r="B944" s="144" t="inlineStr">
        <is>
          <t>Country/Region of Origin - [51777]</t>
        </is>
      </c>
      <c r="C944" t="inlineStr">
        <is>
          <t>Afghanistan</t>
        </is>
      </c>
      <c r="D944" t="inlineStr">
        <is>
          <t>Albania</t>
        </is>
      </c>
      <c r="E944" t="inlineStr">
        <is>
          <t>Algeria</t>
        </is>
      </c>
      <c r="F944" t="inlineStr">
        <is>
          <t>Andorra</t>
        </is>
      </c>
      <c r="G944" t="inlineStr">
        <is>
          <t>Angola</t>
        </is>
      </c>
      <c r="H944" t="inlineStr">
        <is>
          <t>Anguilla</t>
        </is>
      </c>
      <c r="I944" t="inlineStr">
        <is>
          <t>Antigua and Barbuda</t>
        </is>
      </c>
      <c r="J944" t="inlineStr">
        <is>
          <t>Argentina</t>
        </is>
      </c>
      <c r="K944" t="inlineStr">
        <is>
          <t>Armenia</t>
        </is>
      </c>
      <c r="L944" t="inlineStr">
        <is>
          <t>Aruba</t>
        </is>
      </c>
      <c r="M944" t="inlineStr">
        <is>
          <t>Australia</t>
        </is>
      </c>
      <c r="N944" t="inlineStr">
        <is>
          <t>Austria</t>
        </is>
      </c>
      <c r="O944" t="inlineStr">
        <is>
          <t>Azerbaijan</t>
        </is>
      </c>
      <c r="P944" t="inlineStr">
        <is>
          <t>Bahamas</t>
        </is>
      </c>
      <c r="Q944" t="inlineStr">
        <is>
          <t>Bahrain</t>
        </is>
      </c>
      <c r="R944" t="inlineStr">
        <is>
          <t>Bangladesh</t>
        </is>
      </c>
      <c r="S944" t="inlineStr">
        <is>
          <t>Barbados</t>
        </is>
      </c>
      <c r="T944" t="inlineStr">
        <is>
          <t>Belarus</t>
        </is>
      </c>
      <c r="U944" t="inlineStr">
        <is>
          <t>Belgium</t>
        </is>
      </c>
      <c r="V944" t="inlineStr">
        <is>
          <t>Belize</t>
        </is>
      </c>
      <c r="W944" t="inlineStr">
        <is>
          <t>Benin</t>
        </is>
      </c>
      <c r="X944" t="inlineStr">
        <is>
          <t>Bermuda</t>
        </is>
      </c>
      <c r="Y944" t="inlineStr">
        <is>
          <t>Bhutan</t>
        </is>
      </c>
      <c r="Z944" t="inlineStr">
        <is>
          <t>Bolivia</t>
        </is>
      </c>
      <c r="AA944" t="inlineStr">
        <is>
          <t>Bosnia and Herzegovina</t>
        </is>
      </c>
      <c r="AB944" t="inlineStr">
        <is>
          <t>Botswana</t>
        </is>
      </c>
      <c r="AC944" t="inlineStr">
        <is>
          <t>Bouvet Island</t>
        </is>
      </c>
      <c r="AD944" t="inlineStr">
        <is>
          <t>Brazil</t>
        </is>
      </c>
      <c r="AE944" t="inlineStr">
        <is>
          <t>British Indian Ocean Territory</t>
        </is>
      </c>
      <c r="AF944" t="inlineStr">
        <is>
          <t>Brunei Darussalam</t>
        </is>
      </c>
      <c r="AG944" t="inlineStr">
        <is>
          <t>Bulgaria</t>
        </is>
      </c>
      <c r="AH944" t="inlineStr">
        <is>
          <t>Burkina Faso</t>
        </is>
      </c>
      <c r="AI944" t="inlineStr">
        <is>
          <t>Burundi</t>
        </is>
      </c>
      <c r="AJ944" t="inlineStr">
        <is>
          <t>Cambodia</t>
        </is>
      </c>
      <c r="AK944" t="inlineStr">
        <is>
          <t>Cameroon</t>
        </is>
      </c>
      <c r="AL944" t="inlineStr">
        <is>
          <t>Canada</t>
        </is>
      </c>
      <c r="AM944" t="inlineStr">
        <is>
          <t>Cape Verde</t>
        </is>
      </c>
      <c r="AN944" t="inlineStr">
        <is>
          <t>Cayman Islands</t>
        </is>
      </c>
      <c r="AO944" t="inlineStr">
        <is>
          <t>Central African Republic</t>
        </is>
      </c>
      <c r="AP944" t="inlineStr">
        <is>
          <t>Chad</t>
        </is>
      </c>
      <c r="AQ944" t="inlineStr">
        <is>
          <t>Chile</t>
        </is>
      </c>
      <c r="AR944" t="inlineStr">
        <is>
          <t>Mainland China</t>
        </is>
      </c>
      <c r="AS944" t="inlineStr">
        <is>
          <t>Christmas Island</t>
        </is>
      </c>
      <c r="AT944" t="inlineStr">
        <is>
          <t>Colombia</t>
        </is>
      </c>
      <c r="AU944" t="inlineStr">
        <is>
          <t>Comoros</t>
        </is>
      </c>
      <c r="AV944" t="inlineStr">
        <is>
          <t>Congo</t>
        </is>
      </c>
      <c r="AW944" t="inlineStr">
        <is>
          <t>Cook Islands</t>
        </is>
      </c>
      <c r="AX944" t="inlineStr">
        <is>
          <t>Costa Rica</t>
        </is>
      </c>
      <c r="AY944" t="inlineStr">
        <is>
          <t>Croatia</t>
        </is>
      </c>
      <c r="AZ944" t="inlineStr">
        <is>
          <t>Cuba</t>
        </is>
      </c>
      <c r="BA944" t="inlineStr">
        <is>
          <t>Cyprus</t>
        </is>
      </c>
      <c r="BB944" t="inlineStr">
        <is>
          <t>Czech Republic</t>
        </is>
      </c>
      <c r="BC944" t="inlineStr">
        <is>
          <t>Denmark</t>
        </is>
      </c>
      <c r="BD944" t="inlineStr">
        <is>
          <t>Djibouti</t>
        </is>
      </c>
      <c r="BE944" t="inlineStr">
        <is>
          <t>Dominica</t>
        </is>
      </c>
      <c r="BF944" t="inlineStr">
        <is>
          <t>Dominican Republic</t>
        </is>
      </c>
      <c r="BG944" t="inlineStr">
        <is>
          <t>East Timor</t>
        </is>
      </c>
      <c r="BH944" t="inlineStr">
        <is>
          <t>Ecuador</t>
        </is>
      </c>
      <c r="BI944" t="inlineStr">
        <is>
          <t>Egypt</t>
        </is>
      </c>
      <c r="BJ944" t="inlineStr">
        <is>
          <t>El Salvador</t>
        </is>
      </c>
      <c r="BK944" t="inlineStr">
        <is>
          <t>Equatorial Guinea</t>
        </is>
      </c>
      <c r="BL944" t="inlineStr">
        <is>
          <t>Eritrea</t>
        </is>
      </c>
      <c r="BM944" t="inlineStr">
        <is>
          <t>Estonia</t>
        </is>
      </c>
      <c r="BN944" t="inlineStr">
        <is>
          <t>Ethiopia</t>
        </is>
      </c>
      <c r="BO944" t="inlineStr">
        <is>
          <t>Faroe Islands</t>
        </is>
      </c>
      <c r="BP944" t="inlineStr">
        <is>
          <t>Fiji</t>
        </is>
      </c>
      <c r="BQ944" t="inlineStr">
        <is>
          <t>Finland</t>
        </is>
      </c>
      <c r="BR944" t="inlineStr">
        <is>
          <t>France</t>
        </is>
      </c>
      <c r="BS944" t="inlineStr">
        <is>
          <t>French Guiana</t>
        </is>
      </c>
      <c r="BT944" t="inlineStr">
        <is>
          <t>French Polynesia</t>
        </is>
      </c>
      <c r="BU944" t="inlineStr">
        <is>
          <t>French Southern Territories</t>
        </is>
      </c>
      <c r="BV944" t="inlineStr">
        <is>
          <t>Gabon</t>
        </is>
      </c>
      <c r="BW944" t="inlineStr">
        <is>
          <t>Gambia</t>
        </is>
      </c>
      <c r="BX944" t="inlineStr">
        <is>
          <t>Georgia</t>
        </is>
      </c>
      <c r="BY944" t="inlineStr">
        <is>
          <t>Germany</t>
        </is>
      </c>
      <c r="BZ944" t="inlineStr">
        <is>
          <t>Ghana</t>
        </is>
      </c>
      <c r="CA944" t="inlineStr">
        <is>
          <t>Gibraltar</t>
        </is>
      </c>
      <c r="CB944" t="inlineStr">
        <is>
          <t>Greece</t>
        </is>
      </c>
      <c r="CC944" t="inlineStr">
        <is>
          <t>Greenland</t>
        </is>
      </c>
      <c r="CD944" t="inlineStr">
        <is>
          <t>Grenada</t>
        </is>
      </c>
      <c r="CE944" t="inlineStr">
        <is>
          <t>Guadeloupe</t>
        </is>
      </c>
      <c r="CF944" t="inlineStr">
        <is>
          <t>Guam</t>
        </is>
      </c>
      <c r="CG944" t="inlineStr">
        <is>
          <t>Guatemala</t>
        </is>
      </c>
      <c r="CH944" t="inlineStr">
        <is>
          <t>Guinea</t>
        </is>
      </c>
      <c r="CI944" t="inlineStr">
        <is>
          <t>Guinea-Bissau</t>
        </is>
      </c>
      <c r="CJ944" t="inlineStr">
        <is>
          <t>Guyana</t>
        </is>
      </c>
      <c r="CK944" t="inlineStr">
        <is>
          <t>Haiti</t>
        </is>
      </c>
      <c r="CL944" t="inlineStr">
        <is>
          <t>Honduras</t>
        </is>
      </c>
      <c r="CM944" t="inlineStr">
        <is>
          <t>HK</t>
        </is>
      </c>
      <c r="CN944" t="inlineStr">
        <is>
          <t>Hungary</t>
        </is>
      </c>
      <c r="CO944" t="inlineStr">
        <is>
          <t>Iceland</t>
        </is>
      </c>
      <c r="CP944" t="inlineStr">
        <is>
          <t>India</t>
        </is>
      </c>
      <c r="CQ944" t="inlineStr">
        <is>
          <t>Indonesia</t>
        </is>
      </c>
      <c r="CR944" t="inlineStr">
        <is>
          <t>Iran</t>
        </is>
      </c>
      <c r="CS944" t="inlineStr">
        <is>
          <t>Iraq</t>
        </is>
      </c>
      <c r="CT944" t="inlineStr">
        <is>
          <t>Ireland</t>
        </is>
      </c>
      <c r="CU944" t="inlineStr">
        <is>
          <t>Israel</t>
        </is>
      </c>
      <c r="CV944" t="inlineStr">
        <is>
          <t>Italy</t>
        </is>
      </c>
      <c r="CW944" t="inlineStr">
        <is>
          <t>Jamaica</t>
        </is>
      </c>
      <c r="CX944" t="inlineStr">
        <is>
          <t>Japan</t>
        </is>
      </c>
      <c r="CY944" t="inlineStr">
        <is>
          <t>Jordan</t>
        </is>
      </c>
      <c r="CZ944" t="inlineStr">
        <is>
          <t>Kazakhstan</t>
        </is>
      </c>
      <c r="DA944" t="inlineStr">
        <is>
          <t>Kenya</t>
        </is>
      </c>
      <c r="DB944" t="inlineStr">
        <is>
          <t>Kiribati</t>
        </is>
      </c>
      <c r="DC944" t="inlineStr">
        <is>
          <t>Kosovo</t>
        </is>
      </c>
      <c r="DD944" t="inlineStr">
        <is>
          <t>Kuwait</t>
        </is>
      </c>
      <c r="DE944" t="inlineStr">
        <is>
          <t>Kyrgyzstan</t>
        </is>
      </c>
      <c r="DF944" t="inlineStr">
        <is>
          <t>Lao People's Democratic Republic</t>
        </is>
      </c>
      <c r="DG944" t="inlineStr">
        <is>
          <t>Latvia</t>
        </is>
      </c>
      <c r="DH944" t="inlineStr">
        <is>
          <t>Lebanon</t>
        </is>
      </c>
      <c r="DI944" t="inlineStr">
        <is>
          <t>Lesotho</t>
        </is>
      </c>
      <c r="DJ944" t="inlineStr">
        <is>
          <t>Liberia</t>
        </is>
      </c>
      <c r="DK944" t="inlineStr">
        <is>
          <t>Liechtenstein</t>
        </is>
      </c>
      <c r="DL944" t="inlineStr">
        <is>
          <t>Lithuania</t>
        </is>
      </c>
      <c r="DM944" t="inlineStr">
        <is>
          <t>Luxembourg</t>
        </is>
      </c>
      <c r="DN944" t="inlineStr">
        <is>
          <t>MO</t>
        </is>
      </c>
      <c r="DO944" t="inlineStr">
        <is>
          <t>Madagascar</t>
        </is>
      </c>
      <c r="DP944" t="inlineStr">
        <is>
          <t>Malawi</t>
        </is>
      </c>
      <c r="DQ944" t="inlineStr">
        <is>
          <t>Malaysia</t>
        </is>
      </c>
      <c r="DR944" t="inlineStr">
        <is>
          <t>Maldives</t>
        </is>
      </c>
      <c r="DS944" t="inlineStr">
        <is>
          <t>Mali</t>
        </is>
      </c>
      <c r="DT944" t="inlineStr">
        <is>
          <t>Malta</t>
        </is>
      </c>
      <c r="DU944" t="inlineStr">
        <is>
          <t>Marshall Islands</t>
        </is>
      </c>
      <c r="DV944" t="inlineStr">
        <is>
          <t>Martinique</t>
        </is>
      </c>
      <c r="DW944" t="inlineStr">
        <is>
          <t>Mauritania</t>
        </is>
      </c>
      <c r="DX944" t="inlineStr">
        <is>
          <t>Mauritius</t>
        </is>
      </c>
      <c r="DY944" t="inlineStr">
        <is>
          <t>Mayotte</t>
        </is>
      </c>
      <c r="DZ944" t="inlineStr">
        <is>
          <t>Mexico</t>
        </is>
      </c>
      <c r="EA944" t="inlineStr">
        <is>
          <t>Micronesia</t>
        </is>
      </c>
      <c r="EB944" t="inlineStr">
        <is>
          <t>Moldova</t>
        </is>
      </c>
      <c r="EC944" t="inlineStr">
        <is>
          <t>Monaco</t>
        </is>
      </c>
      <c r="ED944" t="inlineStr">
        <is>
          <t>Mongolia</t>
        </is>
      </c>
      <c r="EE944" t="inlineStr">
        <is>
          <t>Montenegro</t>
        </is>
      </c>
      <c r="EF944" t="inlineStr">
        <is>
          <t>Montserrat</t>
        </is>
      </c>
      <c r="EG944" t="inlineStr">
        <is>
          <t>Morocco</t>
        </is>
      </c>
      <c r="EH944" t="inlineStr">
        <is>
          <t>Mozambique</t>
        </is>
      </c>
      <c r="EI944" t="inlineStr">
        <is>
          <t>Myanmar</t>
        </is>
      </c>
      <c r="EJ944" t="inlineStr">
        <is>
          <t>Namibia</t>
        </is>
      </c>
      <c r="EK944" t="inlineStr">
        <is>
          <t>Nauru</t>
        </is>
      </c>
      <c r="EL944" t="inlineStr">
        <is>
          <t>Nepal</t>
        </is>
      </c>
      <c r="EM944" t="inlineStr">
        <is>
          <t>Netherlands</t>
        </is>
      </c>
      <c r="EN944" t="inlineStr">
        <is>
          <t>Netherlands Antilles</t>
        </is>
      </c>
      <c r="EO944" t="inlineStr">
        <is>
          <t>New Caledonia</t>
        </is>
      </c>
      <c r="EP944" t="inlineStr">
        <is>
          <t>New Zealand</t>
        </is>
      </c>
      <c r="EQ944" t="inlineStr">
        <is>
          <t>Nicaragua</t>
        </is>
      </c>
      <c r="ER944" t="inlineStr">
        <is>
          <t>Niger</t>
        </is>
      </c>
      <c r="ES944" t="inlineStr">
        <is>
          <t>Nigeria</t>
        </is>
      </c>
      <c r="ET944" t="inlineStr">
        <is>
          <t>Niue</t>
        </is>
      </c>
      <c r="EU944" t="inlineStr">
        <is>
          <t>Norfolk Island</t>
        </is>
      </c>
      <c r="EV944" t="inlineStr">
        <is>
          <t>North Korea</t>
        </is>
      </c>
      <c r="EW944" t="inlineStr">
        <is>
          <t>North Macedonia</t>
        </is>
      </c>
      <c r="EX944" t="inlineStr">
        <is>
          <t>Northern Mariana Islands</t>
        </is>
      </c>
      <c r="EY944" t="inlineStr">
        <is>
          <t>Norway</t>
        </is>
      </c>
      <c r="EZ944" t="inlineStr">
        <is>
          <t>Oman</t>
        </is>
      </c>
      <c r="FA944" t="inlineStr">
        <is>
          <t>Pakistan</t>
        </is>
      </c>
      <c r="FB944" t="inlineStr">
        <is>
          <t>Palau</t>
        </is>
      </c>
      <c r="FC944" t="inlineStr">
        <is>
          <t>Palestine</t>
        </is>
      </c>
      <c r="FD944" t="inlineStr">
        <is>
          <t>Panama</t>
        </is>
      </c>
      <c r="FE944" t="inlineStr">
        <is>
          <t>Papua New Guinea</t>
        </is>
      </c>
      <c r="FF944" t="inlineStr">
        <is>
          <t>Paraguay</t>
        </is>
      </c>
      <c r="FG944" t="inlineStr">
        <is>
          <t>Peru</t>
        </is>
      </c>
      <c r="FH944" t="inlineStr">
        <is>
          <t>Philippines</t>
        </is>
      </c>
      <c r="FI944" t="inlineStr">
        <is>
          <t>Pitcairn</t>
        </is>
      </c>
      <c r="FJ944" t="inlineStr">
        <is>
          <t>Poland</t>
        </is>
      </c>
      <c r="FK944" t="inlineStr">
        <is>
          <t>Portugal</t>
        </is>
      </c>
      <c r="FL944" t="inlineStr">
        <is>
          <t>Puerto Rico</t>
        </is>
      </c>
      <c r="FM944" t="inlineStr">
        <is>
          <t>Qatar</t>
        </is>
      </c>
      <c r="FN944" t="inlineStr">
        <is>
          <t>Republic of Korea</t>
        </is>
      </c>
      <c r="FO944" t="inlineStr">
        <is>
          <t>Reunion</t>
        </is>
      </c>
      <c r="FP944" t="inlineStr">
        <is>
          <t>Romania</t>
        </is>
      </c>
      <c r="FQ944" t="inlineStr">
        <is>
          <t>Russian Federation</t>
        </is>
      </c>
      <c r="FR944" t="inlineStr">
        <is>
          <t>Rwanda</t>
        </is>
      </c>
      <c r="FS944" t="inlineStr">
        <is>
          <t>Saint Lucia</t>
        </is>
      </c>
      <c r="FT944" t="inlineStr">
        <is>
          <t>Samoa</t>
        </is>
      </c>
      <c r="FU944" t="inlineStr">
        <is>
          <t>San Marino</t>
        </is>
      </c>
      <c r="FV944" t="inlineStr">
        <is>
          <t>Sao Tome and Principe</t>
        </is>
      </c>
      <c r="FW944" t="inlineStr">
        <is>
          <t>Saudi Arabia</t>
        </is>
      </c>
      <c r="FX944" t="inlineStr">
        <is>
          <t>Senegal</t>
        </is>
      </c>
      <c r="FY944" t="inlineStr">
        <is>
          <t>Serbia</t>
        </is>
      </c>
      <c r="FZ944" t="inlineStr">
        <is>
          <t>Seychelles</t>
        </is>
      </c>
      <c r="GA944" t="inlineStr">
        <is>
          <t>Sierra Leone</t>
        </is>
      </c>
      <c r="GB944" t="inlineStr">
        <is>
          <t>Singapore</t>
        </is>
      </c>
      <c r="GC944" t="inlineStr">
        <is>
          <t>Slovakia (Slovak Republic)</t>
        </is>
      </c>
      <c r="GD944" t="inlineStr">
        <is>
          <t>Slovenia</t>
        </is>
      </c>
      <c r="GE944" t="inlineStr">
        <is>
          <t>Solomon Islands</t>
        </is>
      </c>
      <c r="GF944" t="inlineStr">
        <is>
          <t>Somalia</t>
        </is>
      </c>
      <c r="GG944" t="inlineStr">
        <is>
          <t>South Africa</t>
        </is>
      </c>
      <c r="GH944" t="inlineStr">
        <is>
          <t>Spain</t>
        </is>
      </c>
      <c r="GI944" t="inlineStr">
        <is>
          <t>Sri Lanka</t>
        </is>
      </c>
      <c r="GJ944" t="inlineStr">
        <is>
          <t>Sudan</t>
        </is>
      </c>
      <c r="GK944" t="inlineStr">
        <is>
          <t>Suriname</t>
        </is>
      </c>
      <c r="GL944" t="inlineStr">
        <is>
          <t>Swaziland</t>
        </is>
      </c>
      <c r="GM944" t="inlineStr">
        <is>
          <t>Sweden</t>
        </is>
      </c>
      <c r="GN944" t="inlineStr">
        <is>
          <t>Switzerland</t>
        </is>
      </c>
      <c r="GO944" t="inlineStr">
        <is>
          <t>Syrian Arab Republic</t>
        </is>
      </c>
      <c r="GP944" t="inlineStr">
        <is>
          <t>TW</t>
        </is>
      </c>
      <c r="GQ944" t="inlineStr">
        <is>
          <t>Tajikistan</t>
        </is>
      </c>
      <c r="GR944" t="inlineStr">
        <is>
          <t>Tanzania</t>
        </is>
      </c>
      <c r="GS944" t="inlineStr">
        <is>
          <t>Thailand</t>
        </is>
      </c>
      <c r="GT944" t="inlineStr">
        <is>
          <t>Togo</t>
        </is>
      </c>
      <c r="GU944" t="inlineStr">
        <is>
          <t>Tokelau</t>
        </is>
      </c>
      <c r="GV944" t="inlineStr">
        <is>
          <t>Tonga</t>
        </is>
      </c>
      <c r="GW944" t="inlineStr">
        <is>
          <t>Trinidad and Tobago</t>
        </is>
      </c>
      <c r="GX944" t="inlineStr">
        <is>
          <t>Tunisia</t>
        </is>
      </c>
      <c r="GY944" t="inlineStr">
        <is>
          <t>Türkiye</t>
        </is>
      </c>
      <c r="GZ944" t="inlineStr">
        <is>
          <t>Turkmenistan</t>
        </is>
      </c>
      <c r="HA944" t="inlineStr">
        <is>
          <t>Turks and Caicos Islands</t>
        </is>
      </c>
      <c r="HB944" t="inlineStr">
        <is>
          <t>Tuvalu</t>
        </is>
      </c>
      <c r="HC944" t="inlineStr">
        <is>
          <t>Uganda</t>
        </is>
      </c>
      <c r="HD944" t="inlineStr">
        <is>
          <t>Ukraine</t>
        </is>
      </c>
      <c r="HE944" t="inlineStr">
        <is>
          <t>United Arab Emirates</t>
        </is>
      </c>
      <c r="HF944" t="inlineStr">
        <is>
          <t>United Kingdom</t>
        </is>
      </c>
      <c r="HG944" t="inlineStr">
        <is>
          <t>United States</t>
        </is>
      </c>
      <c r="HH944" t="inlineStr">
        <is>
          <t>Uruguay</t>
        </is>
      </c>
      <c r="HI944" t="inlineStr">
        <is>
          <t>Uzbekistan</t>
        </is>
      </c>
      <c r="HJ944" t="inlineStr">
        <is>
          <t>Vanuatu</t>
        </is>
      </c>
      <c r="HK944" t="inlineStr">
        <is>
          <t>Vatican City State (Holy See)</t>
        </is>
      </c>
      <c r="HL944" t="inlineStr">
        <is>
          <t>Venezuela</t>
        </is>
      </c>
      <c r="HM944" t="inlineStr">
        <is>
          <t>Vietnam</t>
        </is>
      </c>
      <c r="HN944" t="inlineStr">
        <is>
          <t>Virgin Islands (British)</t>
        </is>
      </c>
      <c r="HO944" t="inlineStr">
        <is>
          <t>Virgin Islands (U.S.)</t>
        </is>
      </c>
      <c r="HP944" t="inlineStr">
        <is>
          <t>Wallis And Futuna Islands</t>
        </is>
      </c>
      <c r="HQ944" t="inlineStr">
        <is>
          <t>Western Sahara</t>
        </is>
      </c>
      <c r="HR944" t="inlineStr">
        <is>
          <t>Yemen</t>
        </is>
      </c>
      <c r="HS944" t="inlineStr">
        <is>
          <t>Yugoslavia</t>
        </is>
      </c>
      <c r="HT944" t="inlineStr">
        <is>
          <t>Zambia</t>
        </is>
      </c>
      <c r="HU944" t="inlineStr">
        <is>
          <t>Zimbabwe</t>
        </is>
      </c>
    </row>
    <row r="945">
      <c r="A945"/>
      <c r="B945" s="144" t="inlineStr">
        <is>
          <t>Country/Region of Origin - [54423]</t>
        </is>
      </c>
      <c r="C945" t="inlineStr">
        <is>
          <t>Afghanistan</t>
        </is>
      </c>
      <c r="D945" t="inlineStr">
        <is>
          <t>Albania</t>
        </is>
      </c>
      <c r="E945" t="inlineStr">
        <is>
          <t>Algeria</t>
        </is>
      </c>
      <c r="F945" t="inlineStr">
        <is>
          <t>Andorra</t>
        </is>
      </c>
      <c r="G945" t="inlineStr">
        <is>
          <t>Angola</t>
        </is>
      </c>
      <c r="H945" t="inlineStr">
        <is>
          <t>Anguilla</t>
        </is>
      </c>
      <c r="I945" t="inlineStr">
        <is>
          <t>Antigua and Barbuda</t>
        </is>
      </c>
      <c r="J945" t="inlineStr">
        <is>
          <t>Argentina</t>
        </is>
      </c>
      <c r="K945" t="inlineStr">
        <is>
          <t>Armenia</t>
        </is>
      </c>
      <c r="L945" t="inlineStr">
        <is>
          <t>Aruba</t>
        </is>
      </c>
      <c r="M945" t="inlineStr">
        <is>
          <t>Australia</t>
        </is>
      </c>
      <c r="N945" t="inlineStr">
        <is>
          <t>Austria</t>
        </is>
      </c>
      <c r="O945" t="inlineStr">
        <is>
          <t>Azerbaijan</t>
        </is>
      </c>
      <c r="P945" t="inlineStr">
        <is>
          <t>Bahamas</t>
        </is>
      </c>
      <c r="Q945" t="inlineStr">
        <is>
          <t>Bahrain</t>
        </is>
      </c>
      <c r="R945" t="inlineStr">
        <is>
          <t>Bangladesh</t>
        </is>
      </c>
      <c r="S945" t="inlineStr">
        <is>
          <t>Barbados</t>
        </is>
      </c>
      <c r="T945" t="inlineStr">
        <is>
          <t>Belarus</t>
        </is>
      </c>
      <c r="U945" t="inlineStr">
        <is>
          <t>Belgium</t>
        </is>
      </c>
      <c r="V945" t="inlineStr">
        <is>
          <t>Belize</t>
        </is>
      </c>
      <c r="W945" t="inlineStr">
        <is>
          <t>Benin</t>
        </is>
      </c>
      <c r="X945" t="inlineStr">
        <is>
          <t>Bermuda</t>
        </is>
      </c>
      <c r="Y945" t="inlineStr">
        <is>
          <t>Bhutan</t>
        </is>
      </c>
      <c r="Z945" t="inlineStr">
        <is>
          <t>Bolivia</t>
        </is>
      </c>
      <c r="AA945" t="inlineStr">
        <is>
          <t>Bosnia and Herzegovina</t>
        </is>
      </c>
      <c r="AB945" t="inlineStr">
        <is>
          <t>Botswana</t>
        </is>
      </c>
      <c r="AC945" t="inlineStr">
        <is>
          <t>Bouvet Island</t>
        </is>
      </c>
      <c r="AD945" t="inlineStr">
        <is>
          <t>Brazil</t>
        </is>
      </c>
      <c r="AE945" t="inlineStr">
        <is>
          <t>British Indian Ocean Territory</t>
        </is>
      </c>
      <c r="AF945" t="inlineStr">
        <is>
          <t>Brunei Darussalam</t>
        </is>
      </c>
      <c r="AG945" t="inlineStr">
        <is>
          <t>Bulgaria</t>
        </is>
      </c>
      <c r="AH945" t="inlineStr">
        <is>
          <t>Burkina Faso</t>
        </is>
      </c>
      <c r="AI945" t="inlineStr">
        <is>
          <t>Burundi</t>
        </is>
      </c>
      <c r="AJ945" t="inlineStr">
        <is>
          <t>Cambodia</t>
        </is>
      </c>
      <c r="AK945" t="inlineStr">
        <is>
          <t>Cameroon</t>
        </is>
      </c>
      <c r="AL945" t="inlineStr">
        <is>
          <t>Canada</t>
        </is>
      </c>
      <c r="AM945" t="inlineStr">
        <is>
          <t>Cape Verde</t>
        </is>
      </c>
      <c r="AN945" t="inlineStr">
        <is>
          <t>Cayman Islands</t>
        </is>
      </c>
      <c r="AO945" t="inlineStr">
        <is>
          <t>Central African Republic</t>
        </is>
      </c>
      <c r="AP945" t="inlineStr">
        <is>
          <t>Chad</t>
        </is>
      </c>
      <c r="AQ945" t="inlineStr">
        <is>
          <t>Chile</t>
        </is>
      </c>
      <c r="AR945" t="inlineStr">
        <is>
          <t>Mainland China</t>
        </is>
      </c>
      <c r="AS945" t="inlineStr">
        <is>
          <t>Christmas Island</t>
        </is>
      </c>
      <c r="AT945" t="inlineStr">
        <is>
          <t>Colombia</t>
        </is>
      </c>
      <c r="AU945" t="inlineStr">
        <is>
          <t>Comoros</t>
        </is>
      </c>
      <c r="AV945" t="inlineStr">
        <is>
          <t>Congo</t>
        </is>
      </c>
      <c r="AW945" t="inlineStr">
        <is>
          <t>Cook Islands</t>
        </is>
      </c>
      <c r="AX945" t="inlineStr">
        <is>
          <t>Costa Rica</t>
        </is>
      </c>
      <c r="AY945" t="inlineStr">
        <is>
          <t>Croatia</t>
        </is>
      </c>
      <c r="AZ945" t="inlineStr">
        <is>
          <t>Cuba</t>
        </is>
      </c>
      <c r="BA945" t="inlineStr">
        <is>
          <t>Cyprus</t>
        </is>
      </c>
      <c r="BB945" t="inlineStr">
        <is>
          <t>Czech Republic</t>
        </is>
      </c>
      <c r="BC945" t="inlineStr">
        <is>
          <t>Denmark</t>
        </is>
      </c>
      <c r="BD945" t="inlineStr">
        <is>
          <t>Djibouti</t>
        </is>
      </c>
      <c r="BE945" t="inlineStr">
        <is>
          <t>Dominica</t>
        </is>
      </c>
      <c r="BF945" t="inlineStr">
        <is>
          <t>Dominican Republic</t>
        </is>
      </c>
      <c r="BG945" t="inlineStr">
        <is>
          <t>East Timor</t>
        </is>
      </c>
      <c r="BH945" t="inlineStr">
        <is>
          <t>Ecuador</t>
        </is>
      </c>
      <c r="BI945" t="inlineStr">
        <is>
          <t>Egypt</t>
        </is>
      </c>
      <c r="BJ945" t="inlineStr">
        <is>
          <t>El Salvador</t>
        </is>
      </c>
      <c r="BK945" t="inlineStr">
        <is>
          <t>Equatorial Guinea</t>
        </is>
      </c>
      <c r="BL945" t="inlineStr">
        <is>
          <t>Eritrea</t>
        </is>
      </c>
      <c r="BM945" t="inlineStr">
        <is>
          <t>Estonia</t>
        </is>
      </c>
      <c r="BN945" t="inlineStr">
        <is>
          <t>Ethiopia</t>
        </is>
      </c>
      <c r="BO945" t="inlineStr">
        <is>
          <t>Faroe Islands</t>
        </is>
      </c>
      <c r="BP945" t="inlineStr">
        <is>
          <t>Fiji</t>
        </is>
      </c>
      <c r="BQ945" t="inlineStr">
        <is>
          <t>Finland</t>
        </is>
      </c>
      <c r="BR945" t="inlineStr">
        <is>
          <t>France</t>
        </is>
      </c>
      <c r="BS945" t="inlineStr">
        <is>
          <t>French Guiana</t>
        </is>
      </c>
      <c r="BT945" t="inlineStr">
        <is>
          <t>French Polynesia</t>
        </is>
      </c>
      <c r="BU945" t="inlineStr">
        <is>
          <t>French Southern Territories</t>
        </is>
      </c>
      <c r="BV945" t="inlineStr">
        <is>
          <t>Gabon</t>
        </is>
      </c>
      <c r="BW945" t="inlineStr">
        <is>
          <t>Gambia</t>
        </is>
      </c>
      <c r="BX945" t="inlineStr">
        <is>
          <t>Georgia</t>
        </is>
      </c>
      <c r="BY945" t="inlineStr">
        <is>
          <t>Germany</t>
        </is>
      </c>
      <c r="BZ945" t="inlineStr">
        <is>
          <t>Ghana</t>
        </is>
      </c>
      <c r="CA945" t="inlineStr">
        <is>
          <t>Gibraltar</t>
        </is>
      </c>
      <c r="CB945" t="inlineStr">
        <is>
          <t>Greece</t>
        </is>
      </c>
      <c r="CC945" t="inlineStr">
        <is>
          <t>Greenland</t>
        </is>
      </c>
      <c r="CD945" t="inlineStr">
        <is>
          <t>Grenada</t>
        </is>
      </c>
      <c r="CE945" t="inlineStr">
        <is>
          <t>Guadeloupe</t>
        </is>
      </c>
      <c r="CF945" t="inlineStr">
        <is>
          <t>Guam</t>
        </is>
      </c>
      <c r="CG945" t="inlineStr">
        <is>
          <t>Guatemala</t>
        </is>
      </c>
      <c r="CH945" t="inlineStr">
        <is>
          <t>Guinea</t>
        </is>
      </c>
      <c r="CI945" t="inlineStr">
        <is>
          <t>Guinea-Bissau</t>
        </is>
      </c>
      <c r="CJ945" t="inlineStr">
        <is>
          <t>Guyana</t>
        </is>
      </c>
      <c r="CK945" t="inlineStr">
        <is>
          <t>Haiti</t>
        </is>
      </c>
      <c r="CL945" t="inlineStr">
        <is>
          <t>Honduras</t>
        </is>
      </c>
      <c r="CM945" t="inlineStr">
        <is>
          <t>HK</t>
        </is>
      </c>
      <c r="CN945" t="inlineStr">
        <is>
          <t>Hungary</t>
        </is>
      </c>
      <c r="CO945" t="inlineStr">
        <is>
          <t>Iceland</t>
        </is>
      </c>
      <c r="CP945" t="inlineStr">
        <is>
          <t>India</t>
        </is>
      </c>
      <c r="CQ945" t="inlineStr">
        <is>
          <t>Indonesia</t>
        </is>
      </c>
      <c r="CR945" t="inlineStr">
        <is>
          <t>Iran</t>
        </is>
      </c>
      <c r="CS945" t="inlineStr">
        <is>
          <t>Iraq</t>
        </is>
      </c>
      <c r="CT945" t="inlineStr">
        <is>
          <t>Ireland</t>
        </is>
      </c>
      <c r="CU945" t="inlineStr">
        <is>
          <t>Israel</t>
        </is>
      </c>
      <c r="CV945" t="inlineStr">
        <is>
          <t>Italy</t>
        </is>
      </c>
      <c r="CW945" t="inlineStr">
        <is>
          <t>Jamaica</t>
        </is>
      </c>
      <c r="CX945" t="inlineStr">
        <is>
          <t>Japan</t>
        </is>
      </c>
      <c r="CY945" t="inlineStr">
        <is>
          <t>Jordan</t>
        </is>
      </c>
      <c r="CZ945" t="inlineStr">
        <is>
          <t>Kazakhstan</t>
        </is>
      </c>
      <c r="DA945" t="inlineStr">
        <is>
          <t>Kenya</t>
        </is>
      </c>
      <c r="DB945" t="inlineStr">
        <is>
          <t>Kiribati</t>
        </is>
      </c>
      <c r="DC945" t="inlineStr">
        <is>
          <t>Kosovo</t>
        </is>
      </c>
      <c r="DD945" t="inlineStr">
        <is>
          <t>Kuwait</t>
        </is>
      </c>
      <c r="DE945" t="inlineStr">
        <is>
          <t>Kyrgyzstan</t>
        </is>
      </c>
      <c r="DF945" t="inlineStr">
        <is>
          <t>Lao People's Democratic Republic</t>
        </is>
      </c>
      <c r="DG945" t="inlineStr">
        <is>
          <t>Latvia</t>
        </is>
      </c>
      <c r="DH945" t="inlineStr">
        <is>
          <t>Lebanon</t>
        </is>
      </c>
      <c r="DI945" t="inlineStr">
        <is>
          <t>Lesotho</t>
        </is>
      </c>
      <c r="DJ945" t="inlineStr">
        <is>
          <t>Liberia</t>
        </is>
      </c>
      <c r="DK945" t="inlineStr">
        <is>
          <t>Liechtenstein</t>
        </is>
      </c>
      <c r="DL945" t="inlineStr">
        <is>
          <t>Lithuania</t>
        </is>
      </c>
      <c r="DM945" t="inlineStr">
        <is>
          <t>Luxembourg</t>
        </is>
      </c>
      <c r="DN945" t="inlineStr">
        <is>
          <t>MO</t>
        </is>
      </c>
      <c r="DO945" t="inlineStr">
        <is>
          <t>Madagascar</t>
        </is>
      </c>
      <c r="DP945" t="inlineStr">
        <is>
          <t>Malawi</t>
        </is>
      </c>
      <c r="DQ945" t="inlineStr">
        <is>
          <t>Malaysia</t>
        </is>
      </c>
      <c r="DR945" t="inlineStr">
        <is>
          <t>Maldives</t>
        </is>
      </c>
      <c r="DS945" t="inlineStr">
        <is>
          <t>Mali</t>
        </is>
      </c>
      <c r="DT945" t="inlineStr">
        <is>
          <t>Malta</t>
        </is>
      </c>
      <c r="DU945" t="inlineStr">
        <is>
          <t>Marshall Islands</t>
        </is>
      </c>
      <c r="DV945" t="inlineStr">
        <is>
          <t>Martinique</t>
        </is>
      </c>
      <c r="DW945" t="inlineStr">
        <is>
          <t>Mauritania</t>
        </is>
      </c>
      <c r="DX945" t="inlineStr">
        <is>
          <t>Mauritius</t>
        </is>
      </c>
      <c r="DY945" t="inlineStr">
        <is>
          <t>Mayotte</t>
        </is>
      </c>
      <c r="DZ945" t="inlineStr">
        <is>
          <t>Mexico</t>
        </is>
      </c>
      <c r="EA945" t="inlineStr">
        <is>
          <t>Micronesia</t>
        </is>
      </c>
      <c r="EB945" t="inlineStr">
        <is>
          <t>Moldova</t>
        </is>
      </c>
      <c r="EC945" t="inlineStr">
        <is>
          <t>Monaco</t>
        </is>
      </c>
      <c r="ED945" t="inlineStr">
        <is>
          <t>Mongolia</t>
        </is>
      </c>
      <c r="EE945" t="inlineStr">
        <is>
          <t>Montenegro</t>
        </is>
      </c>
      <c r="EF945" t="inlineStr">
        <is>
          <t>Montserrat</t>
        </is>
      </c>
      <c r="EG945" t="inlineStr">
        <is>
          <t>Morocco</t>
        </is>
      </c>
      <c r="EH945" t="inlineStr">
        <is>
          <t>Mozambique</t>
        </is>
      </c>
      <c r="EI945" t="inlineStr">
        <is>
          <t>Myanmar</t>
        </is>
      </c>
      <c r="EJ945" t="inlineStr">
        <is>
          <t>Namibia</t>
        </is>
      </c>
      <c r="EK945" t="inlineStr">
        <is>
          <t>Nauru</t>
        </is>
      </c>
      <c r="EL945" t="inlineStr">
        <is>
          <t>Nepal</t>
        </is>
      </c>
      <c r="EM945" t="inlineStr">
        <is>
          <t>Netherlands</t>
        </is>
      </c>
      <c r="EN945" t="inlineStr">
        <is>
          <t>Netherlands Antilles</t>
        </is>
      </c>
      <c r="EO945" t="inlineStr">
        <is>
          <t>New Caledonia</t>
        </is>
      </c>
      <c r="EP945" t="inlineStr">
        <is>
          <t>New Zealand</t>
        </is>
      </c>
      <c r="EQ945" t="inlineStr">
        <is>
          <t>Nicaragua</t>
        </is>
      </c>
      <c r="ER945" t="inlineStr">
        <is>
          <t>Niger</t>
        </is>
      </c>
      <c r="ES945" t="inlineStr">
        <is>
          <t>Nigeria</t>
        </is>
      </c>
      <c r="ET945" t="inlineStr">
        <is>
          <t>Niue</t>
        </is>
      </c>
      <c r="EU945" t="inlineStr">
        <is>
          <t>Norfolk Island</t>
        </is>
      </c>
      <c r="EV945" t="inlineStr">
        <is>
          <t>North Korea</t>
        </is>
      </c>
      <c r="EW945" t="inlineStr">
        <is>
          <t>North Macedonia</t>
        </is>
      </c>
      <c r="EX945" t="inlineStr">
        <is>
          <t>Northern Mariana Islands</t>
        </is>
      </c>
      <c r="EY945" t="inlineStr">
        <is>
          <t>Norway</t>
        </is>
      </c>
      <c r="EZ945" t="inlineStr">
        <is>
          <t>Oman</t>
        </is>
      </c>
      <c r="FA945" t="inlineStr">
        <is>
          <t>Pakistan</t>
        </is>
      </c>
      <c r="FB945" t="inlineStr">
        <is>
          <t>Palau</t>
        </is>
      </c>
      <c r="FC945" t="inlineStr">
        <is>
          <t>Palestine</t>
        </is>
      </c>
      <c r="FD945" t="inlineStr">
        <is>
          <t>Panama</t>
        </is>
      </c>
      <c r="FE945" t="inlineStr">
        <is>
          <t>Papua New Guinea</t>
        </is>
      </c>
      <c r="FF945" t="inlineStr">
        <is>
          <t>Paraguay</t>
        </is>
      </c>
      <c r="FG945" t="inlineStr">
        <is>
          <t>Peru</t>
        </is>
      </c>
      <c r="FH945" t="inlineStr">
        <is>
          <t>Philippines</t>
        </is>
      </c>
      <c r="FI945" t="inlineStr">
        <is>
          <t>Pitcairn</t>
        </is>
      </c>
      <c r="FJ945" t="inlineStr">
        <is>
          <t>Poland</t>
        </is>
      </c>
      <c r="FK945" t="inlineStr">
        <is>
          <t>Portugal</t>
        </is>
      </c>
      <c r="FL945" t="inlineStr">
        <is>
          <t>Puerto Rico</t>
        </is>
      </c>
      <c r="FM945" t="inlineStr">
        <is>
          <t>Qatar</t>
        </is>
      </c>
      <c r="FN945" t="inlineStr">
        <is>
          <t>Republic of Korea</t>
        </is>
      </c>
      <c r="FO945" t="inlineStr">
        <is>
          <t>Reunion</t>
        </is>
      </c>
      <c r="FP945" t="inlineStr">
        <is>
          <t>Romania</t>
        </is>
      </c>
      <c r="FQ945" t="inlineStr">
        <is>
          <t>Russian Federation</t>
        </is>
      </c>
      <c r="FR945" t="inlineStr">
        <is>
          <t>Rwanda</t>
        </is>
      </c>
      <c r="FS945" t="inlineStr">
        <is>
          <t>Saint Lucia</t>
        </is>
      </c>
      <c r="FT945" t="inlineStr">
        <is>
          <t>Samoa</t>
        </is>
      </c>
      <c r="FU945" t="inlineStr">
        <is>
          <t>San Marino</t>
        </is>
      </c>
      <c r="FV945" t="inlineStr">
        <is>
          <t>Sao Tome and Principe</t>
        </is>
      </c>
      <c r="FW945" t="inlineStr">
        <is>
          <t>Saudi Arabia</t>
        </is>
      </c>
      <c r="FX945" t="inlineStr">
        <is>
          <t>Senegal</t>
        </is>
      </c>
      <c r="FY945" t="inlineStr">
        <is>
          <t>Serbia</t>
        </is>
      </c>
      <c r="FZ945" t="inlineStr">
        <is>
          <t>Seychelles</t>
        </is>
      </c>
      <c r="GA945" t="inlineStr">
        <is>
          <t>Sierra Leone</t>
        </is>
      </c>
      <c r="GB945" t="inlineStr">
        <is>
          <t>Singapore</t>
        </is>
      </c>
      <c r="GC945" t="inlineStr">
        <is>
          <t>Slovakia (Slovak Republic)</t>
        </is>
      </c>
      <c r="GD945" t="inlineStr">
        <is>
          <t>Slovenia</t>
        </is>
      </c>
      <c r="GE945" t="inlineStr">
        <is>
          <t>Solomon Islands</t>
        </is>
      </c>
      <c r="GF945" t="inlineStr">
        <is>
          <t>Somalia</t>
        </is>
      </c>
      <c r="GG945" t="inlineStr">
        <is>
          <t>South Africa</t>
        </is>
      </c>
      <c r="GH945" t="inlineStr">
        <is>
          <t>Spain</t>
        </is>
      </c>
      <c r="GI945" t="inlineStr">
        <is>
          <t>Sri Lanka</t>
        </is>
      </c>
      <c r="GJ945" t="inlineStr">
        <is>
          <t>Sudan</t>
        </is>
      </c>
      <c r="GK945" t="inlineStr">
        <is>
          <t>Suriname</t>
        </is>
      </c>
      <c r="GL945" t="inlineStr">
        <is>
          <t>Swaziland</t>
        </is>
      </c>
      <c r="GM945" t="inlineStr">
        <is>
          <t>Sweden</t>
        </is>
      </c>
      <c r="GN945" t="inlineStr">
        <is>
          <t>Switzerland</t>
        </is>
      </c>
      <c r="GO945" t="inlineStr">
        <is>
          <t>Syrian Arab Republic</t>
        </is>
      </c>
      <c r="GP945" t="inlineStr">
        <is>
          <t>TW</t>
        </is>
      </c>
      <c r="GQ945" t="inlineStr">
        <is>
          <t>Tajikistan</t>
        </is>
      </c>
      <c r="GR945" t="inlineStr">
        <is>
          <t>Tanzania</t>
        </is>
      </c>
      <c r="GS945" t="inlineStr">
        <is>
          <t>Thailand</t>
        </is>
      </c>
      <c r="GT945" t="inlineStr">
        <is>
          <t>Togo</t>
        </is>
      </c>
      <c r="GU945" t="inlineStr">
        <is>
          <t>Tokelau</t>
        </is>
      </c>
      <c r="GV945" t="inlineStr">
        <is>
          <t>Tonga</t>
        </is>
      </c>
      <c r="GW945" t="inlineStr">
        <is>
          <t>Trinidad and Tobago</t>
        </is>
      </c>
      <c r="GX945" t="inlineStr">
        <is>
          <t>Tunisia</t>
        </is>
      </c>
      <c r="GY945" t="inlineStr">
        <is>
          <t>Türkiye</t>
        </is>
      </c>
      <c r="GZ945" t="inlineStr">
        <is>
          <t>Turkmenistan</t>
        </is>
      </c>
      <c r="HA945" t="inlineStr">
        <is>
          <t>Turks and Caicos Islands</t>
        </is>
      </c>
      <c r="HB945" t="inlineStr">
        <is>
          <t>Tuvalu</t>
        </is>
      </c>
      <c r="HC945" t="inlineStr">
        <is>
          <t>Uganda</t>
        </is>
      </c>
      <c r="HD945" t="inlineStr">
        <is>
          <t>Ukraine</t>
        </is>
      </c>
      <c r="HE945" t="inlineStr">
        <is>
          <t>United Arab Emirates</t>
        </is>
      </c>
      <c r="HF945" t="inlineStr">
        <is>
          <t>United Kingdom</t>
        </is>
      </c>
      <c r="HG945" t="inlineStr">
        <is>
          <t>United States</t>
        </is>
      </c>
      <c r="HH945" t="inlineStr">
        <is>
          <t>Uruguay</t>
        </is>
      </c>
      <c r="HI945" t="inlineStr">
        <is>
          <t>Uzbekistan</t>
        </is>
      </c>
      <c r="HJ945" t="inlineStr">
        <is>
          <t>Vanuatu</t>
        </is>
      </c>
      <c r="HK945" t="inlineStr">
        <is>
          <t>Vatican City State (Holy See)</t>
        </is>
      </c>
      <c r="HL945" t="inlineStr">
        <is>
          <t>Venezuela</t>
        </is>
      </c>
      <c r="HM945" t="inlineStr">
        <is>
          <t>Vietnam</t>
        </is>
      </c>
      <c r="HN945" t="inlineStr">
        <is>
          <t>Virgin Islands (British)</t>
        </is>
      </c>
      <c r="HO945" t="inlineStr">
        <is>
          <t>Virgin Islands (U.S.)</t>
        </is>
      </c>
      <c r="HP945" t="inlineStr">
        <is>
          <t>Wallis And Futuna Islands</t>
        </is>
      </c>
      <c r="HQ945" t="inlineStr">
        <is>
          <t>Western Sahara</t>
        </is>
      </c>
      <c r="HR945" t="inlineStr">
        <is>
          <t>Yemen</t>
        </is>
      </c>
      <c r="HS945" t="inlineStr">
        <is>
          <t>Yugoslavia</t>
        </is>
      </c>
      <c r="HT945" t="inlineStr">
        <is>
          <t>Zambia</t>
        </is>
      </c>
      <c r="HU945" t="inlineStr">
        <is>
          <t>Zimbabwe</t>
        </is>
      </c>
    </row>
    <row r="946">
      <c r="A946"/>
      <c r="B946" s="144" t="inlineStr">
        <is>
          <t>Country/Region of Origin - [54621]</t>
        </is>
      </c>
      <c r="C946" t="inlineStr">
        <is>
          <t>Afghanistan</t>
        </is>
      </c>
      <c r="D946" t="inlineStr">
        <is>
          <t>Albania</t>
        </is>
      </c>
      <c r="E946" t="inlineStr">
        <is>
          <t>Algeria</t>
        </is>
      </c>
      <c r="F946" t="inlineStr">
        <is>
          <t>Andorra</t>
        </is>
      </c>
      <c r="G946" t="inlineStr">
        <is>
          <t>Angola</t>
        </is>
      </c>
      <c r="H946" t="inlineStr">
        <is>
          <t>Anguilla</t>
        </is>
      </c>
      <c r="I946" t="inlineStr">
        <is>
          <t>Antigua and Barbuda</t>
        </is>
      </c>
      <c r="J946" t="inlineStr">
        <is>
          <t>Argentina</t>
        </is>
      </c>
      <c r="K946" t="inlineStr">
        <is>
          <t>Armenia</t>
        </is>
      </c>
      <c r="L946" t="inlineStr">
        <is>
          <t>Aruba</t>
        </is>
      </c>
      <c r="M946" t="inlineStr">
        <is>
          <t>Australia</t>
        </is>
      </c>
      <c r="N946" t="inlineStr">
        <is>
          <t>Austria</t>
        </is>
      </c>
      <c r="O946" t="inlineStr">
        <is>
          <t>Azerbaijan</t>
        </is>
      </c>
      <c r="P946" t="inlineStr">
        <is>
          <t>Bahamas</t>
        </is>
      </c>
      <c r="Q946" t="inlineStr">
        <is>
          <t>Bahrain</t>
        </is>
      </c>
      <c r="R946" t="inlineStr">
        <is>
          <t>Bangladesh</t>
        </is>
      </c>
      <c r="S946" t="inlineStr">
        <is>
          <t>Barbados</t>
        </is>
      </c>
      <c r="T946" t="inlineStr">
        <is>
          <t>Belarus</t>
        </is>
      </c>
      <c r="U946" t="inlineStr">
        <is>
          <t>Belgium</t>
        </is>
      </c>
      <c r="V946" t="inlineStr">
        <is>
          <t>Belize</t>
        </is>
      </c>
      <c r="W946" t="inlineStr">
        <is>
          <t>Benin</t>
        </is>
      </c>
      <c r="X946" t="inlineStr">
        <is>
          <t>Bermuda</t>
        </is>
      </c>
      <c r="Y946" t="inlineStr">
        <is>
          <t>Bhutan</t>
        </is>
      </c>
      <c r="Z946" t="inlineStr">
        <is>
          <t>Bolivia</t>
        </is>
      </c>
      <c r="AA946" t="inlineStr">
        <is>
          <t>Bosnia and Herzegovina</t>
        </is>
      </c>
      <c r="AB946" t="inlineStr">
        <is>
          <t>Botswana</t>
        </is>
      </c>
      <c r="AC946" t="inlineStr">
        <is>
          <t>Bouvet Island</t>
        </is>
      </c>
      <c r="AD946" t="inlineStr">
        <is>
          <t>Brazil</t>
        </is>
      </c>
      <c r="AE946" t="inlineStr">
        <is>
          <t>British Indian Ocean Territory</t>
        </is>
      </c>
      <c r="AF946" t="inlineStr">
        <is>
          <t>Brunei Darussalam</t>
        </is>
      </c>
      <c r="AG946" t="inlineStr">
        <is>
          <t>Bulgaria</t>
        </is>
      </c>
      <c r="AH946" t="inlineStr">
        <is>
          <t>Burkina Faso</t>
        </is>
      </c>
      <c r="AI946" t="inlineStr">
        <is>
          <t>Burundi</t>
        </is>
      </c>
      <c r="AJ946" t="inlineStr">
        <is>
          <t>Cambodia</t>
        </is>
      </c>
      <c r="AK946" t="inlineStr">
        <is>
          <t>Cameroon</t>
        </is>
      </c>
      <c r="AL946" t="inlineStr">
        <is>
          <t>Canada</t>
        </is>
      </c>
      <c r="AM946" t="inlineStr">
        <is>
          <t>Cape Verde</t>
        </is>
      </c>
      <c r="AN946" t="inlineStr">
        <is>
          <t>Cayman Islands</t>
        </is>
      </c>
      <c r="AO946" t="inlineStr">
        <is>
          <t>Central African Republic</t>
        </is>
      </c>
      <c r="AP946" t="inlineStr">
        <is>
          <t>Chad</t>
        </is>
      </c>
      <c r="AQ946" t="inlineStr">
        <is>
          <t>Chile</t>
        </is>
      </c>
      <c r="AR946" t="inlineStr">
        <is>
          <t>Mainland China</t>
        </is>
      </c>
      <c r="AS946" t="inlineStr">
        <is>
          <t>Christmas Island</t>
        </is>
      </c>
      <c r="AT946" t="inlineStr">
        <is>
          <t>Colombia</t>
        </is>
      </c>
      <c r="AU946" t="inlineStr">
        <is>
          <t>Comoros</t>
        </is>
      </c>
      <c r="AV946" t="inlineStr">
        <is>
          <t>Congo</t>
        </is>
      </c>
      <c r="AW946" t="inlineStr">
        <is>
          <t>Cook Islands</t>
        </is>
      </c>
      <c r="AX946" t="inlineStr">
        <is>
          <t>Costa Rica</t>
        </is>
      </c>
      <c r="AY946" t="inlineStr">
        <is>
          <t>Croatia</t>
        </is>
      </c>
      <c r="AZ946" t="inlineStr">
        <is>
          <t>Cuba</t>
        </is>
      </c>
      <c r="BA946" t="inlineStr">
        <is>
          <t>Cyprus</t>
        </is>
      </c>
      <c r="BB946" t="inlineStr">
        <is>
          <t>Czech Republic</t>
        </is>
      </c>
      <c r="BC946" t="inlineStr">
        <is>
          <t>Denmark</t>
        </is>
      </c>
      <c r="BD946" t="inlineStr">
        <is>
          <t>Djibouti</t>
        </is>
      </c>
      <c r="BE946" t="inlineStr">
        <is>
          <t>Dominica</t>
        </is>
      </c>
      <c r="BF946" t="inlineStr">
        <is>
          <t>Dominican Republic</t>
        </is>
      </c>
      <c r="BG946" t="inlineStr">
        <is>
          <t>East Timor</t>
        </is>
      </c>
      <c r="BH946" t="inlineStr">
        <is>
          <t>Ecuador</t>
        </is>
      </c>
      <c r="BI946" t="inlineStr">
        <is>
          <t>Egypt</t>
        </is>
      </c>
      <c r="BJ946" t="inlineStr">
        <is>
          <t>El Salvador</t>
        </is>
      </c>
      <c r="BK946" t="inlineStr">
        <is>
          <t>Equatorial Guinea</t>
        </is>
      </c>
      <c r="BL946" t="inlineStr">
        <is>
          <t>Eritrea</t>
        </is>
      </c>
      <c r="BM946" t="inlineStr">
        <is>
          <t>Estonia</t>
        </is>
      </c>
      <c r="BN946" t="inlineStr">
        <is>
          <t>Ethiopia</t>
        </is>
      </c>
      <c r="BO946" t="inlineStr">
        <is>
          <t>Faroe Islands</t>
        </is>
      </c>
      <c r="BP946" t="inlineStr">
        <is>
          <t>Fiji</t>
        </is>
      </c>
      <c r="BQ946" t="inlineStr">
        <is>
          <t>Finland</t>
        </is>
      </c>
      <c r="BR946" t="inlineStr">
        <is>
          <t>France</t>
        </is>
      </c>
      <c r="BS946" t="inlineStr">
        <is>
          <t>French Guiana</t>
        </is>
      </c>
      <c r="BT946" t="inlineStr">
        <is>
          <t>French Polynesia</t>
        </is>
      </c>
      <c r="BU946" t="inlineStr">
        <is>
          <t>French Southern Territories</t>
        </is>
      </c>
      <c r="BV946" t="inlineStr">
        <is>
          <t>Gabon</t>
        </is>
      </c>
      <c r="BW946" t="inlineStr">
        <is>
          <t>Gambia</t>
        </is>
      </c>
      <c r="BX946" t="inlineStr">
        <is>
          <t>Georgia</t>
        </is>
      </c>
      <c r="BY946" t="inlineStr">
        <is>
          <t>Germany</t>
        </is>
      </c>
      <c r="BZ946" t="inlineStr">
        <is>
          <t>Ghana</t>
        </is>
      </c>
      <c r="CA946" t="inlineStr">
        <is>
          <t>Gibraltar</t>
        </is>
      </c>
      <c r="CB946" t="inlineStr">
        <is>
          <t>Greece</t>
        </is>
      </c>
      <c r="CC946" t="inlineStr">
        <is>
          <t>Greenland</t>
        </is>
      </c>
      <c r="CD946" t="inlineStr">
        <is>
          <t>Grenada</t>
        </is>
      </c>
      <c r="CE946" t="inlineStr">
        <is>
          <t>Guadeloupe</t>
        </is>
      </c>
      <c r="CF946" t="inlineStr">
        <is>
          <t>Guam</t>
        </is>
      </c>
      <c r="CG946" t="inlineStr">
        <is>
          <t>Guatemala</t>
        </is>
      </c>
      <c r="CH946" t="inlineStr">
        <is>
          <t>Guinea</t>
        </is>
      </c>
      <c r="CI946" t="inlineStr">
        <is>
          <t>Guinea-Bissau</t>
        </is>
      </c>
      <c r="CJ946" t="inlineStr">
        <is>
          <t>Guyana</t>
        </is>
      </c>
      <c r="CK946" t="inlineStr">
        <is>
          <t>Haiti</t>
        </is>
      </c>
      <c r="CL946" t="inlineStr">
        <is>
          <t>Honduras</t>
        </is>
      </c>
      <c r="CM946" t="inlineStr">
        <is>
          <t>HK</t>
        </is>
      </c>
      <c r="CN946" t="inlineStr">
        <is>
          <t>Hungary</t>
        </is>
      </c>
      <c r="CO946" t="inlineStr">
        <is>
          <t>Iceland</t>
        </is>
      </c>
      <c r="CP946" t="inlineStr">
        <is>
          <t>India</t>
        </is>
      </c>
      <c r="CQ946" t="inlineStr">
        <is>
          <t>Indonesia</t>
        </is>
      </c>
      <c r="CR946" t="inlineStr">
        <is>
          <t>Iran</t>
        </is>
      </c>
      <c r="CS946" t="inlineStr">
        <is>
          <t>Iraq</t>
        </is>
      </c>
      <c r="CT946" t="inlineStr">
        <is>
          <t>Ireland</t>
        </is>
      </c>
      <c r="CU946" t="inlineStr">
        <is>
          <t>Israel</t>
        </is>
      </c>
      <c r="CV946" t="inlineStr">
        <is>
          <t>Italy</t>
        </is>
      </c>
      <c r="CW946" t="inlineStr">
        <is>
          <t>Jamaica</t>
        </is>
      </c>
      <c r="CX946" t="inlineStr">
        <is>
          <t>Japan</t>
        </is>
      </c>
      <c r="CY946" t="inlineStr">
        <is>
          <t>Jordan</t>
        </is>
      </c>
      <c r="CZ946" t="inlineStr">
        <is>
          <t>Kazakhstan</t>
        </is>
      </c>
      <c r="DA946" t="inlineStr">
        <is>
          <t>Kenya</t>
        </is>
      </c>
      <c r="DB946" t="inlineStr">
        <is>
          <t>Kiribati</t>
        </is>
      </c>
      <c r="DC946" t="inlineStr">
        <is>
          <t>Kosovo</t>
        </is>
      </c>
      <c r="DD946" t="inlineStr">
        <is>
          <t>Kuwait</t>
        </is>
      </c>
      <c r="DE946" t="inlineStr">
        <is>
          <t>Kyrgyzstan</t>
        </is>
      </c>
      <c r="DF946" t="inlineStr">
        <is>
          <t>Lao People's Democratic Republic</t>
        </is>
      </c>
      <c r="DG946" t="inlineStr">
        <is>
          <t>Latvia</t>
        </is>
      </c>
      <c r="DH946" t="inlineStr">
        <is>
          <t>Lebanon</t>
        </is>
      </c>
      <c r="DI946" t="inlineStr">
        <is>
          <t>Lesotho</t>
        </is>
      </c>
      <c r="DJ946" t="inlineStr">
        <is>
          <t>Liberia</t>
        </is>
      </c>
      <c r="DK946" t="inlineStr">
        <is>
          <t>Liechtenstein</t>
        </is>
      </c>
      <c r="DL946" t="inlineStr">
        <is>
          <t>Lithuania</t>
        </is>
      </c>
      <c r="DM946" t="inlineStr">
        <is>
          <t>Luxembourg</t>
        </is>
      </c>
      <c r="DN946" t="inlineStr">
        <is>
          <t>MO</t>
        </is>
      </c>
      <c r="DO946" t="inlineStr">
        <is>
          <t>Madagascar</t>
        </is>
      </c>
      <c r="DP946" t="inlineStr">
        <is>
          <t>Malawi</t>
        </is>
      </c>
      <c r="DQ946" t="inlineStr">
        <is>
          <t>Malaysia</t>
        </is>
      </c>
      <c r="DR946" t="inlineStr">
        <is>
          <t>Maldives</t>
        </is>
      </c>
      <c r="DS946" t="inlineStr">
        <is>
          <t>Mali</t>
        </is>
      </c>
      <c r="DT946" t="inlineStr">
        <is>
          <t>Malta</t>
        </is>
      </c>
      <c r="DU946" t="inlineStr">
        <is>
          <t>Marshall Islands</t>
        </is>
      </c>
      <c r="DV946" t="inlineStr">
        <is>
          <t>Martinique</t>
        </is>
      </c>
      <c r="DW946" t="inlineStr">
        <is>
          <t>Mauritania</t>
        </is>
      </c>
      <c r="DX946" t="inlineStr">
        <is>
          <t>Mauritius</t>
        </is>
      </c>
      <c r="DY946" t="inlineStr">
        <is>
          <t>Mayotte</t>
        </is>
      </c>
      <c r="DZ946" t="inlineStr">
        <is>
          <t>Mexico</t>
        </is>
      </c>
      <c r="EA946" t="inlineStr">
        <is>
          <t>Micronesia</t>
        </is>
      </c>
      <c r="EB946" t="inlineStr">
        <is>
          <t>Moldova</t>
        </is>
      </c>
      <c r="EC946" t="inlineStr">
        <is>
          <t>Monaco</t>
        </is>
      </c>
      <c r="ED946" t="inlineStr">
        <is>
          <t>Mongolia</t>
        </is>
      </c>
      <c r="EE946" t="inlineStr">
        <is>
          <t>Montenegro</t>
        </is>
      </c>
      <c r="EF946" t="inlineStr">
        <is>
          <t>Montserrat</t>
        </is>
      </c>
      <c r="EG946" t="inlineStr">
        <is>
          <t>Morocco</t>
        </is>
      </c>
      <c r="EH946" t="inlineStr">
        <is>
          <t>Mozambique</t>
        </is>
      </c>
      <c r="EI946" t="inlineStr">
        <is>
          <t>Myanmar</t>
        </is>
      </c>
      <c r="EJ946" t="inlineStr">
        <is>
          <t>Namibia</t>
        </is>
      </c>
      <c r="EK946" t="inlineStr">
        <is>
          <t>Nauru</t>
        </is>
      </c>
      <c r="EL946" t="inlineStr">
        <is>
          <t>Nepal</t>
        </is>
      </c>
      <c r="EM946" t="inlineStr">
        <is>
          <t>Netherlands</t>
        </is>
      </c>
      <c r="EN946" t="inlineStr">
        <is>
          <t>Netherlands Antilles</t>
        </is>
      </c>
      <c r="EO946" t="inlineStr">
        <is>
          <t>New Caledonia</t>
        </is>
      </c>
      <c r="EP946" t="inlineStr">
        <is>
          <t>New Zealand</t>
        </is>
      </c>
      <c r="EQ946" t="inlineStr">
        <is>
          <t>Nicaragua</t>
        </is>
      </c>
      <c r="ER946" t="inlineStr">
        <is>
          <t>Niger</t>
        </is>
      </c>
      <c r="ES946" t="inlineStr">
        <is>
          <t>Nigeria</t>
        </is>
      </c>
      <c r="ET946" t="inlineStr">
        <is>
          <t>Niue</t>
        </is>
      </c>
      <c r="EU946" t="inlineStr">
        <is>
          <t>Norfolk Island</t>
        </is>
      </c>
      <c r="EV946" t="inlineStr">
        <is>
          <t>North Korea</t>
        </is>
      </c>
      <c r="EW946" t="inlineStr">
        <is>
          <t>North Macedonia</t>
        </is>
      </c>
      <c r="EX946" t="inlineStr">
        <is>
          <t>Northern Mariana Islands</t>
        </is>
      </c>
      <c r="EY946" t="inlineStr">
        <is>
          <t>Norway</t>
        </is>
      </c>
      <c r="EZ946" t="inlineStr">
        <is>
          <t>Oman</t>
        </is>
      </c>
      <c r="FA946" t="inlineStr">
        <is>
          <t>Pakistan</t>
        </is>
      </c>
      <c r="FB946" t="inlineStr">
        <is>
          <t>Palau</t>
        </is>
      </c>
      <c r="FC946" t="inlineStr">
        <is>
          <t>Palestine</t>
        </is>
      </c>
      <c r="FD946" t="inlineStr">
        <is>
          <t>Panama</t>
        </is>
      </c>
      <c r="FE946" t="inlineStr">
        <is>
          <t>Papua New Guinea</t>
        </is>
      </c>
      <c r="FF946" t="inlineStr">
        <is>
          <t>Paraguay</t>
        </is>
      </c>
      <c r="FG946" t="inlineStr">
        <is>
          <t>Peru</t>
        </is>
      </c>
      <c r="FH946" t="inlineStr">
        <is>
          <t>Philippines</t>
        </is>
      </c>
      <c r="FI946" t="inlineStr">
        <is>
          <t>Pitcairn</t>
        </is>
      </c>
      <c r="FJ946" t="inlineStr">
        <is>
          <t>Poland</t>
        </is>
      </c>
      <c r="FK946" t="inlineStr">
        <is>
          <t>Portugal</t>
        </is>
      </c>
      <c r="FL946" t="inlineStr">
        <is>
          <t>Puerto Rico</t>
        </is>
      </c>
      <c r="FM946" t="inlineStr">
        <is>
          <t>Qatar</t>
        </is>
      </c>
      <c r="FN946" t="inlineStr">
        <is>
          <t>Republic of Korea</t>
        </is>
      </c>
      <c r="FO946" t="inlineStr">
        <is>
          <t>Reunion</t>
        </is>
      </c>
      <c r="FP946" t="inlineStr">
        <is>
          <t>Romania</t>
        </is>
      </c>
      <c r="FQ946" t="inlineStr">
        <is>
          <t>Russian Federation</t>
        </is>
      </c>
      <c r="FR946" t="inlineStr">
        <is>
          <t>Rwanda</t>
        </is>
      </c>
      <c r="FS946" t="inlineStr">
        <is>
          <t>Saint Lucia</t>
        </is>
      </c>
      <c r="FT946" t="inlineStr">
        <is>
          <t>Samoa</t>
        </is>
      </c>
      <c r="FU946" t="inlineStr">
        <is>
          <t>San Marino</t>
        </is>
      </c>
      <c r="FV946" t="inlineStr">
        <is>
          <t>Sao Tome and Principe</t>
        </is>
      </c>
      <c r="FW946" t="inlineStr">
        <is>
          <t>Saudi Arabia</t>
        </is>
      </c>
      <c r="FX946" t="inlineStr">
        <is>
          <t>Senegal</t>
        </is>
      </c>
      <c r="FY946" t="inlineStr">
        <is>
          <t>Serbia</t>
        </is>
      </c>
      <c r="FZ946" t="inlineStr">
        <is>
          <t>Seychelles</t>
        </is>
      </c>
      <c r="GA946" t="inlineStr">
        <is>
          <t>Sierra Leone</t>
        </is>
      </c>
      <c r="GB946" t="inlineStr">
        <is>
          <t>Singapore</t>
        </is>
      </c>
      <c r="GC946" t="inlineStr">
        <is>
          <t>Slovakia (Slovak Republic)</t>
        </is>
      </c>
      <c r="GD946" t="inlineStr">
        <is>
          <t>Slovenia</t>
        </is>
      </c>
      <c r="GE946" t="inlineStr">
        <is>
          <t>Solomon Islands</t>
        </is>
      </c>
      <c r="GF946" t="inlineStr">
        <is>
          <t>Somalia</t>
        </is>
      </c>
      <c r="GG946" t="inlineStr">
        <is>
          <t>South Africa</t>
        </is>
      </c>
      <c r="GH946" t="inlineStr">
        <is>
          <t>Spain</t>
        </is>
      </c>
      <c r="GI946" t="inlineStr">
        <is>
          <t>Sri Lanka</t>
        </is>
      </c>
      <c r="GJ946" t="inlineStr">
        <is>
          <t>Sudan</t>
        </is>
      </c>
      <c r="GK946" t="inlineStr">
        <is>
          <t>Suriname</t>
        </is>
      </c>
      <c r="GL946" t="inlineStr">
        <is>
          <t>Swaziland</t>
        </is>
      </c>
      <c r="GM946" t="inlineStr">
        <is>
          <t>Sweden</t>
        </is>
      </c>
      <c r="GN946" t="inlineStr">
        <is>
          <t>Switzerland</t>
        </is>
      </c>
      <c r="GO946" t="inlineStr">
        <is>
          <t>Syrian Arab Republic</t>
        </is>
      </c>
      <c r="GP946" t="inlineStr">
        <is>
          <t>TW</t>
        </is>
      </c>
      <c r="GQ946" t="inlineStr">
        <is>
          <t>Tajikistan</t>
        </is>
      </c>
      <c r="GR946" t="inlineStr">
        <is>
          <t>Tanzania</t>
        </is>
      </c>
      <c r="GS946" t="inlineStr">
        <is>
          <t>Thailand</t>
        </is>
      </c>
      <c r="GT946" t="inlineStr">
        <is>
          <t>Togo</t>
        </is>
      </c>
      <c r="GU946" t="inlineStr">
        <is>
          <t>Tokelau</t>
        </is>
      </c>
      <c r="GV946" t="inlineStr">
        <is>
          <t>Tonga</t>
        </is>
      </c>
      <c r="GW946" t="inlineStr">
        <is>
          <t>Trinidad and Tobago</t>
        </is>
      </c>
      <c r="GX946" t="inlineStr">
        <is>
          <t>Tunisia</t>
        </is>
      </c>
      <c r="GY946" t="inlineStr">
        <is>
          <t>Türkiye</t>
        </is>
      </c>
      <c r="GZ946" t="inlineStr">
        <is>
          <t>Turkmenistan</t>
        </is>
      </c>
      <c r="HA946" t="inlineStr">
        <is>
          <t>Turks and Caicos Islands</t>
        </is>
      </c>
      <c r="HB946" t="inlineStr">
        <is>
          <t>Tuvalu</t>
        </is>
      </c>
      <c r="HC946" t="inlineStr">
        <is>
          <t>Uganda</t>
        </is>
      </c>
      <c r="HD946" t="inlineStr">
        <is>
          <t>Ukraine</t>
        </is>
      </c>
      <c r="HE946" t="inlineStr">
        <is>
          <t>United Arab Emirates</t>
        </is>
      </c>
      <c r="HF946" t="inlineStr">
        <is>
          <t>United Kingdom</t>
        </is>
      </c>
      <c r="HG946" t="inlineStr">
        <is>
          <t>United States</t>
        </is>
      </c>
      <c r="HH946" t="inlineStr">
        <is>
          <t>Uruguay</t>
        </is>
      </c>
      <c r="HI946" t="inlineStr">
        <is>
          <t>Uzbekistan</t>
        </is>
      </c>
      <c r="HJ946" t="inlineStr">
        <is>
          <t>Vanuatu</t>
        </is>
      </c>
      <c r="HK946" t="inlineStr">
        <is>
          <t>Vatican City State (Holy See)</t>
        </is>
      </c>
      <c r="HL946" t="inlineStr">
        <is>
          <t>Venezuela</t>
        </is>
      </c>
      <c r="HM946" t="inlineStr">
        <is>
          <t>Vietnam</t>
        </is>
      </c>
      <c r="HN946" t="inlineStr">
        <is>
          <t>Virgin Islands (British)</t>
        </is>
      </c>
      <c r="HO946" t="inlineStr">
        <is>
          <t>Virgin Islands (U.S.)</t>
        </is>
      </c>
      <c r="HP946" t="inlineStr">
        <is>
          <t>Wallis And Futuna Islands</t>
        </is>
      </c>
      <c r="HQ946" t="inlineStr">
        <is>
          <t>Western Sahara</t>
        </is>
      </c>
      <c r="HR946" t="inlineStr">
        <is>
          <t>Yemen</t>
        </is>
      </c>
      <c r="HS946" t="inlineStr">
        <is>
          <t>Yugoslavia</t>
        </is>
      </c>
      <c r="HT946" t="inlineStr">
        <is>
          <t>Zambia</t>
        </is>
      </c>
      <c r="HU946" t="inlineStr">
        <is>
          <t>Zimbabwe</t>
        </is>
      </c>
    </row>
    <row r="947">
      <c r="A947"/>
      <c r="B947" s="144" t="inlineStr">
        <is>
          <t>Country/Region of Origin - [9923]</t>
        </is>
      </c>
      <c r="C947" t="inlineStr">
        <is>
          <t>Afghanistan</t>
        </is>
      </c>
      <c r="D947" t="inlineStr">
        <is>
          <t>Albania</t>
        </is>
      </c>
      <c r="E947" t="inlineStr">
        <is>
          <t>Algeria</t>
        </is>
      </c>
      <c r="F947" t="inlineStr">
        <is>
          <t>Andorra</t>
        </is>
      </c>
      <c r="G947" t="inlineStr">
        <is>
          <t>Angola</t>
        </is>
      </c>
      <c r="H947" t="inlineStr">
        <is>
          <t>Anguilla</t>
        </is>
      </c>
      <c r="I947" t="inlineStr">
        <is>
          <t>Antigua and Barbuda</t>
        </is>
      </c>
      <c r="J947" t="inlineStr">
        <is>
          <t>Argentina</t>
        </is>
      </c>
      <c r="K947" t="inlineStr">
        <is>
          <t>Armenia</t>
        </is>
      </c>
      <c r="L947" t="inlineStr">
        <is>
          <t>Aruba</t>
        </is>
      </c>
      <c r="M947" t="inlineStr">
        <is>
          <t>Australia</t>
        </is>
      </c>
      <c r="N947" t="inlineStr">
        <is>
          <t>Austria</t>
        </is>
      </c>
      <c r="O947" t="inlineStr">
        <is>
          <t>Azerbaijan</t>
        </is>
      </c>
      <c r="P947" t="inlineStr">
        <is>
          <t>Bahamas</t>
        </is>
      </c>
      <c r="Q947" t="inlineStr">
        <is>
          <t>Bahrain</t>
        </is>
      </c>
      <c r="R947" t="inlineStr">
        <is>
          <t>Bangladesh</t>
        </is>
      </c>
      <c r="S947" t="inlineStr">
        <is>
          <t>Barbados</t>
        </is>
      </c>
      <c r="T947" t="inlineStr">
        <is>
          <t>Belarus</t>
        </is>
      </c>
      <c r="U947" t="inlineStr">
        <is>
          <t>Belgium</t>
        </is>
      </c>
      <c r="V947" t="inlineStr">
        <is>
          <t>Belize</t>
        </is>
      </c>
      <c r="W947" t="inlineStr">
        <is>
          <t>Benin</t>
        </is>
      </c>
      <c r="X947" t="inlineStr">
        <is>
          <t>Bermuda</t>
        </is>
      </c>
      <c r="Y947" t="inlineStr">
        <is>
          <t>Bhutan</t>
        </is>
      </c>
      <c r="Z947" t="inlineStr">
        <is>
          <t>Bolivia</t>
        </is>
      </c>
      <c r="AA947" t="inlineStr">
        <is>
          <t>Bosnia and Herzegovina</t>
        </is>
      </c>
      <c r="AB947" t="inlineStr">
        <is>
          <t>Botswana</t>
        </is>
      </c>
      <c r="AC947" t="inlineStr">
        <is>
          <t>Bouvet Island</t>
        </is>
      </c>
      <c r="AD947" t="inlineStr">
        <is>
          <t>Brazil</t>
        </is>
      </c>
      <c r="AE947" t="inlineStr">
        <is>
          <t>British Indian Ocean Territory</t>
        </is>
      </c>
      <c r="AF947" t="inlineStr">
        <is>
          <t>Brunei Darussalam</t>
        </is>
      </c>
      <c r="AG947" t="inlineStr">
        <is>
          <t>Bulgaria</t>
        </is>
      </c>
      <c r="AH947" t="inlineStr">
        <is>
          <t>Burkina Faso</t>
        </is>
      </c>
      <c r="AI947" t="inlineStr">
        <is>
          <t>Burundi</t>
        </is>
      </c>
      <c r="AJ947" t="inlineStr">
        <is>
          <t>Cambodia</t>
        </is>
      </c>
      <c r="AK947" t="inlineStr">
        <is>
          <t>Cameroon</t>
        </is>
      </c>
      <c r="AL947" t="inlineStr">
        <is>
          <t>Canada</t>
        </is>
      </c>
      <c r="AM947" t="inlineStr">
        <is>
          <t>Cape Verde</t>
        </is>
      </c>
      <c r="AN947" t="inlineStr">
        <is>
          <t>Cayman Islands</t>
        </is>
      </c>
      <c r="AO947" t="inlineStr">
        <is>
          <t>Central African Republic</t>
        </is>
      </c>
      <c r="AP947" t="inlineStr">
        <is>
          <t>Chad</t>
        </is>
      </c>
      <c r="AQ947" t="inlineStr">
        <is>
          <t>Chile</t>
        </is>
      </c>
      <c r="AR947" t="inlineStr">
        <is>
          <t>Mainland China</t>
        </is>
      </c>
      <c r="AS947" t="inlineStr">
        <is>
          <t>Christmas Island</t>
        </is>
      </c>
      <c r="AT947" t="inlineStr">
        <is>
          <t>Colombia</t>
        </is>
      </c>
      <c r="AU947" t="inlineStr">
        <is>
          <t>Comoros</t>
        </is>
      </c>
      <c r="AV947" t="inlineStr">
        <is>
          <t>Congo</t>
        </is>
      </c>
      <c r="AW947" t="inlineStr">
        <is>
          <t>Cook Islands</t>
        </is>
      </c>
      <c r="AX947" t="inlineStr">
        <is>
          <t>Costa Rica</t>
        </is>
      </c>
      <c r="AY947" t="inlineStr">
        <is>
          <t>Croatia</t>
        </is>
      </c>
      <c r="AZ947" t="inlineStr">
        <is>
          <t>Cuba</t>
        </is>
      </c>
      <c r="BA947" t="inlineStr">
        <is>
          <t>Cyprus</t>
        </is>
      </c>
      <c r="BB947" t="inlineStr">
        <is>
          <t>Czech Republic</t>
        </is>
      </c>
      <c r="BC947" t="inlineStr">
        <is>
          <t>Denmark</t>
        </is>
      </c>
      <c r="BD947" t="inlineStr">
        <is>
          <t>Djibouti</t>
        </is>
      </c>
      <c r="BE947" t="inlineStr">
        <is>
          <t>Dominica</t>
        </is>
      </c>
      <c r="BF947" t="inlineStr">
        <is>
          <t>Dominican Republic</t>
        </is>
      </c>
      <c r="BG947" t="inlineStr">
        <is>
          <t>East Timor</t>
        </is>
      </c>
      <c r="BH947" t="inlineStr">
        <is>
          <t>Ecuador</t>
        </is>
      </c>
      <c r="BI947" t="inlineStr">
        <is>
          <t>Egypt</t>
        </is>
      </c>
      <c r="BJ947" t="inlineStr">
        <is>
          <t>El Salvador</t>
        </is>
      </c>
      <c r="BK947" t="inlineStr">
        <is>
          <t>Equatorial Guinea</t>
        </is>
      </c>
      <c r="BL947" t="inlineStr">
        <is>
          <t>Eritrea</t>
        </is>
      </c>
      <c r="BM947" t="inlineStr">
        <is>
          <t>Estonia</t>
        </is>
      </c>
      <c r="BN947" t="inlineStr">
        <is>
          <t>Ethiopia</t>
        </is>
      </c>
      <c r="BO947" t="inlineStr">
        <is>
          <t>Faroe Islands</t>
        </is>
      </c>
      <c r="BP947" t="inlineStr">
        <is>
          <t>Fiji</t>
        </is>
      </c>
      <c r="BQ947" t="inlineStr">
        <is>
          <t>Finland</t>
        </is>
      </c>
      <c r="BR947" t="inlineStr">
        <is>
          <t>France</t>
        </is>
      </c>
      <c r="BS947" t="inlineStr">
        <is>
          <t>French Guiana</t>
        </is>
      </c>
      <c r="BT947" t="inlineStr">
        <is>
          <t>French Polynesia</t>
        </is>
      </c>
      <c r="BU947" t="inlineStr">
        <is>
          <t>French Southern Territories</t>
        </is>
      </c>
      <c r="BV947" t="inlineStr">
        <is>
          <t>Gabon</t>
        </is>
      </c>
      <c r="BW947" t="inlineStr">
        <is>
          <t>Gambia</t>
        </is>
      </c>
      <c r="BX947" t="inlineStr">
        <is>
          <t>Georgia</t>
        </is>
      </c>
      <c r="BY947" t="inlineStr">
        <is>
          <t>Germany</t>
        </is>
      </c>
      <c r="BZ947" t="inlineStr">
        <is>
          <t>Ghana</t>
        </is>
      </c>
      <c r="CA947" t="inlineStr">
        <is>
          <t>Gibraltar</t>
        </is>
      </c>
      <c r="CB947" t="inlineStr">
        <is>
          <t>Greece</t>
        </is>
      </c>
      <c r="CC947" t="inlineStr">
        <is>
          <t>Greenland</t>
        </is>
      </c>
      <c r="CD947" t="inlineStr">
        <is>
          <t>Grenada</t>
        </is>
      </c>
      <c r="CE947" t="inlineStr">
        <is>
          <t>Guadeloupe</t>
        </is>
      </c>
      <c r="CF947" t="inlineStr">
        <is>
          <t>Guam</t>
        </is>
      </c>
      <c r="CG947" t="inlineStr">
        <is>
          <t>Guatemala</t>
        </is>
      </c>
      <c r="CH947" t="inlineStr">
        <is>
          <t>Guinea</t>
        </is>
      </c>
      <c r="CI947" t="inlineStr">
        <is>
          <t>Guinea-Bissau</t>
        </is>
      </c>
      <c r="CJ947" t="inlineStr">
        <is>
          <t>Guyana</t>
        </is>
      </c>
      <c r="CK947" t="inlineStr">
        <is>
          <t>Haiti</t>
        </is>
      </c>
      <c r="CL947" t="inlineStr">
        <is>
          <t>Honduras</t>
        </is>
      </c>
      <c r="CM947" t="inlineStr">
        <is>
          <t>HK</t>
        </is>
      </c>
      <c r="CN947" t="inlineStr">
        <is>
          <t>Hungary</t>
        </is>
      </c>
      <c r="CO947" t="inlineStr">
        <is>
          <t>Iceland</t>
        </is>
      </c>
      <c r="CP947" t="inlineStr">
        <is>
          <t>India</t>
        </is>
      </c>
      <c r="CQ947" t="inlineStr">
        <is>
          <t>Indonesia</t>
        </is>
      </c>
      <c r="CR947" t="inlineStr">
        <is>
          <t>Iran</t>
        </is>
      </c>
      <c r="CS947" t="inlineStr">
        <is>
          <t>Iraq</t>
        </is>
      </c>
      <c r="CT947" t="inlineStr">
        <is>
          <t>Ireland</t>
        </is>
      </c>
      <c r="CU947" t="inlineStr">
        <is>
          <t>Israel</t>
        </is>
      </c>
      <c r="CV947" t="inlineStr">
        <is>
          <t>Italy</t>
        </is>
      </c>
      <c r="CW947" t="inlineStr">
        <is>
          <t>Jamaica</t>
        </is>
      </c>
      <c r="CX947" t="inlineStr">
        <is>
          <t>Japan</t>
        </is>
      </c>
      <c r="CY947" t="inlineStr">
        <is>
          <t>Jordan</t>
        </is>
      </c>
      <c r="CZ947" t="inlineStr">
        <is>
          <t>Kazakhstan</t>
        </is>
      </c>
      <c r="DA947" t="inlineStr">
        <is>
          <t>Kenya</t>
        </is>
      </c>
      <c r="DB947" t="inlineStr">
        <is>
          <t>Kiribati</t>
        </is>
      </c>
      <c r="DC947" t="inlineStr">
        <is>
          <t>Kosovo</t>
        </is>
      </c>
      <c r="DD947" t="inlineStr">
        <is>
          <t>Kuwait</t>
        </is>
      </c>
      <c r="DE947" t="inlineStr">
        <is>
          <t>Kyrgyzstan</t>
        </is>
      </c>
      <c r="DF947" t="inlineStr">
        <is>
          <t>Lao People's Democratic Republic</t>
        </is>
      </c>
      <c r="DG947" t="inlineStr">
        <is>
          <t>Latvia</t>
        </is>
      </c>
      <c r="DH947" t="inlineStr">
        <is>
          <t>Lebanon</t>
        </is>
      </c>
      <c r="DI947" t="inlineStr">
        <is>
          <t>Lesotho</t>
        </is>
      </c>
      <c r="DJ947" t="inlineStr">
        <is>
          <t>Liberia</t>
        </is>
      </c>
      <c r="DK947" t="inlineStr">
        <is>
          <t>Liechtenstein</t>
        </is>
      </c>
      <c r="DL947" t="inlineStr">
        <is>
          <t>Lithuania</t>
        </is>
      </c>
      <c r="DM947" t="inlineStr">
        <is>
          <t>Luxembourg</t>
        </is>
      </c>
      <c r="DN947" t="inlineStr">
        <is>
          <t>MO</t>
        </is>
      </c>
      <c r="DO947" t="inlineStr">
        <is>
          <t>Madagascar</t>
        </is>
      </c>
      <c r="DP947" t="inlineStr">
        <is>
          <t>Malawi</t>
        </is>
      </c>
      <c r="DQ947" t="inlineStr">
        <is>
          <t>Malaysia</t>
        </is>
      </c>
      <c r="DR947" t="inlineStr">
        <is>
          <t>Maldives</t>
        </is>
      </c>
      <c r="DS947" t="inlineStr">
        <is>
          <t>Mali</t>
        </is>
      </c>
      <c r="DT947" t="inlineStr">
        <is>
          <t>Malta</t>
        </is>
      </c>
      <c r="DU947" t="inlineStr">
        <is>
          <t>Marshall Islands</t>
        </is>
      </c>
      <c r="DV947" t="inlineStr">
        <is>
          <t>Martinique</t>
        </is>
      </c>
      <c r="DW947" t="inlineStr">
        <is>
          <t>Mauritania</t>
        </is>
      </c>
      <c r="DX947" t="inlineStr">
        <is>
          <t>Mauritius</t>
        </is>
      </c>
      <c r="DY947" t="inlineStr">
        <is>
          <t>Mayotte</t>
        </is>
      </c>
      <c r="DZ947" t="inlineStr">
        <is>
          <t>Mexico</t>
        </is>
      </c>
      <c r="EA947" t="inlineStr">
        <is>
          <t>Micronesia</t>
        </is>
      </c>
      <c r="EB947" t="inlineStr">
        <is>
          <t>Moldova</t>
        </is>
      </c>
      <c r="EC947" t="inlineStr">
        <is>
          <t>Monaco</t>
        </is>
      </c>
      <c r="ED947" t="inlineStr">
        <is>
          <t>Mongolia</t>
        </is>
      </c>
      <c r="EE947" t="inlineStr">
        <is>
          <t>Montenegro</t>
        </is>
      </c>
      <c r="EF947" t="inlineStr">
        <is>
          <t>Montserrat</t>
        </is>
      </c>
      <c r="EG947" t="inlineStr">
        <is>
          <t>Morocco</t>
        </is>
      </c>
      <c r="EH947" t="inlineStr">
        <is>
          <t>Mozambique</t>
        </is>
      </c>
      <c r="EI947" t="inlineStr">
        <is>
          <t>Myanmar</t>
        </is>
      </c>
      <c r="EJ947" t="inlineStr">
        <is>
          <t>Namibia</t>
        </is>
      </c>
      <c r="EK947" t="inlineStr">
        <is>
          <t>Nauru</t>
        </is>
      </c>
      <c r="EL947" t="inlineStr">
        <is>
          <t>Nepal</t>
        </is>
      </c>
      <c r="EM947" t="inlineStr">
        <is>
          <t>Netherlands</t>
        </is>
      </c>
      <c r="EN947" t="inlineStr">
        <is>
          <t>Netherlands Antilles</t>
        </is>
      </c>
      <c r="EO947" t="inlineStr">
        <is>
          <t>New Caledonia</t>
        </is>
      </c>
      <c r="EP947" t="inlineStr">
        <is>
          <t>New Zealand</t>
        </is>
      </c>
      <c r="EQ947" t="inlineStr">
        <is>
          <t>Nicaragua</t>
        </is>
      </c>
      <c r="ER947" t="inlineStr">
        <is>
          <t>Niger</t>
        </is>
      </c>
      <c r="ES947" t="inlineStr">
        <is>
          <t>Nigeria</t>
        </is>
      </c>
      <c r="ET947" t="inlineStr">
        <is>
          <t>Niue</t>
        </is>
      </c>
      <c r="EU947" t="inlineStr">
        <is>
          <t>Norfolk Island</t>
        </is>
      </c>
      <c r="EV947" t="inlineStr">
        <is>
          <t>North Korea</t>
        </is>
      </c>
      <c r="EW947" t="inlineStr">
        <is>
          <t>North Macedonia</t>
        </is>
      </c>
      <c r="EX947" t="inlineStr">
        <is>
          <t>Northern Mariana Islands</t>
        </is>
      </c>
      <c r="EY947" t="inlineStr">
        <is>
          <t>Norway</t>
        </is>
      </c>
      <c r="EZ947" t="inlineStr">
        <is>
          <t>Oman</t>
        </is>
      </c>
      <c r="FA947" t="inlineStr">
        <is>
          <t>Pakistan</t>
        </is>
      </c>
      <c r="FB947" t="inlineStr">
        <is>
          <t>Palau</t>
        </is>
      </c>
      <c r="FC947" t="inlineStr">
        <is>
          <t>Palestine</t>
        </is>
      </c>
      <c r="FD947" t="inlineStr">
        <is>
          <t>Panama</t>
        </is>
      </c>
      <c r="FE947" t="inlineStr">
        <is>
          <t>Papua New Guinea</t>
        </is>
      </c>
      <c r="FF947" t="inlineStr">
        <is>
          <t>Paraguay</t>
        </is>
      </c>
      <c r="FG947" t="inlineStr">
        <is>
          <t>Peru</t>
        </is>
      </c>
      <c r="FH947" t="inlineStr">
        <is>
          <t>Philippines</t>
        </is>
      </c>
      <c r="FI947" t="inlineStr">
        <is>
          <t>Pitcairn</t>
        </is>
      </c>
      <c r="FJ947" t="inlineStr">
        <is>
          <t>Poland</t>
        </is>
      </c>
      <c r="FK947" t="inlineStr">
        <is>
          <t>Portugal</t>
        </is>
      </c>
      <c r="FL947" t="inlineStr">
        <is>
          <t>Puerto Rico</t>
        </is>
      </c>
      <c r="FM947" t="inlineStr">
        <is>
          <t>Qatar</t>
        </is>
      </c>
      <c r="FN947" t="inlineStr">
        <is>
          <t>Republic of Korea</t>
        </is>
      </c>
      <c r="FO947" t="inlineStr">
        <is>
          <t>Reunion</t>
        </is>
      </c>
      <c r="FP947" t="inlineStr">
        <is>
          <t>Romania</t>
        </is>
      </c>
      <c r="FQ947" t="inlineStr">
        <is>
          <t>Russian Federation</t>
        </is>
      </c>
      <c r="FR947" t="inlineStr">
        <is>
          <t>Rwanda</t>
        </is>
      </c>
      <c r="FS947" t="inlineStr">
        <is>
          <t>Saint Lucia</t>
        </is>
      </c>
      <c r="FT947" t="inlineStr">
        <is>
          <t>Samoa</t>
        </is>
      </c>
      <c r="FU947" t="inlineStr">
        <is>
          <t>San Marino</t>
        </is>
      </c>
      <c r="FV947" t="inlineStr">
        <is>
          <t>Sao Tome and Principe</t>
        </is>
      </c>
      <c r="FW947" t="inlineStr">
        <is>
          <t>Saudi Arabia</t>
        </is>
      </c>
      <c r="FX947" t="inlineStr">
        <is>
          <t>Senegal</t>
        </is>
      </c>
      <c r="FY947" t="inlineStr">
        <is>
          <t>Serbia</t>
        </is>
      </c>
      <c r="FZ947" t="inlineStr">
        <is>
          <t>Seychelles</t>
        </is>
      </c>
      <c r="GA947" t="inlineStr">
        <is>
          <t>Sierra Leone</t>
        </is>
      </c>
      <c r="GB947" t="inlineStr">
        <is>
          <t>Singapore</t>
        </is>
      </c>
      <c r="GC947" t="inlineStr">
        <is>
          <t>Slovakia (Slovak Republic)</t>
        </is>
      </c>
      <c r="GD947" t="inlineStr">
        <is>
          <t>Slovenia</t>
        </is>
      </c>
      <c r="GE947" t="inlineStr">
        <is>
          <t>Solomon Islands</t>
        </is>
      </c>
      <c r="GF947" t="inlineStr">
        <is>
          <t>Somalia</t>
        </is>
      </c>
      <c r="GG947" t="inlineStr">
        <is>
          <t>South Africa</t>
        </is>
      </c>
      <c r="GH947" t="inlineStr">
        <is>
          <t>Spain</t>
        </is>
      </c>
      <c r="GI947" t="inlineStr">
        <is>
          <t>Sri Lanka</t>
        </is>
      </c>
      <c r="GJ947" t="inlineStr">
        <is>
          <t>Sudan</t>
        </is>
      </c>
      <c r="GK947" t="inlineStr">
        <is>
          <t>Suriname</t>
        </is>
      </c>
      <c r="GL947" t="inlineStr">
        <is>
          <t>Swaziland</t>
        </is>
      </c>
      <c r="GM947" t="inlineStr">
        <is>
          <t>Sweden</t>
        </is>
      </c>
      <c r="GN947" t="inlineStr">
        <is>
          <t>Switzerland</t>
        </is>
      </c>
      <c r="GO947" t="inlineStr">
        <is>
          <t>Syrian Arab Republic</t>
        </is>
      </c>
      <c r="GP947" t="inlineStr">
        <is>
          <t>TW</t>
        </is>
      </c>
      <c r="GQ947" t="inlineStr">
        <is>
          <t>Tajikistan</t>
        </is>
      </c>
      <c r="GR947" t="inlineStr">
        <is>
          <t>Tanzania</t>
        </is>
      </c>
      <c r="GS947" t="inlineStr">
        <is>
          <t>Thailand</t>
        </is>
      </c>
      <c r="GT947" t="inlineStr">
        <is>
          <t>Togo</t>
        </is>
      </c>
      <c r="GU947" t="inlineStr">
        <is>
          <t>Tokelau</t>
        </is>
      </c>
      <c r="GV947" t="inlineStr">
        <is>
          <t>Tonga</t>
        </is>
      </c>
      <c r="GW947" t="inlineStr">
        <is>
          <t>Trinidad and Tobago</t>
        </is>
      </c>
      <c r="GX947" t="inlineStr">
        <is>
          <t>Tunisia</t>
        </is>
      </c>
      <c r="GY947" t="inlineStr">
        <is>
          <t>Türkiye</t>
        </is>
      </c>
      <c r="GZ947" t="inlineStr">
        <is>
          <t>Turkmenistan</t>
        </is>
      </c>
      <c r="HA947" t="inlineStr">
        <is>
          <t>Turks and Caicos Islands</t>
        </is>
      </c>
      <c r="HB947" t="inlineStr">
        <is>
          <t>Tuvalu</t>
        </is>
      </c>
      <c r="HC947" t="inlineStr">
        <is>
          <t>Uganda</t>
        </is>
      </c>
      <c r="HD947" t="inlineStr">
        <is>
          <t>Ukraine</t>
        </is>
      </c>
      <c r="HE947" t="inlineStr">
        <is>
          <t>United Arab Emirates</t>
        </is>
      </c>
      <c r="HF947" t="inlineStr">
        <is>
          <t>United Kingdom</t>
        </is>
      </c>
      <c r="HG947" t="inlineStr">
        <is>
          <t>United States</t>
        </is>
      </c>
      <c r="HH947" t="inlineStr">
        <is>
          <t>Uruguay</t>
        </is>
      </c>
      <c r="HI947" t="inlineStr">
        <is>
          <t>Uzbekistan</t>
        </is>
      </c>
      <c r="HJ947" t="inlineStr">
        <is>
          <t>Vanuatu</t>
        </is>
      </c>
      <c r="HK947" t="inlineStr">
        <is>
          <t>Vatican City State (Holy See)</t>
        </is>
      </c>
      <c r="HL947" t="inlineStr">
        <is>
          <t>Venezuela</t>
        </is>
      </c>
      <c r="HM947" t="inlineStr">
        <is>
          <t>Vietnam</t>
        </is>
      </c>
      <c r="HN947" t="inlineStr">
        <is>
          <t>Virgin Islands (British)</t>
        </is>
      </c>
      <c r="HO947" t="inlineStr">
        <is>
          <t>Virgin Islands (U.S.)</t>
        </is>
      </c>
      <c r="HP947" t="inlineStr">
        <is>
          <t>Wallis And Futuna Islands</t>
        </is>
      </c>
      <c r="HQ947" t="inlineStr">
        <is>
          <t>Western Sahara</t>
        </is>
      </c>
      <c r="HR947" t="inlineStr">
        <is>
          <t>Yemen</t>
        </is>
      </c>
      <c r="HS947" t="inlineStr">
        <is>
          <t>Yugoslavia</t>
        </is>
      </c>
      <c r="HT947" t="inlineStr">
        <is>
          <t>Zambia</t>
        </is>
      </c>
      <c r="HU947" t="inlineStr">
        <is>
          <t>Zimbabwe</t>
        </is>
      </c>
    </row>
    <row r="948">
      <c r="A948"/>
      <c r="B948" s="144" t="inlineStr">
        <is>
          <t>Country/Region of Origin - [9998]</t>
        </is>
      </c>
      <c r="C948" t="inlineStr">
        <is>
          <t>Afghanistan</t>
        </is>
      </c>
      <c r="D948" t="inlineStr">
        <is>
          <t>Albania</t>
        </is>
      </c>
      <c r="E948" t="inlineStr">
        <is>
          <t>Algeria</t>
        </is>
      </c>
      <c r="F948" t="inlineStr">
        <is>
          <t>Andorra</t>
        </is>
      </c>
      <c r="G948" t="inlineStr">
        <is>
          <t>Angola</t>
        </is>
      </c>
      <c r="H948" t="inlineStr">
        <is>
          <t>Anguilla</t>
        </is>
      </c>
      <c r="I948" t="inlineStr">
        <is>
          <t>Antigua and Barbuda</t>
        </is>
      </c>
      <c r="J948" t="inlineStr">
        <is>
          <t>Argentina</t>
        </is>
      </c>
      <c r="K948" t="inlineStr">
        <is>
          <t>Armenia</t>
        </is>
      </c>
      <c r="L948" t="inlineStr">
        <is>
          <t>Aruba</t>
        </is>
      </c>
      <c r="M948" t="inlineStr">
        <is>
          <t>Australia</t>
        </is>
      </c>
      <c r="N948" t="inlineStr">
        <is>
          <t>Austria</t>
        </is>
      </c>
      <c r="O948" t="inlineStr">
        <is>
          <t>Azerbaijan</t>
        </is>
      </c>
      <c r="P948" t="inlineStr">
        <is>
          <t>Bahamas</t>
        </is>
      </c>
      <c r="Q948" t="inlineStr">
        <is>
          <t>Bahrain</t>
        </is>
      </c>
      <c r="R948" t="inlineStr">
        <is>
          <t>Bangladesh</t>
        </is>
      </c>
      <c r="S948" t="inlineStr">
        <is>
          <t>Barbados</t>
        </is>
      </c>
      <c r="T948" t="inlineStr">
        <is>
          <t>Belarus</t>
        </is>
      </c>
      <c r="U948" t="inlineStr">
        <is>
          <t>Belgium</t>
        </is>
      </c>
      <c r="V948" t="inlineStr">
        <is>
          <t>Belize</t>
        </is>
      </c>
      <c r="W948" t="inlineStr">
        <is>
          <t>Benin</t>
        </is>
      </c>
      <c r="X948" t="inlineStr">
        <is>
          <t>Bermuda</t>
        </is>
      </c>
      <c r="Y948" t="inlineStr">
        <is>
          <t>Bhutan</t>
        </is>
      </c>
      <c r="Z948" t="inlineStr">
        <is>
          <t>Bolivia</t>
        </is>
      </c>
      <c r="AA948" t="inlineStr">
        <is>
          <t>Bosnia and Herzegovina</t>
        </is>
      </c>
      <c r="AB948" t="inlineStr">
        <is>
          <t>Botswana</t>
        </is>
      </c>
      <c r="AC948" t="inlineStr">
        <is>
          <t>Bouvet Island</t>
        </is>
      </c>
      <c r="AD948" t="inlineStr">
        <is>
          <t>Brazil</t>
        </is>
      </c>
      <c r="AE948" t="inlineStr">
        <is>
          <t>British Indian Ocean Territory</t>
        </is>
      </c>
      <c r="AF948" t="inlineStr">
        <is>
          <t>Brunei Darussalam</t>
        </is>
      </c>
      <c r="AG948" t="inlineStr">
        <is>
          <t>Bulgaria</t>
        </is>
      </c>
      <c r="AH948" t="inlineStr">
        <is>
          <t>Burkina Faso</t>
        </is>
      </c>
      <c r="AI948" t="inlineStr">
        <is>
          <t>Burundi</t>
        </is>
      </c>
      <c r="AJ948" t="inlineStr">
        <is>
          <t>Cambodia</t>
        </is>
      </c>
      <c r="AK948" t="inlineStr">
        <is>
          <t>Cameroon</t>
        </is>
      </c>
      <c r="AL948" t="inlineStr">
        <is>
          <t>Canada</t>
        </is>
      </c>
      <c r="AM948" t="inlineStr">
        <is>
          <t>Cape Verde</t>
        </is>
      </c>
      <c r="AN948" t="inlineStr">
        <is>
          <t>Cayman Islands</t>
        </is>
      </c>
      <c r="AO948" t="inlineStr">
        <is>
          <t>Central African Republic</t>
        </is>
      </c>
      <c r="AP948" t="inlineStr">
        <is>
          <t>Chad</t>
        </is>
      </c>
      <c r="AQ948" t="inlineStr">
        <is>
          <t>Chile</t>
        </is>
      </c>
      <c r="AR948" t="inlineStr">
        <is>
          <t>Mainland China</t>
        </is>
      </c>
      <c r="AS948" t="inlineStr">
        <is>
          <t>Christmas Island</t>
        </is>
      </c>
      <c r="AT948" t="inlineStr">
        <is>
          <t>Colombia</t>
        </is>
      </c>
      <c r="AU948" t="inlineStr">
        <is>
          <t>Comoros</t>
        </is>
      </c>
      <c r="AV948" t="inlineStr">
        <is>
          <t>Congo</t>
        </is>
      </c>
      <c r="AW948" t="inlineStr">
        <is>
          <t>Cook Islands</t>
        </is>
      </c>
      <c r="AX948" t="inlineStr">
        <is>
          <t>Costa Rica</t>
        </is>
      </c>
      <c r="AY948" t="inlineStr">
        <is>
          <t>Croatia</t>
        </is>
      </c>
      <c r="AZ948" t="inlineStr">
        <is>
          <t>Cuba</t>
        </is>
      </c>
      <c r="BA948" t="inlineStr">
        <is>
          <t>Cyprus</t>
        </is>
      </c>
      <c r="BB948" t="inlineStr">
        <is>
          <t>Czech Republic</t>
        </is>
      </c>
      <c r="BC948" t="inlineStr">
        <is>
          <t>Denmark</t>
        </is>
      </c>
      <c r="BD948" t="inlineStr">
        <is>
          <t>Djibouti</t>
        </is>
      </c>
      <c r="BE948" t="inlineStr">
        <is>
          <t>Dominica</t>
        </is>
      </c>
      <c r="BF948" t="inlineStr">
        <is>
          <t>Dominican Republic</t>
        </is>
      </c>
      <c r="BG948" t="inlineStr">
        <is>
          <t>East Timor</t>
        </is>
      </c>
      <c r="BH948" t="inlineStr">
        <is>
          <t>Ecuador</t>
        </is>
      </c>
      <c r="BI948" t="inlineStr">
        <is>
          <t>Egypt</t>
        </is>
      </c>
      <c r="BJ948" t="inlineStr">
        <is>
          <t>El Salvador</t>
        </is>
      </c>
      <c r="BK948" t="inlineStr">
        <is>
          <t>Equatorial Guinea</t>
        </is>
      </c>
      <c r="BL948" t="inlineStr">
        <is>
          <t>Eritrea</t>
        </is>
      </c>
      <c r="BM948" t="inlineStr">
        <is>
          <t>Estonia</t>
        </is>
      </c>
      <c r="BN948" t="inlineStr">
        <is>
          <t>Ethiopia</t>
        </is>
      </c>
      <c r="BO948" t="inlineStr">
        <is>
          <t>Faroe Islands</t>
        </is>
      </c>
      <c r="BP948" t="inlineStr">
        <is>
          <t>Fiji</t>
        </is>
      </c>
      <c r="BQ948" t="inlineStr">
        <is>
          <t>Finland</t>
        </is>
      </c>
      <c r="BR948" t="inlineStr">
        <is>
          <t>France</t>
        </is>
      </c>
      <c r="BS948" t="inlineStr">
        <is>
          <t>French Guiana</t>
        </is>
      </c>
      <c r="BT948" t="inlineStr">
        <is>
          <t>French Polynesia</t>
        </is>
      </c>
      <c r="BU948" t="inlineStr">
        <is>
          <t>French Southern Territories</t>
        </is>
      </c>
      <c r="BV948" t="inlineStr">
        <is>
          <t>Gabon</t>
        </is>
      </c>
      <c r="BW948" t="inlineStr">
        <is>
          <t>Gambia</t>
        </is>
      </c>
      <c r="BX948" t="inlineStr">
        <is>
          <t>Georgia</t>
        </is>
      </c>
      <c r="BY948" t="inlineStr">
        <is>
          <t>Germany</t>
        </is>
      </c>
      <c r="BZ948" t="inlineStr">
        <is>
          <t>Ghana</t>
        </is>
      </c>
      <c r="CA948" t="inlineStr">
        <is>
          <t>Gibraltar</t>
        </is>
      </c>
      <c r="CB948" t="inlineStr">
        <is>
          <t>Greece</t>
        </is>
      </c>
      <c r="CC948" t="inlineStr">
        <is>
          <t>Greenland</t>
        </is>
      </c>
      <c r="CD948" t="inlineStr">
        <is>
          <t>Grenada</t>
        </is>
      </c>
      <c r="CE948" t="inlineStr">
        <is>
          <t>Guadeloupe</t>
        </is>
      </c>
      <c r="CF948" t="inlineStr">
        <is>
          <t>Guam</t>
        </is>
      </c>
      <c r="CG948" t="inlineStr">
        <is>
          <t>Guatemala</t>
        </is>
      </c>
      <c r="CH948" t="inlineStr">
        <is>
          <t>Guinea</t>
        </is>
      </c>
      <c r="CI948" t="inlineStr">
        <is>
          <t>Guinea-Bissau</t>
        </is>
      </c>
      <c r="CJ948" t="inlineStr">
        <is>
          <t>Guyana</t>
        </is>
      </c>
      <c r="CK948" t="inlineStr">
        <is>
          <t>Haiti</t>
        </is>
      </c>
      <c r="CL948" t="inlineStr">
        <is>
          <t>Honduras</t>
        </is>
      </c>
      <c r="CM948" t="inlineStr">
        <is>
          <t>HK</t>
        </is>
      </c>
      <c r="CN948" t="inlineStr">
        <is>
          <t>Hungary</t>
        </is>
      </c>
      <c r="CO948" t="inlineStr">
        <is>
          <t>Iceland</t>
        </is>
      </c>
      <c r="CP948" t="inlineStr">
        <is>
          <t>India</t>
        </is>
      </c>
      <c r="CQ948" t="inlineStr">
        <is>
          <t>Indonesia</t>
        </is>
      </c>
      <c r="CR948" t="inlineStr">
        <is>
          <t>Iran</t>
        </is>
      </c>
      <c r="CS948" t="inlineStr">
        <is>
          <t>Iraq</t>
        </is>
      </c>
      <c r="CT948" t="inlineStr">
        <is>
          <t>Ireland</t>
        </is>
      </c>
      <c r="CU948" t="inlineStr">
        <is>
          <t>Israel</t>
        </is>
      </c>
      <c r="CV948" t="inlineStr">
        <is>
          <t>Italy</t>
        </is>
      </c>
      <c r="CW948" t="inlineStr">
        <is>
          <t>Jamaica</t>
        </is>
      </c>
      <c r="CX948" t="inlineStr">
        <is>
          <t>Japan</t>
        </is>
      </c>
      <c r="CY948" t="inlineStr">
        <is>
          <t>Jordan</t>
        </is>
      </c>
      <c r="CZ948" t="inlineStr">
        <is>
          <t>Kazakhstan</t>
        </is>
      </c>
      <c r="DA948" t="inlineStr">
        <is>
          <t>Kenya</t>
        </is>
      </c>
      <c r="DB948" t="inlineStr">
        <is>
          <t>Kiribati</t>
        </is>
      </c>
      <c r="DC948" t="inlineStr">
        <is>
          <t>Kosovo</t>
        </is>
      </c>
      <c r="DD948" t="inlineStr">
        <is>
          <t>Kuwait</t>
        </is>
      </c>
      <c r="DE948" t="inlineStr">
        <is>
          <t>Kyrgyzstan</t>
        </is>
      </c>
      <c r="DF948" t="inlineStr">
        <is>
          <t>Lao People's Democratic Republic</t>
        </is>
      </c>
      <c r="DG948" t="inlineStr">
        <is>
          <t>Latvia</t>
        </is>
      </c>
      <c r="DH948" t="inlineStr">
        <is>
          <t>Lebanon</t>
        </is>
      </c>
      <c r="DI948" t="inlineStr">
        <is>
          <t>Lesotho</t>
        </is>
      </c>
      <c r="DJ948" t="inlineStr">
        <is>
          <t>Liberia</t>
        </is>
      </c>
      <c r="DK948" t="inlineStr">
        <is>
          <t>Liechtenstein</t>
        </is>
      </c>
      <c r="DL948" t="inlineStr">
        <is>
          <t>Lithuania</t>
        </is>
      </c>
      <c r="DM948" t="inlineStr">
        <is>
          <t>Luxembourg</t>
        </is>
      </c>
      <c r="DN948" t="inlineStr">
        <is>
          <t>MO</t>
        </is>
      </c>
      <c r="DO948" t="inlineStr">
        <is>
          <t>Madagascar</t>
        </is>
      </c>
      <c r="DP948" t="inlineStr">
        <is>
          <t>Malawi</t>
        </is>
      </c>
      <c r="DQ948" t="inlineStr">
        <is>
          <t>Malaysia</t>
        </is>
      </c>
      <c r="DR948" t="inlineStr">
        <is>
          <t>Maldives</t>
        </is>
      </c>
      <c r="DS948" t="inlineStr">
        <is>
          <t>Mali</t>
        </is>
      </c>
      <c r="DT948" t="inlineStr">
        <is>
          <t>Malta</t>
        </is>
      </c>
      <c r="DU948" t="inlineStr">
        <is>
          <t>Marshall Islands</t>
        </is>
      </c>
      <c r="DV948" t="inlineStr">
        <is>
          <t>Martinique</t>
        </is>
      </c>
      <c r="DW948" t="inlineStr">
        <is>
          <t>Mauritania</t>
        </is>
      </c>
      <c r="DX948" t="inlineStr">
        <is>
          <t>Mauritius</t>
        </is>
      </c>
      <c r="DY948" t="inlineStr">
        <is>
          <t>Mayotte</t>
        </is>
      </c>
      <c r="DZ948" t="inlineStr">
        <is>
          <t>Mexico</t>
        </is>
      </c>
      <c r="EA948" t="inlineStr">
        <is>
          <t>Micronesia</t>
        </is>
      </c>
      <c r="EB948" t="inlineStr">
        <is>
          <t>Moldova</t>
        </is>
      </c>
      <c r="EC948" t="inlineStr">
        <is>
          <t>Monaco</t>
        </is>
      </c>
      <c r="ED948" t="inlineStr">
        <is>
          <t>Mongolia</t>
        </is>
      </c>
      <c r="EE948" t="inlineStr">
        <is>
          <t>Montenegro</t>
        </is>
      </c>
      <c r="EF948" t="inlineStr">
        <is>
          <t>Montserrat</t>
        </is>
      </c>
      <c r="EG948" t="inlineStr">
        <is>
          <t>Morocco</t>
        </is>
      </c>
      <c r="EH948" t="inlineStr">
        <is>
          <t>Mozambique</t>
        </is>
      </c>
      <c r="EI948" t="inlineStr">
        <is>
          <t>Myanmar</t>
        </is>
      </c>
      <c r="EJ948" t="inlineStr">
        <is>
          <t>Namibia</t>
        </is>
      </c>
      <c r="EK948" t="inlineStr">
        <is>
          <t>Nauru</t>
        </is>
      </c>
      <c r="EL948" t="inlineStr">
        <is>
          <t>Nepal</t>
        </is>
      </c>
      <c r="EM948" t="inlineStr">
        <is>
          <t>Netherlands</t>
        </is>
      </c>
      <c r="EN948" t="inlineStr">
        <is>
          <t>Netherlands Antilles</t>
        </is>
      </c>
      <c r="EO948" t="inlineStr">
        <is>
          <t>New Caledonia</t>
        </is>
      </c>
      <c r="EP948" t="inlineStr">
        <is>
          <t>New Zealand</t>
        </is>
      </c>
      <c r="EQ948" t="inlineStr">
        <is>
          <t>Nicaragua</t>
        </is>
      </c>
      <c r="ER948" t="inlineStr">
        <is>
          <t>Niger</t>
        </is>
      </c>
      <c r="ES948" t="inlineStr">
        <is>
          <t>Nigeria</t>
        </is>
      </c>
      <c r="ET948" t="inlineStr">
        <is>
          <t>Niue</t>
        </is>
      </c>
      <c r="EU948" t="inlineStr">
        <is>
          <t>Norfolk Island</t>
        </is>
      </c>
      <c r="EV948" t="inlineStr">
        <is>
          <t>North Korea</t>
        </is>
      </c>
      <c r="EW948" t="inlineStr">
        <is>
          <t>North Macedonia</t>
        </is>
      </c>
      <c r="EX948" t="inlineStr">
        <is>
          <t>Northern Mariana Islands</t>
        </is>
      </c>
      <c r="EY948" t="inlineStr">
        <is>
          <t>Norway</t>
        </is>
      </c>
      <c r="EZ948" t="inlineStr">
        <is>
          <t>Oman</t>
        </is>
      </c>
      <c r="FA948" t="inlineStr">
        <is>
          <t>Pakistan</t>
        </is>
      </c>
      <c r="FB948" t="inlineStr">
        <is>
          <t>Palau</t>
        </is>
      </c>
      <c r="FC948" t="inlineStr">
        <is>
          <t>Palestine</t>
        </is>
      </c>
      <c r="FD948" t="inlineStr">
        <is>
          <t>Panama</t>
        </is>
      </c>
      <c r="FE948" t="inlineStr">
        <is>
          <t>Papua New Guinea</t>
        </is>
      </c>
      <c r="FF948" t="inlineStr">
        <is>
          <t>Paraguay</t>
        </is>
      </c>
      <c r="FG948" t="inlineStr">
        <is>
          <t>Peru</t>
        </is>
      </c>
      <c r="FH948" t="inlineStr">
        <is>
          <t>Philippines</t>
        </is>
      </c>
      <c r="FI948" t="inlineStr">
        <is>
          <t>Pitcairn</t>
        </is>
      </c>
      <c r="FJ948" t="inlineStr">
        <is>
          <t>Poland</t>
        </is>
      </c>
      <c r="FK948" t="inlineStr">
        <is>
          <t>Portugal</t>
        </is>
      </c>
      <c r="FL948" t="inlineStr">
        <is>
          <t>Puerto Rico</t>
        </is>
      </c>
      <c r="FM948" t="inlineStr">
        <is>
          <t>Qatar</t>
        </is>
      </c>
      <c r="FN948" t="inlineStr">
        <is>
          <t>Republic of Korea</t>
        </is>
      </c>
      <c r="FO948" t="inlineStr">
        <is>
          <t>Reunion</t>
        </is>
      </c>
      <c r="FP948" t="inlineStr">
        <is>
          <t>Romania</t>
        </is>
      </c>
      <c r="FQ948" t="inlineStr">
        <is>
          <t>Russian Federation</t>
        </is>
      </c>
      <c r="FR948" t="inlineStr">
        <is>
          <t>Rwanda</t>
        </is>
      </c>
      <c r="FS948" t="inlineStr">
        <is>
          <t>Saint Lucia</t>
        </is>
      </c>
      <c r="FT948" t="inlineStr">
        <is>
          <t>Samoa</t>
        </is>
      </c>
      <c r="FU948" t="inlineStr">
        <is>
          <t>San Marino</t>
        </is>
      </c>
      <c r="FV948" t="inlineStr">
        <is>
          <t>Sao Tome and Principe</t>
        </is>
      </c>
      <c r="FW948" t="inlineStr">
        <is>
          <t>Saudi Arabia</t>
        </is>
      </c>
      <c r="FX948" t="inlineStr">
        <is>
          <t>Senegal</t>
        </is>
      </c>
      <c r="FY948" t="inlineStr">
        <is>
          <t>Serbia</t>
        </is>
      </c>
      <c r="FZ948" t="inlineStr">
        <is>
          <t>Seychelles</t>
        </is>
      </c>
      <c r="GA948" t="inlineStr">
        <is>
          <t>Sierra Leone</t>
        </is>
      </c>
      <c r="GB948" t="inlineStr">
        <is>
          <t>Singapore</t>
        </is>
      </c>
      <c r="GC948" t="inlineStr">
        <is>
          <t>Slovakia (Slovak Republic)</t>
        </is>
      </c>
      <c r="GD948" t="inlineStr">
        <is>
          <t>Slovenia</t>
        </is>
      </c>
      <c r="GE948" t="inlineStr">
        <is>
          <t>Solomon Islands</t>
        </is>
      </c>
      <c r="GF948" t="inlineStr">
        <is>
          <t>Somalia</t>
        </is>
      </c>
      <c r="GG948" t="inlineStr">
        <is>
          <t>South Africa</t>
        </is>
      </c>
      <c r="GH948" t="inlineStr">
        <is>
          <t>Spain</t>
        </is>
      </c>
      <c r="GI948" t="inlineStr">
        <is>
          <t>Sri Lanka</t>
        </is>
      </c>
      <c r="GJ948" t="inlineStr">
        <is>
          <t>Sudan</t>
        </is>
      </c>
      <c r="GK948" t="inlineStr">
        <is>
          <t>Suriname</t>
        </is>
      </c>
      <c r="GL948" t="inlineStr">
        <is>
          <t>Swaziland</t>
        </is>
      </c>
      <c r="GM948" t="inlineStr">
        <is>
          <t>Sweden</t>
        </is>
      </c>
      <c r="GN948" t="inlineStr">
        <is>
          <t>Switzerland</t>
        </is>
      </c>
      <c r="GO948" t="inlineStr">
        <is>
          <t>Syrian Arab Republic</t>
        </is>
      </c>
      <c r="GP948" t="inlineStr">
        <is>
          <t>TW</t>
        </is>
      </c>
      <c r="GQ948" t="inlineStr">
        <is>
          <t>Tajikistan</t>
        </is>
      </c>
      <c r="GR948" t="inlineStr">
        <is>
          <t>Tanzania</t>
        </is>
      </c>
      <c r="GS948" t="inlineStr">
        <is>
          <t>Thailand</t>
        </is>
      </c>
      <c r="GT948" t="inlineStr">
        <is>
          <t>Togo</t>
        </is>
      </c>
      <c r="GU948" t="inlineStr">
        <is>
          <t>Tokelau</t>
        </is>
      </c>
      <c r="GV948" t="inlineStr">
        <is>
          <t>Tonga</t>
        </is>
      </c>
      <c r="GW948" t="inlineStr">
        <is>
          <t>Trinidad and Tobago</t>
        </is>
      </c>
      <c r="GX948" t="inlineStr">
        <is>
          <t>Tunisia</t>
        </is>
      </c>
      <c r="GY948" t="inlineStr">
        <is>
          <t>Türkiye</t>
        </is>
      </c>
      <c r="GZ948" t="inlineStr">
        <is>
          <t>Turkmenistan</t>
        </is>
      </c>
      <c r="HA948" t="inlineStr">
        <is>
          <t>Turks and Caicos Islands</t>
        </is>
      </c>
      <c r="HB948" t="inlineStr">
        <is>
          <t>Tuvalu</t>
        </is>
      </c>
      <c r="HC948" t="inlineStr">
        <is>
          <t>Uganda</t>
        </is>
      </c>
      <c r="HD948" t="inlineStr">
        <is>
          <t>Ukraine</t>
        </is>
      </c>
      <c r="HE948" t="inlineStr">
        <is>
          <t>United Arab Emirates</t>
        </is>
      </c>
      <c r="HF948" t="inlineStr">
        <is>
          <t>United Kingdom</t>
        </is>
      </c>
      <c r="HG948" t="inlineStr">
        <is>
          <t>United States</t>
        </is>
      </c>
      <c r="HH948" t="inlineStr">
        <is>
          <t>Uruguay</t>
        </is>
      </c>
      <c r="HI948" t="inlineStr">
        <is>
          <t>Uzbekistan</t>
        </is>
      </c>
      <c r="HJ948" t="inlineStr">
        <is>
          <t>Vanuatu</t>
        </is>
      </c>
      <c r="HK948" t="inlineStr">
        <is>
          <t>Vatican City State (Holy See)</t>
        </is>
      </c>
      <c r="HL948" t="inlineStr">
        <is>
          <t>Venezuela</t>
        </is>
      </c>
      <c r="HM948" t="inlineStr">
        <is>
          <t>Vietnam</t>
        </is>
      </c>
      <c r="HN948" t="inlineStr">
        <is>
          <t>Virgin Islands (British)</t>
        </is>
      </c>
      <c r="HO948" t="inlineStr">
        <is>
          <t>Virgin Islands (U.S.)</t>
        </is>
      </c>
      <c r="HP948" t="inlineStr">
        <is>
          <t>Wallis And Futuna Islands</t>
        </is>
      </c>
      <c r="HQ948" t="inlineStr">
        <is>
          <t>Western Sahara</t>
        </is>
      </c>
      <c r="HR948" t="inlineStr">
        <is>
          <t>Yemen</t>
        </is>
      </c>
      <c r="HS948" t="inlineStr">
        <is>
          <t>Yugoslavia</t>
        </is>
      </c>
      <c r="HT948" t="inlineStr">
        <is>
          <t>Zambia</t>
        </is>
      </c>
      <c r="HU948" t="inlineStr">
        <is>
          <t>Zimbabwe</t>
        </is>
      </c>
    </row>
    <row r="949">
      <c r="A949"/>
      <c r="B949" s="144" t="inlineStr">
        <is>
          <t>Country/Region of Origin - [9999]</t>
        </is>
      </c>
      <c r="C949" t="inlineStr">
        <is>
          <t>Afghanistan</t>
        </is>
      </c>
      <c r="D949" t="inlineStr">
        <is>
          <t>Albania</t>
        </is>
      </c>
      <c r="E949" t="inlineStr">
        <is>
          <t>Algeria</t>
        </is>
      </c>
      <c r="F949" t="inlineStr">
        <is>
          <t>Andorra</t>
        </is>
      </c>
      <c r="G949" t="inlineStr">
        <is>
          <t>Angola</t>
        </is>
      </c>
      <c r="H949" t="inlineStr">
        <is>
          <t>Anguilla</t>
        </is>
      </c>
      <c r="I949" t="inlineStr">
        <is>
          <t>Antigua and Barbuda</t>
        </is>
      </c>
      <c r="J949" t="inlineStr">
        <is>
          <t>Argentina</t>
        </is>
      </c>
      <c r="K949" t="inlineStr">
        <is>
          <t>Armenia</t>
        </is>
      </c>
      <c r="L949" t="inlineStr">
        <is>
          <t>Aruba</t>
        </is>
      </c>
      <c r="M949" t="inlineStr">
        <is>
          <t>Australia</t>
        </is>
      </c>
      <c r="N949" t="inlineStr">
        <is>
          <t>Austria</t>
        </is>
      </c>
      <c r="O949" t="inlineStr">
        <is>
          <t>Azerbaijan</t>
        </is>
      </c>
      <c r="P949" t="inlineStr">
        <is>
          <t>Bahamas</t>
        </is>
      </c>
      <c r="Q949" t="inlineStr">
        <is>
          <t>Bahrain</t>
        </is>
      </c>
      <c r="R949" t="inlineStr">
        <is>
          <t>Bangladesh</t>
        </is>
      </c>
      <c r="S949" t="inlineStr">
        <is>
          <t>Barbados</t>
        </is>
      </c>
      <c r="T949" t="inlineStr">
        <is>
          <t>Belarus</t>
        </is>
      </c>
      <c r="U949" t="inlineStr">
        <is>
          <t>Belgium</t>
        </is>
      </c>
      <c r="V949" t="inlineStr">
        <is>
          <t>Belize</t>
        </is>
      </c>
      <c r="W949" t="inlineStr">
        <is>
          <t>Benin</t>
        </is>
      </c>
      <c r="X949" t="inlineStr">
        <is>
          <t>Bermuda</t>
        </is>
      </c>
      <c r="Y949" t="inlineStr">
        <is>
          <t>Bhutan</t>
        </is>
      </c>
      <c r="Z949" t="inlineStr">
        <is>
          <t>Bolivia</t>
        </is>
      </c>
      <c r="AA949" t="inlineStr">
        <is>
          <t>Bosnia and Herzegovina</t>
        </is>
      </c>
      <c r="AB949" t="inlineStr">
        <is>
          <t>Botswana</t>
        </is>
      </c>
      <c r="AC949" t="inlineStr">
        <is>
          <t>Bouvet Island</t>
        </is>
      </c>
      <c r="AD949" t="inlineStr">
        <is>
          <t>Brazil</t>
        </is>
      </c>
      <c r="AE949" t="inlineStr">
        <is>
          <t>British Indian Ocean Territory</t>
        </is>
      </c>
      <c r="AF949" t="inlineStr">
        <is>
          <t>Brunei Darussalam</t>
        </is>
      </c>
      <c r="AG949" t="inlineStr">
        <is>
          <t>Bulgaria</t>
        </is>
      </c>
      <c r="AH949" t="inlineStr">
        <is>
          <t>Burkina Faso</t>
        </is>
      </c>
      <c r="AI949" t="inlineStr">
        <is>
          <t>Burundi</t>
        </is>
      </c>
      <c r="AJ949" t="inlineStr">
        <is>
          <t>Cambodia</t>
        </is>
      </c>
      <c r="AK949" t="inlineStr">
        <is>
          <t>Cameroon</t>
        </is>
      </c>
      <c r="AL949" t="inlineStr">
        <is>
          <t>Canada</t>
        </is>
      </c>
      <c r="AM949" t="inlineStr">
        <is>
          <t>Cape Verde</t>
        </is>
      </c>
      <c r="AN949" t="inlineStr">
        <is>
          <t>Cayman Islands</t>
        </is>
      </c>
      <c r="AO949" t="inlineStr">
        <is>
          <t>Central African Republic</t>
        </is>
      </c>
      <c r="AP949" t="inlineStr">
        <is>
          <t>Chad</t>
        </is>
      </c>
      <c r="AQ949" t="inlineStr">
        <is>
          <t>Chile</t>
        </is>
      </c>
      <c r="AR949" t="inlineStr">
        <is>
          <t>Mainland China</t>
        </is>
      </c>
      <c r="AS949" t="inlineStr">
        <is>
          <t>Christmas Island</t>
        </is>
      </c>
      <c r="AT949" t="inlineStr">
        <is>
          <t>Colombia</t>
        </is>
      </c>
      <c r="AU949" t="inlineStr">
        <is>
          <t>Comoros</t>
        </is>
      </c>
      <c r="AV949" t="inlineStr">
        <is>
          <t>Congo</t>
        </is>
      </c>
      <c r="AW949" t="inlineStr">
        <is>
          <t>Cook Islands</t>
        </is>
      </c>
      <c r="AX949" t="inlineStr">
        <is>
          <t>Costa Rica</t>
        </is>
      </c>
      <c r="AY949" t="inlineStr">
        <is>
          <t>Croatia</t>
        </is>
      </c>
      <c r="AZ949" t="inlineStr">
        <is>
          <t>Cuba</t>
        </is>
      </c>
      <c r="BA949" t="inlineStr">
        <is>
          <t>Cyprus</t>
        </is>
      </c>
      <c r="BB949" t="inlineStr">
        <is>
          <t>Czech Republic</t>
        </is>
      </c>
      <c r="BC949" t="inlineStr">
        <is>
          <t>Denmark</t>
        </is>
      </c>
      <c r="BD949" t="inlineStr">
        <is>
          <t>Djibouti</t>
        </is>
      </c>
      <c r="BE949" t="inlineStr">
        <is>
          <t>Dominica</t>
        </is>
      </c>
      <c r="BF949" t="inlineStr">
        <is>
          <t>Dominican Republic</t>
        </is>
      </c>
      <c r="BG949" t="inlineStr">
        <is>
          <t>East Timor</t>
        </is>
      </c>
      <c r="BH949" t="inlineStr">
        <is>
          <t>Ecuador</t>
        </is>
      </c>
      <c r="BI949" t="inlineStr">
        <is>
          <t>Egypt</t>
        </is>
      </c>
      <c r="BJ949" t="inlineStr">
        <is>
          <t>El Salvador</t>
        </is>
      </c>
      <c r="BK949" t="inlineStr">
        <is>
          <t>Equatorial Guinea</t>
        </is>
      </c>
      <c r="BL949" t="inlineStr">
        <is>
          <t>Eritrea</t>
        </is>
      </c>
      <c r="BM949" t="inlineStr">
        <is>
          <t>Estonia</t>
        </is>
      </c>
      <c r="BN949" t="inlineStr">
        <is>
          <t>Ethiopia</t>
        </is>
      </c>
      <c r="BO949" t="inlineStr">
        <is>
          <t>Faroe Islands</t>
        </is>
      </c>
      <c r="BP949" t="inlineStr">
        <is>
          <t>Fiji</t>
        </is>
      </c>
      <c r="BQ949" t="inlineStr">
        <is>
          <t>Finland</t>
        </is>
      </c>
      <c r="BR949" t="inlineStr">
        <is>
          <t>France</t>
        </is>
      </c>
      <c r="BS949" t="inlineStr">
        <is>
          <t>French Guiana</t>
        </is>
      </c>
      <c r="BT949" t="inlineStr">
        <is>
          <t>French Polynesia</t>
        </is>
      </c>
      <c r="BU949" t="inlineStr">
        <is>
          <t>French Southern Territories</t>
        </is>
      </c>
      <c r="BV949" t="inlineStr">
        <is>
          <t>Gabon</t>
        </is>
      </c>
      <c r="BW949" t="inlineStr">
        <is>
          <t>Gambia</t>
        </is>
      </c>
      <c r="BX949" t="inlineStr">
        <is>
          <t>Georgia</t>
        </is>
      </c>
      <c r="BY949" t="inlineStr">
        <is>
          <t>Germany</t>
        </is>
      </c>
      <c r="BZ949" t="inlineStr">
        <is>
          <t>Ghana</t>
        </is>
      </c>
      <c r="CA949" t="inlineStr">
        <is>
          <t>Gibraltar</t>
        </is>
      </c>
      <c r="CB949" t="inlineStr">
        <is>
          <t>Greece</t>
        </is>
      </c>
      <c r="CC949" t="inlineStr">
        <is>
          <t>Greenland</t>
        </is>
      </c>
      <c r="CD949" t="inlineStr">
        <is>
          <t>Grenada</t>
        </is>
      </c>
      <c r="CE949" t="inlineStr">
        <is>
          <t>Guadeloupe</t>
        </is>
      </c>
      <c r="CF949" t="inlineStr">
        <is>
          <t>Guam</t>
        </is>
      </c>
      <c r="CG949" t="inlineStr">
        <is>
          <t>Guatemala</t>
        </is>
      </c>
      <c r="CH949" t="inlineStr">
        <is>
          <t>Guinea</t>
        </is>
      </c>
      <c r="CI949" t="inlineStr">
        <is>
          <t>Guinea-Bissau</t>
        </is>
      </c>
      <c r="CJ949" t="inlineStr">
        <is>
          <t>Guyana</t>
        </is>
      </c>
      <c r="CK949" t="inlineStr">
        <is>
          <t>Haiti</t>
        </is>
      </c>
      <c r="CL949" t="inlineStr">
        <is>
          <t>Honduras</t>
        </is>
      </c>
      <c r="CM949" t="inlineStr">
        <is>
          <t>HK</t>
        </is>
      </c>
      <c r="CN949" t="inlineStr">
        <is>
          <t>Hungary</t>
        </is>
      </c>
      <c r="CO949" t="inlineStr">
        <is>
          <t>Iceland</t>
        </is>
      </c>
      <c r="CP949" t="inlineStr">
        <is>
          <t>India</t>
        </is>
      </c>
      <c r="CQ949" t="inlineStr">
        <is>
          <t>Indonesia</t>
        </is>
      </c>
      <c r="CR949" t="inlineStr">
        <is>
          <t>Iran</t>
        </is>
      </c>
      <c r="CS949" t="inlineStr">
        <is>
          <t>Iraq</t>
        </is>
      </c>
      <c r="CT949" t="inlineStr">
        <is>
          <t>Ireland</t>
        </is>
      </c>
      <c r="CU949" t="inlineStr">
        <is>
          <t>Israel</t>
        </is>
      </c>
      <c r="CV949" t="inlineStr">
        <is>
          <t>Italy</t>
        </is>
      </c>
      <c r="CW949" t="inlineStr">
        <is>
          <t>Jamaica</t>
        </is>
      </c>
      <c r="CX949" t="inlineStr">
        <is>
          <t>Japan</t>
        </is>
      </c>
      <c r="CY949" t="inlineStr">
        <is>
          <t>Jordan</t>
        </is>
      </c>
      <c r="CZ949" t="inlineStr">
        <is>
          <t>Kazakhstan</t>
        </is>
      </c>
      <c r="DA949" t="inlineStr">
        <is>
          <t>Kenya</t>
        </is>
      </c>
      <c r="DB949" t="inlineStr">
        <is>
          <t>Kiribati</t>
        </is>
      </c>
      <c r="DC949" t="inlineStr">
        <is>
          <t>Kosovo</t>
        </is>
      </c>
      <c r="DD949" t="inlineStr">
        <is>
          <t>Kuwait</t>
        </is>
      </c>
      <c r="DE949" t="inlineStr">
        <is>
          <t>Kyrgyzstan</t>
        </is>
      </c>
      <c r="DF949" t="inlineStr">
        <is>
          <t>Lao People's Democratic Republic</t>
        </is>
      </c>
      <c r="DG949" t="inlineStr">
        <is>
          <t>Latvia</t>
        </is>
      </c>
      <c r="DH949" t="inlineStr">
        <is>
          <t>Lebanon</t>
        </is>
      </c>
      <c r="DI949" t="inlineStr">
        <is>
          <t>Lesotho</t>
        </is>
      </c>
      <c r="DJ949" t="inlineStr">
        <is>
          <t>Liberia</t>
        </is>
      </c>
      <c r="DK949" t="inlineStr">
        <is>
          <t>Liechtenstein</t>
        </is>
      </c>
      <c r="DL949" t="inlineStr">
        <is>
          <t>Lithuania</t>
        </is>
      </c>
      <c r="DM949" t="inlineStr">
        <is>
          <t>Luxembourg</t>
        </is>
      </c>
      <c r="DN949" t="inlineStr">
        <is>
          <t>MO</t>
        </is>
      </c>
      <c r="DO949" t="inlineStr">
        <is>
          <t>Madagascar</t>
        </is>
      </c>
      <c r="DP949" t="inlineStr">
        <is>
          <t>Malawi</t>
        </is>
      </c>
      <c r="DQ949" t="inlineStr">
        <is>
          <t>Malaysia</t>
        </is>
      </c>
      <c r="DR949" t="inlineStr">
        <is>
          <t>Maldives</t>
        </is>
      </c>
      <c r="DS949" t="inlineStr">
        <is>
          <t>Mali</t>
        </is>
      </c>
      <c r="DT949" t="inlineStr">
        <is>
          <t>Malta</t>
        </is>
      </c>
      <c r="DU949" t="inlineStr">
        <is>
          <t>Marshall Islands</t>
        </is>
      </c>
      <c r="DV949" t="inlineStr">
        <is>
          <t>Martinique</t>
        </is>
      </c>
      <c r="DW949" t="inlineStr">
        <is>
          <t>Mauritania</t>
        </is>
      </c>
      <c r="DX949" t="inlineStr">
        <is>
          <t>Mauritius</t>
        </is>
      </c>
      <c r="DY949" t="inlineStr">
        <is>
          <t>Mayotte</t>
        </is>
      </c>
      <c r="DZ949" t="inlineStr">
        <is>
          <t>Mexico</t>
        </is>
      </c>
      <c r="EA949" t="inlineStr">
        <is>
          <t>Micronesia</t>
        </is>
      </c>
      <c r="EB949" t="inlineStr">
        <is>
          <t>Moldova</t>
        </is>
      </c>
      <c r="EC949" t="inlineStr">
        <is>
          <t>Monaco</t>
        </is>
      </c>
      <c r="ED949" t="inlineStr">
        <is>
          <t>Mongolia</t>
        </is>
      </c>
      <c r="EE949" t="inlineStr">
        <is>
          <t>Montenegro</t>
        </is>
      </c>
      <c r="EF949" t="inlineStr">
        <is>
          <t>Montserrat</t>
        </is>
      </c>
      <c r="EG949" t="inlineStr">
        <is>
          <t>Morocco</t>
        </is>
      </c>
      <c r="EH949" t="inlineStr">
        <is>
          <t>Mozambique</t>
        </is>
      </c>
      <c r="EI949" t="inlineStr">
        <is>
          <t>Myanmar</t>
        </is>
      </c>
      <c r="EJ949" t="inlineStr">
        <is>
          <t>Namibia</t>
        </is>
      </c>
      <c r="EK949" t="inlineStr">
        <is>
          <t>Nauru</t>
        </is>
      </c>
      <c r="EL949" t="inlineStr">
        <is>
          <t>Nepal</t>
        </is>
      </c>
      <c r="EM949" t="inlineStr">
        <is>
          <t>Netherlands</t>
        </is>
      </c>
      <c r="EN949" t="inlineStr">
        <is>
          <t>Netherlands Antilles</t>
        </is>
      </c>
      <c r="EO949" t="inlineStr">
        <is>
          <t>New Caledonia</t>
        </is>
      </c>
      <c r="EP949" t="inlineStr">
        <is>
          <t>New Zealand</t>
        </is>
      </c>
      <c r="EQ949" t="inlineStr">
        <is>
          <t>Nicaragua</t>
        </is>
      </c>
      <c r="ER949" t="inlineStr">
        <is>
          <t>Niger</t>
        </is>
      </c>
      <c r="ES949" t="inlineStr">
        <is>
          <t>Nigeria</t>
        </is>
      </c>
      <c r="ET949" t="inlineStr">
        <is>
          <t>Niue</t>
        </is>
      </c>
      <c r="EU949" t="inlineStr">
        <is>
          <t>Norfolk Island</t>
        </is>
      </c>
      <c r="EV949" t="inlineStr">
        <is>
          <t>North Korea</t>
        </is>
      </c>
      <c r="EW949" t="inlineStr">
        <is>
          <t>North Macedonia</t>
        </is>
      </c>
      <c r="EX949" t="inlineStr">
        <is>
          <t>Northern Mariana Islands</t>
        </is>
      </c>
      <c r="EY949" t="inlineStr">
        <is>
          <t>Norway</t>
        </is>
      </c>
      <c r="EZ949" t="inlineStr">
        <is>
          <t>Oman</t>
        </is>
      </c>
      <c r="FA949" t="inlineStr">
        <is>
          <t>Pakistan</t>
        </is>
      </c>
      <c r="FB949" t="inlineStr">
        <is>
          <t>Palau</t>
        </is>
      </c>
      <c r="FC949" t="inlineStr">
        <is>
          <t>Palestine</t>
        </is>
      </c>
      <c r="FD949" t="inlineStr">
        <is>
          <t>Panama</t>
        </is>
      </c>
      <c r="FE949" t="inlineStr">
        <is>
          <t>Papua New Guinea</t>
        </is>
      </c>
      <c r="FF949" t="inlineStr">
        <is>
          <t>Paraguay</t>
        </is>
      </c>
      <c r="FG949" t="inlineStr">
        <is>
          <t>Peru</t>
        </is>
      </c>
      <c r="FH949" t="inlineStr">
        <is>
          <t>Philippines</t>
        </is>
      </c>
      <c r="FI949" t="inlineStr">
        <is>
          <t>Pitcairn</t>
        </is>
      </c>
      <c r="FJ949" t="inlineStr">
        <is>
          <t>Poland</t>
        </is>
      </c>
      <c r="FK949" t="inlineStr">
        <is>
          <t>Portugal</t>
        </is>
      </c>
      <c r="FL949" t="inlineStr">
        <is>
          <t>Puerto Rico</t>
        </is>
      </c>
      <c r="FM949" t="inlineStr">
        <is>
          <t>Qatar</t>
        </is>
      </c>
      <c r="FN949" t="inlineStr">
        <is>
          <t>Republic of Korea</t>
        </is>
      </c>
      <c r="FO949" t="inlineStr">
        <is>
          <t>Reunion</t>
        </is>
      </c>
      <c r="FP949" t="inlineStr">
        <is>
          <t>Romania</t>
        </is>
      </c>
      <c r="FQ949" t="inlineStr">
        <is>
          <t>Russian Federation</t>
        </is>
      </c>
      <c r="FR949" t="inlineStr">
        <is>
          <t>Rwanda</t>
        </is>
      </c>
      <c r="FS949" t="inlineStr">
        <is>
          <t>Saint Lucia</t>
        </is>
      </c>
      <c r="FT949" t="inlineStr">
        <is>
          <t>Samoa</t>
        </is>
      </c>
      <c r="FU949" t="inlineStr">
        <is>
          <t>San Marino</t>
        </is>
      </c>
      <c r="FV949" t="inlineStr">
        <is>
          <t>Sao Tome and Principe</t>
        </is>
      </c>
      <c r="FW949" t="inlineStr">
        <is>
          <t>Saudi Arabia</t>
        </is>
      </c>
      <c r="FX949" t="inlineStr">
        <is>
          <t>Senegal</t>
        </is>
      </c>
      <c r="FY949" t="inlineStr">
        <is>
          <t>Serbia</t>
        </is>
      </c>
      <c r="FZ949" t="inlineStr">
        <is>
          <t>Seychelles</t>
        </is>
      </c>
      <c r="GA949" t="inlineStr">
        <is>
          <t>Sierra Leone</t>
        </is>
      </c>
      <c r="GB949" t="inlineStr">
        <is>
          <t>Singapore</t>
        </is>
      </c>
      <c r="GC949" t="inlineStr">
        <is>
          <t>Slovakia (Slovak Republic)</t>
        </is>
      </c>
      <c r="GD949" t="inlineStr">
        <is>
          <t>Slovenia</t>
        </is>
      </c>
      <c r="GE949" t="inlineStr">
        <is>
          <t>Solomon Islands</t>
        </is>
      </c>
      <c r="GF949" t="inlineStr">
        <is>
          <t>Somalia</t>
        </is>
      </c>
      <c r="GG949" t="inlineStr">
        <is>
          <t>South Africa</t>
        </is>
      </c>
      <c r="GH949" t="inlineStr">
        <is>
          <t>Spain</t>
        </is>
      </c>
      <c r="GI949" t="inlineStr">
        <is>
          <t>Sri Lanka</t>
        </is>
      </c>
      <c r="GJ949" t="inlineStr">
        <is>
          <t>Sudan</t>
        </is>
      </c>
      <c r="GK949" t="inlineStr">
        <is>
          <t>Suriname</t>
        </is>
      </c>
      <c r="GL949" t="inlineStr">
        <is>
          <t>Swaziland</t>
        </is>
      </c>
      <c r="GM949" t="inlineStr">
        <is>
          <t>Sweden</t>
        </is>
      </c>
      <c r="GN949" t="inlineStr">
        <is>
          <t>Switzerland</t>
        </is>
      </c>
      <c r="GO949" t="inlineStr">
        <is>
          <t>Syrian Arab Republic</t>
        </is>
      </c>
      <c r="GP949" t="inlineStr">
        <is>
          <t>TW</t>
        </is>
      </c>
      <c r="GQ949" t="inlineStr">
        <is>
          <t>Tajikistan</t>
        </is>
      </c>
      <c r="GR949" t="inlineStr">
        <is>
          <t>Tanzania</t>
        </is>
      </c>
      <c r="GS949" t="inlineStr">
        <is>
          <t>Thailand</t>
        </is>
      </c>
      <c r="GT949" t="inlineStr">
        <is>
          <t>Togo</t>
        </is>
      </c>
      <c r="GU949" t="inlineStr">
        <is>
          <t>Tokelau</t>
        </is>
      </c>
      <c r="GV949" t="inlineStr">
        <is>
          <t>Tonga</t>
        </is>
      </c>
      <c r="GW949" t="inlineStr">
        <is>
          <t>Trinidad and Tobago</t>
        </is>
      </c>
      <c r="GX949" t="inlineStr">
        <is>
          <t>Tunisia</t>
        </is>
      </c>
      <c r="GY949" t="inlineStr">
        <is>
          <t>Türkiye</t>
        </is>
      </c>
      <c r="GZ949" t="inlineStr">
        <is>
          <t>Turkmenistan</t>
        </is>
      </c>
      <c r="HA949" t="inlineStr">
        <is>
          <t>Turks and Caicos Islands</t>
        </is>
      </c>
      <c r="HB949" t="inlineStr">
        <is>
          <t>Tuvalu</t>
        </is>
      </c>
      <c r="HC949" t="inlineStr">
        <is>
          <t>Uganda</t>
        </is>
      </c>
      <c r="HD949" t="inlineStr">
        <is>
          <t>Ukraine</t>
        </is>
      </c>
      <c r="HE949" t="inlineStr">
        <is>
          <t>United Arab Emirates</t>
        </is>
      </c>
      <c r="HF949" t="inlineStr">
        <is>
          <t>United Kingdom</t>
        </is>
      </c>
      <c r="HG949" t="inlineStr">
        <is>
          <t>United States</t>
        </is>
      </c>
      <c r="HH949" t="inlineStr">
        <is>
          <t>Uruguay</t>
        </is>
      </c>
      <c r="HI949" t="inlineStr">
        <is>
          <t>Uzbekistan</t>
        </is>
      </c>
      <c r="HJ949" t="inlineStr">
        <is>
          <t>Vanuatu</t>
        </is>
      </c>
      <c r="HK949" t="inlineStr">
        <is>
          <t>Vatican City State (Holy See)</t>
        </is>
      </c>
      <c r="HL949" t="inlineStr">
        <is>
          <t>Venezuela</t>
        </is>
      </c>
      <c r="HM949" t="inlineStr">
        <is>
          <t>Vietnam</t>
        </is>
      </c>
      <c r="HN949" t="inlineStr">
        <is>
          <t>Virgin Islands (British)</t>
        </is>
      </c>
      <c r="HO949" t="inlineStr">
        <is>
          <t>Virgin Islands (U.S.)</t>
        </is>
      </c>
      <c r="HP949" t="inlineStr">
        <is>
          <t>Wallis And Futuna Islands</t>
        </is>
      </c>
      <c r="HQ949" t="inlineStr">
        <is>
          <t>Western Sahara</t>
        </is>
      </c>
      <c r="HR949" t="inlineStr">
        <is>
          <t>Yemen</t>
        </is>
      </c>
      <c r="HS949" t="inlineStr">
        <is>
          <t>Yugoslavia</t>
        </is>
      </c>
      <c r="HT949" t="inlineStr">
        <is>
          <t>Zambia</t>
        </is>
      </c>
      <c r="HU949" t="inlineStr">
        <is>
          <t>Zimbabwe</t>
        </is>
      </c>
    </row>
    <row r="950">
      <c r="A950"/>
      <c r="B950" s="144" t="inlineStr">
        <is>
          <t>Province of Origin - [Mainland China]</t>
        </is>
      </c>
      <c r="C950" t="inlineStr">
        <is>
          <t>Beijing</t>
        </is>
      </c>
      <c r="D950" t="inlineStr">
        <is>
          <t>Shanghai</t>
        </is>
      </c>
      <c r="E950" t="inlineStr">
        <is>
          <t>Tianjin</t>
        </is>
      </c>
      <c r="F950" t="inlineStr">
        <is>
          <t>Chongqing</t>
        </is>
      </c>
      <c r="G950" t="inlineStr">
        <is>
          <t>Hebei</t>
        </is>
      </c>
      <c r="H950" t="inlineStr">
        <is>
          <t>Shanxi</t>
        </is>
      </c>
      <c r="I950" t="inlineStr">
        <is>
          <t>Liaoning</t>
        </is>
      </c>
      <c r="J950" t="inlineStr">
        <is>
          <t>Jilin</t>
        </is>
      </c>
      <c r="K950" t="inlineStr">
        <is>
          <t>Heilongjiang</t>
        </is>
      </c>
      <c r="L950" t="inlineStr">
        <is>
          <t>Jiangsu</t>
        </is>
      </c>
      <c r="M950" t="inlineStr">
        <is>
          <t>Zhejiang</t>
        </is>
      </c>
      <c r="N950" t="inlineStr">
        <is>
          <t>Anhui</t>
        </is>
      </c>
      <c r="O950" t="inlineStr">
        <is>
          <t>Fujian</t>
        </is>
      </c>
      <c r="P950" t="inlineStr">
        <is>
          <t>Jiangxi</t>
        </is>
      </c>
      <c r="Q950" t="inlineStr">
        <is>
          <t>Shandong</t>
        </is>
      </c>
      <c r="R950" t="inlineStr">
        <is>
          <t>Henan</t>
        </is>
      </c>
      <c r="S950" t="inlineStr">
        <is>
          <t>Hubei</t>
        </is>
      </c>
      <c r="T950" t="inlineStr">
        <is>
          <t>Hunan</t>
        </is>
      </c>
      <c r="U950" t="inlineStr">
        <is>
          <t>Guangdong</t>
        </is>
      </c>
      <c r="V950" t="inlineStr">
        <is>
          <t>Hainan</t>
        </is>
      </c>
      <c r="W950" t="inlineStr">
        <is>
          <t>Sichuan</t>
        </is>
      </c>
      <c r="X950" t="inlineStr">
        <is>
          <t>Guizhou</t>
        </is>
      </c>
      <c r="Y950" t="inlineStr">
        <is>
          <t>Yunnan</t>
        </is>
      </c>
      <c r="Z950" t="inlineStr">
        <is>
          <t>Shaanxi</t>
        </is>
      </c>
      <c r="AA950" t="inlineStr">
        <is>
          <t>Gansu</t>
        </is>
      </c>
      <c r="AB950" t="inlineStr">
        <is>
          <t>Qinghai</t>
        </is>
      </c>
      <c r="AC950" t="inlineStr">
        <is>
          <t>Inner Mongolia</t>
        </is>
      </c>
      <c r="AD950" t="inlineStr">
        <is>
          <t>Guangxi</t>
        </is>
      </c>
      <c r="AE950" t="inlineStr">
        <is>
          <t>Xizang</t>
        </is>
      </c>
      <c r="AF950" t="inlineStr">
        <is>
          <t>Ningxia</t>
        </is>
      </c>
      <c r="AG950" t="inlineStr">
        <is>
          <t>Xinjiang</t>
        </is>
      </c>
    </row>
    <row r="951">
      <c r="A951"/>
      <c r="B951" s="144" t="inlineStr">
        <is>
          <t>Manufacturer - [10006]</t>
        </is>
      </c>
      <c r="C951" t="inlineStr">
        <is>
          <t>Must first finish adding the manufacturer in [https://seller-eu.temu.com/performance/account-health.html?subTab=manufacturer], and all manufacturer names in the store will be displayed here.</t>
        </is>
      </c>
    </row>
    <row r="952">
      <c r="A952"/>
      <c r="B952" s="144" t="inlineStr">
        <is>
          <t>Manufacturer - [10059]</t>
        </is>
      </c>
      <c r="C952" t="inlineStr">
        <is>
          <t>Must first finish adding the manufacturer in [https://seller-eu.temu.com/performance/account-health.html?subTab=manufacturer], and all manufacturer names in the store will be displayed here.</t>
        </is>
      </c>
    </row>
    <row r="953">
      <c r="A953"/>
      <c r="B953" s="144" t="inlineStr">
        <is>
          <t>Manufacturer - [10072]</t>
        </is>
      </c>
      <c r="C953" t="inlineStr">
        <is>
          <t>Must first finish adding the manufacturer in [https://seller-eu.temu.com/performance/account-health.html?subTab=manufacturer], and all manufacturer names in the store will be displayed here.</t>
        </is>
      </c>
    </row>
    <row r="954">
      <c r="A954"/>
      <c r="B954" s="144" t="inlineStr">
        <is>
          <t>Manufacturer - [10308]</t>
        </is>
      </c>
      <c r="C954" t="inlineStr">
        <is>
          <t>Must first finish adding the manufacturer in [https://seller-eu.temu.com/performance/account-health.html?subTab=manufacturer], and all manufacturer names in the store will be displayed here.</t>
        </is>
      </c>
    </row>
    <row r="955">
      <c r="A955"/>
      <c r="B955" s="144" t="inlineStr">
        <is>
          <t>Manufacturer - [10328]</t>
        </is>
      </c>
      <c r="C955" t="inlineStr">
        <is>
          <t>Must first finish adding the manufacturer in [https://seller-eu.temu.com/performance/account-health.html?subTab=manufacturer], and all manufacturer names in the store will be displayed here.</t>
        </is>
      </c>
    </row>
    <row r="956">
      <c r="A956"/>
      <c r="B956" s="144" t="inlineStr">
        <is>
          <t>Manufacturer - [10628]</t>
        </is>
      </c>
      <c r="C956" t="inlineStr">
        <is>
          <t>Must first finish adding the manufacturer in [https://seller-eu.temu.com/performance/account-health.html?subTab=manufacturer], and all manufacturer names in the store will be displayed here.</t>
        </is>
      </c>
    </row>
    <row r="957">
      <c r="A957"/>
      <c r="B957" s="144" t="inlineStr">
        <is>
          <t>Manufacturer - [10638]</t>
        </is>
      </c>
      <c r="C957" t="inlineStr">
        <is>
          <t>Must first finish adding the manufacturer in [https://seller-eu.temu.com/performance/account-health.html?subTab=manufacturer], and all manufacturer names in the store will be displayed here.</t>
        </is>
      </c>
    </row>
    <row r="958">
      <c r="A958"/>
      <c r="B958" s="144" t="inlineStr">
        <is>
          <t>Manufacturer - [10703]</t>
        </is>
      </c>
      <c r="C958" t="inlineStr">
        <is>
          <t>Must first finish adding the manufacturer in [https://seller-eu.temu.com/performance/account-health.html?subTab=manufacturer], and all manufacturer names in the store will be displayed here.</t>
        </is>
      </c>
    </row>
    <row r="959">
      <c r="A959"/>
      <c r="B959" s="144" t="inlineStr">
        <is>
          <t>Manufacturer - [10740]</t>
        </is>
      </c>
      <c r="C959" t="inlineStr">
        <is>
          <t>Must first finish adding the manufacturer in [https://seller-eu.temu.com/performance/account-health.html?subTab=manufacturer], and all manufacturer names in the store will be displayed here.</t>
        </is>
      </c>
    </row>
    <row r="960">
      <c r="A960"/>
      <c r="B960" s="144" t="inlineStr">
        <is>
          <t>Manufacturer - [10741]</t>
        </is>
      </c>
      <c r="C960" t="inlineStr">
        <is>
          <t>Must first finish adding the manufacturer in [https://seller-eu.temu.com/performance/account-health.html?subTab=manufacturer], and all manufacturer names in the store will be displayed here.</t>
        </is>
      </c>
    </row>
    <row r="961">
      <c r="A961"/>
      <c r="B961" s="144" t="inlineStr">
        <is>
          <t>Manufacturer - [10807]</t>
        </is>
      </c>
      <c r="C961" t="inlineStr">
        <is>
          <t>Must first finish adding the manufacturer in [https://seller-eu.temu.com/performance/account-health.html?subTab=manufacturer], and all manufacturer names in the store will be displayed here.</t>
        </is>
      </c>
    </row>
    <row r="962">
      <c r="A962"/>
      <c r="B962" s="144" t="inlineStr">
        <is>
          <t>Manufacturer - [10808]</t>
        </is>
      </c>
      <c r="C962" t="inlineStr">
        <is>
          <t>Must first finish adding the manufacturer in [https://seller-eu.temu.com/performance/account-health.html?subTab=manufacturer], and all manufacturer names in the store will be displayed here.</t>
        </is>
      </c>
    </row>
    <row r="963">
      <c r="A963"/>
      <c r="B963" s="144" t="inlineStr">
        <is>
          <t>Manufacturer - [10853]</t>
        </is>
      </c>
      <c r="C963" t="inlineStr">
        <is>
          <t>Must first finish adding the manufacturer in [https://seller-eu.temu.com/performance/account-health.html?subTab=manufacturer], and all manufacturer names in the store will be displayed here.</t>
        </is>
      </c>
    </row>
    <row r="964">
      <c r="A964"/>
      <c r="B964" s="144" t="inlineStr">
        <is>
          <t>Manufacturer - [10875]</t>
        </is>
      </c>
      <c r="C964" t="inlineStr">
        <is>
          <t>Must first finish adding the manufacturer in [https://seller-eu.temu.com/performance/account-health.html?subTab=manufacturer], and all manufacturer names in the store will be displayed here.</t>
        </is>
      </c>
    </row>
    <row r="965">
      <c r="A965"/>
      <c r="B965" s="144" t="inlineStr">
        <is>
          <t>Manufacturer - [10888]</t>
        </is>
      </c>
      <c r="C965" t="inlineStr">
        <is>
          <t>Must first finish adding the manufacturer in [https://seller-eu.temu.com/performance/account-health.html?subTab=manufacturer], and all manufacturer names in the store will be displayed here.</t>
        </is>
      </c>
    </row>
    <row r="966">
      <c r="A966"/>
      <c r="B966" s="144" t="inlineStr">
        <is>
          <t>Manufacturer - [10902]</t>
        </is>
      </c>
      <c r="C966" t="inlineStr">
        <is>
          <t>Must first finish adding the manufacturer in [https://seller-eu.temu.com/performance/account-health.html?subTab=manufacturer], and all manufacturer names in the store will be displayed here.</t>
        </is>
      </c>
    </row>
    <row r="967">
      <c r="A967"/>
      <c r="B967" s="144" t="inlineStr">
        <is>
          <t>Manufacturer - [10905]</t>
        </is>
      </c>
      <c r="C967" t="inlineStr">
        <is>
          <t>Must first finish adding the manufacturer in [https://seller-eu.temu.com/performance/account-health.html?subTab=manufacturer], and all manufacturer names in the store will be displayed here.</t>
        </is>
      </c>
    </row>
    <row r="968">
      <c r="A968"/>
      <c r="B968" s="144" t="inlineStr">
        <is>
          <t>Manufacturer - [11514]</t>
        </is>
      </c>
      <c r="C968" t="inlineStr">
        <is>
          <t>Must first finish adding the manufacturer in [https://seller-eu.temu.com/performance/account-health.html?subTab=manufacturer], and all manufacturer names in the store will be displayed here.</t>
        </is>
      </c>
    </row>
    <row r="969">
      <c r="A969"/>
      <c r="B969" s="144" t="inlineStr">
        <is>
          <t>Manufacturer - [11674]</t>
        </is>
      </c>
      <c r="C969" t="inlineStr">
        <is>
          <t>Must first finish adding the manufacturer in [https://seller-eu.temu.com/performance/account-health.html?subTab=manufacturer], and all manufacturer names in the store will be displayed here.</t>
        </is>
      </c>
    </row>
    <row r="970">
      <c r="A970"/>
      <c r="B970" s="144" t="inlineStr">
        <is>
          <t>Manufacturer - [12140]</t>
        </is>
      </c>
      <c r="C970" t="inlineStr">
        <is>
          <t>Must first finish adding the manufacturer in [https://seller-eu.temu.com/performance/account-health.html?subTab=manufacturer], and all manufacturer names in the store will be displayed here.</t>
        </is>
      </c>
    </row>
    <row r="971">
      <c r="A971"/>
      <c r="B971" s="144" t="inlineStr">
        <is>
          <t>Manufacturer - [12141]</t>
        </is>
      </c>
      <c r="C971" t="inlineStr">
        <is>
          <t>Must first finish adding the manufacturer in [https://seller-eu.temu.com/performance/account-health.html?subTab=manufacturer], and all manufacturer names in the store will be displayed here.</t>
        </is>
      </c>
    </row>
    <row r="972">
      <c r="A972"/>
      <c r="B972" s="144" t="inlineStr">
        <is>
          <t>Manufacturer - [12151]</t>
        </is>
      </c>
      <c r="C972" t="inlineStr">
        <is>
          <t>Must first finish adding the manufacturer in [https://seller-eu.temu.com/performance/account-health.html?subTab=manufacturer], and all manufacturer names in the store will be displayed here.</t>
        </is>
      </c>
    </row>
    <row r="973">
      <c r="A973"/>
      <c r="B973" s="144" t="inlineStr">
        <is>
          <t>Manufacturer - [12156]</t>
        </is>
      </c>
      <c r="C973" t="inlineStr">
        <is>
          <t>Must first finish adding the manufacturer in [https://seller-eu.temu.com/performance/account-health.html?subTab=manufacturer], and all manufacturer names in the store will be displayed here.</t>
        </is>
      </c>
    </row>
    <row r="974">
      <c r="A974"/>
      <c r="B974" s="144" t="inlineStr">
        <is>
          <t>Manufacturer - [12157]</t>
        </is>
      </c>
      <c r="C974" t="inlineStr">
        <is>
          <t>Must first finish adding the manufacturer in [https://seller-eu.temu.com/performance/account-health.html?subTab=manufacturer], and all manufacturer names in the store will be displayed here.</t>
        </is>
      </c>
    </row>
    <row r="975">
      <c r="A975"/>
      <c r="B975" s="144" t="inlineStr">
        <is>
          <t>Manufacturer - [12179]</t>
        </is>
      </c>
      <c r="C975" t="inlineStr">
        <is>
          <t>Must first finish adding the manufacturer in [https://seller-eu.temu.com/performance/account-health.html?subTab=manufacturer], and all manufacturer names in the store will be displayed here.</t>
        </is>
      </c>
    </row>
    <row r="976">
      <c r="A976"/>
      <c r="B976" s="144" t="inlineStr">
        <is>
          <t>Manufacturer - [12193]</t>
        </is>
      </c>
      <c r="C976" t="inlineStr">
        <is>
          <t>Must first finish adding the manufacturer in [https://seller-eu.temu.com/performance/account-health.html?subTab=manufacturer], and all manufacturer names in the store will be displayed here.</t>
        </is>
      </c>
    </row>
    <row r="977">
      <c r="A977"/>
      <c r="B977" s="144" t="inlineStr">
        <is>
          <t>Manufacturer - [12686]</t>
        </is>
      </c>
      <c r="C977" t="inlineStr">
        <is>
          <t>Must first finish adding the manufacturer in [https://seller-eu.temu.com/performance/account-health.html?subTab=manufacturer], and all manufacturer names in the store will be displayed here.</t>
        </is>
      </c>
    </row>
    <row r="978">
      <c r="A978"/>
      <c r="B978" s="144" t="inlineStr">
        <is>
          <t>Manufacturer - [12735]</t>
        </is>
      </c>
      <c r="C978" t="inlineStr">
        <is>
          <t>Must first finish adding the manufacturer in [https://seller-eu.temu.com/performance/account-health.html?subTab=manufacturer], and all manufacturer names in the store will be displayed here.</t>
        </is>
      </c>
    </row>
    <row r="979">
      <c r="A979"/>
      <c r="B979" s="144" t="inlineStr">
        <is>
          <t>Manufacturer - [12867]</t>
        </is>
      </c>
      <c r="C979" t="inlineStr">
        <is>
          <t>Must first finish adding the manufacturer in [https://seller-eu.temu.com/performance/account-health.html?subTab=manufacturer], and all manufacturer names in the store will be displayed here.</t>
        </is>
      </c>
    </row>
    <row r="980">
      <c r="A980"/>
      <c r="B980" s="144" t="inlineStr">
        <is>
          <t>Manufacturer - [13020]</t>
        </is>
      </c>
      <c r="C980" t="inlineStr">
        <is>
          <t>Must first finish adding the manufacturer in [https://seller-eu.temu.com/performance/account-health.html?subTab=manufacturer], and all manufacturer names in the store will be displayed here.</t>
        </is>
      </c>
    </row>
    <row r="981">
      <c r="A981"/>
      <c r="B981" s="144" t="inlineStr">
        <is>
          <t>Manufacturer - [13027]</t>
        </is>
      </c>
      <c r="C981" t="inlineStr">
        <is>
          <t>Must first finish adding the manufacturer in [https://seller-eu.temu.com/performance/account-health.html?subTab=manufacturer], and all manufacturer names in the store will be displayed here.</t>
        </is>
      </c>
    </row>
    <row r="982">
      <c r="A982"/>
      <c r="B982" s="144" t="inlineStr">
        <is>
          <t>Manufacturer - [13031]</t>
        </is>
      </c>
      <c r="C982" t="inlineStr">
        <is>
          <t>Must first finish adding the manufacturer in [https://seller-eu.temu.com/performance/account-health.html?subTab=manufacturer], and all manufacturer names in the store will be displayed here.</t>
        </is>
      </c>
    </row>
    <row r="983">
      <c r="A983"/>
      <c r="B983" s="144" t="inlineStr">
        <is>
          <t>Manufacturer - [24705]</t>
        </is>
      </c>
      <c r="C983" t="inlineStr">
        <is>
          <t>Must first finish adding the manufacturer in [https://seller-eu.temu.com/performance/account-health.html?subTab=manufacturer], and all manufacturer names in the store will be displayed here.</t>
        </is>
      </c>
    </row>
    <row r="984">
      <c r="A984"/>
      <c r="B984" s="144" t="inlineStr">
        <is>
          <t>Manufacturer - [25613]</t>
        </is>
      </c>
      <c r="C984" t="inlineStr">
        <is>
          <t>Must first finish adding the manufacturer in [https://seller-eu.temu.com/performance/account-health.html?subTab=manufacturer], and all manufacturer names in the store will be displayed here.</t>
        </is>
      </c>
    </row>
    <row r="985">
      <c r="A985"/>
      <c r="B985" s="144" t="inlineStr">
        <is>
          <t>Manufacturer - [25615]</t>
        </is>
      </c>
      <c r="C985" t="inlineStr">
        <is>
          <t>Must first finish adding the manufacturer in [https://seller-eu.temu.com/performance/account-health.html?subTab=manufacturer], and all manufacturer names in the store will be displayed here.</t>
        </is>
      </c>
    </row>
    <row r="986">
      <c r="A986"/>
      <c r="B986" s="144" t="inlineStr">
        <is>
          <t>Manufacturer - [32650]</t>
        </is>
      </c>
      <c r="C986" t="inlineStr">
        <is>
          <t>Must first finish adding the manufacturer in [https://seller-eu.temu.com/performance/account-health.html?subTab=manufacturer], and all manufacturer names in the store will be displayed here.</t>
        </is>
      </c>
    </row>
    <row r="987">
      <c r="A987"/>
      <c r="B987" s="144" t="inlineStr">
        <is>
          <t>Manufacturer - [39280]</t>
        </is>
      </c>
      <c r="C987" t="inlineStr">
        <is>
          <t>Must first finish adding the manufacturer in [https://seller-eu.temu.com/performance/account-health.html?subTab=manufacturer], and all manufacturer names in the store will be displayed here.</t>
        </is>
      </c>
    </row>
    <row r="988">
      <c r="A988"/>
      <c r="B988" s="144" t="inlineStr">
        <is>
          <t>Manufacturer - [39291]</t>
        </is>
      </c>
      <c r="C988" t="inlineStr">
        <is>
          <t>Must first finish adding the manufacturer in [https://seller-eu.temu.com/performance/account-health.html?subTab=manufacturer], and all manufacturer names in the store will be displayed here.</t>
        </is>
      </c>
    </row>
    <row r="989">
      <c r="A989"/>
      <c r="B989" s="144" t="inlineStr">
        <is>
          <t>Manufacturer - [39350]</t>
        </is>
      </c>
      <c r="C989" t="inlineStr">
        <is>
          <t>Must first finish adding the manufacturer in [https://seller-eu.temu.com/performance/account-health.html?subTab=manufacturer], and all manufacturer names in the store will be displayed here.</t>
        </is>
      </c>
    </row>
    <row r="990">
      <c r="A990"/>
      <c r="B990" s="144" t="inlineStr">
        <is>
          <t>Manufacturer - [39650]</t>
        </is>
      </c>
      <c r="C990" t="inlineStr">
        <is>
          <t>Must first finish adding the manufacturer in [https://seller-eu.temu.com/performance/account-health.html?subTab=manufacturer], and all manufacturer names in the store will be displayed here.</t>
        </is>
      </c>
    </row>
    <row r="991">
      <c r="A991"/>
      <c r="B991" s="144" t="inlineStr">
        <is>
          <t>Manufacturer - [39880]</t>
        </is>
      </c>
      <c r="C991" t="inlineStr">
        <is>
          <t>Must first finish adding the manufacturer in [https://seller-eu.temu.com/performance/account-health.html?subTab=manufacturer], and all manufacturer names in the store will be displayed here.</t>
        </is>
      </c>
    </row>
    <row r="992">
      <c r="A992"/>
      <c r="B992" s="144" t="inlineStr">
        <is>
          <t>Manufacturer - [39981]</t>
        </is>
      </c>
      <c r="C992" t="inlineStr">
        <is>
          <t>Must first finish adding the manufacturer in [https://seller-eu.temu.com/performance/account-health.html?subTab=manufacturer], and all manufacturer names in the store will be displayed here.</t>
        </is>
      </c>
    </row>
    <row r="993">
      <c r="A993"/>
      <c r="B993" s="144" t="inlineStr">
        <is>
          <t>Manufacturer - [40381]</t>
        </is>
      </c>
      <c r="C993" t="inlineStr">
        <is>
          <t>Must first finish adding the manufacturer in [https://seller-eu.temu.com/performance/account-health.html?subTab=manufacturer], and all manufacturer names in the store will be displayed here.</t>
        </is>
      </c>
    </row>
    <row r="994">
      <c r="A994"/>
      <c r="B994" s="144" t="inlineStr">
        <is>
          <t>Manufacturer - [51777]</t>
        </is>
      </c>
      <c r="C994" t="inlineStr">
        <is>
          <t>Must first finish adding the manufacturer in [https://seller-eu.temu.com/performance/account-health.html?subTab=manufacturer], and all manufacturer names in the store will be displayed here.</t>
        </is>
      </c>
    </row>
    <row r="995">
      <c r="A995"/>
      <c r="B995" s="144" t="inlineStr">
        <is>
          <t>Manufacturer - [54423]</t>
        </is>
      </c>
      <c r="C995" t="inlineStr">
        <is>
          <t>Must first finish adding the manufacturer in [https://seller-eu.temu.com/performance/account-health.html?subTab=manufacturer], and all manufacturer names in the store will be displayed here.</t>
        </is>
      </c>
    </row>
    <row r="996">
      <c r="A996"/>
      <c r="B996" s="144" t="inlineStr">
        <is>
          <t>Manufacturer - [54621]</t>
        </is>
      </c>
      <c r="C996" t="inlineStr">
        <is>
          <t>Must first finish adding the manufacturer in [https://seller-eu.temu.com/performance/account-health.html?subTab=manufacturer], and all manufacturer names in the store will be displayed here.</t>
        </is>
      </c>
    </row>
    <row r="997">
      <c r="A997"/>
      <c r="B997" s="144" t="inlineStr">
        <is>
          <t>Manufacturer - [9923]</t>
        </is>
      </c>
      <c r="C997" t="inlineStr">
        <is>
          <t>Must first finish adding the manufacturer in [https://seller-eu.temu.com/performance/account-health.html?subTab=manufacturer], and all manufacturer names in the store will be displayed here.</t>
        </is>
      </c>
    </row>
    <row r="998">
      <c r="A998"/>
      <c r="B998" s="144" t="inlineStr">
        <is>
          <t>Manufacturer - [9998]</t>
        </is>
      </c>
      <c r="C998" t="inlineStr">
        <is>
          <t>Must first finish adding the manufacturer in [https://seller-eu.temu.com/performance/account-health.html?subTab=manufacturer], and all manufacturer names in the store will be displayed here.</t>
        </is>
      </c>
    </row>
    <row r="999">
      <c r="A999"/>
      <c r="B999" s="144" t="inlineStr">
        <is>
          <t>Manufacturer - [9999]</t>
        </is>
      </c>
      <c r="C999" t="inlineStr">
        <is>
          <t>Must first finish adding the manufacturer in [https://seller-eu.temu.com/performance/account-health.html?subTab=manufacturer], and all manufacturer names in the store will be displayed here.</t>
        </is>
      </c>
    </row>
    <row r="1000">
      <c r="A1000"/>
      <c r="B1000" s="144" t="inlineStr">
        <is>
          <t>EU Responsible person - [10006]</t>
        </is>
      </c>
      <c r="C1000" t="inlineStr">
        <is>
          <t>Must first finish adding the responsible person in [https://seller-eu.temu.com/performance/account-health.html?subTab=person], and all responsible person names in the store will be displayed here.</t>
        </is>
      </c>
    </row>
    <row r="1001">
      <c r="A1001"/>
      <c r="B1001" s="144" t="inlineStr">
        <is>
          <t>EU Responsible person - [10059]</t>
        </is>
      </c>
      <c r="C1001" t="inlineStr">
        <is>
          <t>Must first finish adding the responsible person in [https://seller-eu.temu.com/performance/account-health.html?subTab=person], and all responsible person names in the store will be displayed here.</t>
        </is>
      </c>
    </row>
    <row r="1002">
      <c r="A1002"/>
      <c r="B1002" s="144" t="inlineStr">
        <is>
          <t>EU Responsible person - [10072]</t>
        </is>
      </c>
      <c r="C1002" t="inlineStr">
        <is>
          <t>Must first finish adding the responsible person in [https://seller-eu.temu.com/performance/account-health.html?subTab=person], and all responsible person names in the store will be displayed here.</t>
        </is>
      </c>
    </row>
    <row r="1003">
      <c r="A1003"/>
      <c r="B1003" s="144" t="inlineStr">
        <is>
          <t>EU Responsible person - [10308]</t>
        </is>
      </c>
      <c r="C1003" t="inlineStr">
        <is>
          <t>Must first finish adding the responsible person in [https://seller-eu.temu.com/performance/account-health.html?subTab=person], and all responsible person names in the store will be displayed here.</t>
        </is>
      </c>
    </row>
    <row r="1004">
      <c r="A1004"/>
      <c r="B1004" s="144" t="inlineStr">
        <is>
          <t>EU Responsible person - [10328]</t>
        </is>
      </c>
      <c r="C1004" t="inlineStr">
        <is>
          <t>Must first finish adding the responsible person in [https://seller-eu.temu.com/performance/account-health.html?subTab=person], and all responsible person names in the store will be displayed here.</t>
        </is>
      </c>
    </row>
    <row r="1005">
      <c r="A1005"/>
      <c r="B1005" s="144" t="inlineStr">
        <is>
          <t>EU Responsible person - [10628]</t>
        </is>
      </c>
      <c r="C1005" t="inlineStr">
        <is>
          <t>Must first finish adding the responsible person in [https://seller-eu.temu.com/performance/account-health.html?subTab=person], and all responsible person names in the store will be displayed here.</t>
        </is>
      </c>
    </row>
    <row r="1006">
      <c r="A1006"/>
      <c r="B1006" s="144" t="inlineStr">
        <is>
          <t>EU Responsible person - [10638]</t>
        </is>
      </c>
      <c r="C1006" t="inlineStr">
        <is>
          <t>Must first finish adding the responsible person in [https://seller-eu.temu.com/performance/account-health.html?subTab=person], and all responsible person names in the store will be displayed here.</t>
        </is>
      </c>
    </row>
    <row r="1007">
      <c r="A1007"/>
      <c r="B1007" s="144" t="inlineStr">
        <is>
          <t>EU Responsible person - [10703]</t>
        </is>
      </c>
      <c r="C1007" t="inlineStr">
        <is>
          <t>Must first finish adding the responsible person in [https://seller-eu.temu.com/performance/account-health.html?subTab=person], and all responsible person names in the store will be displayed here.</t>
        </is>
      </c>
    </row>
    <row r="1008">
      <c r="A1008"/>
      <c r="B1008" s="144" t="inlineStr">
        <is>
          <t>EU Responsible person - [10740]</t>
        </is>
      </c>
      <c r="C1008" t="inlineStr">
        <is>
          <t>Must first finish adding the responsible person in [https://seller-eu.temu.com/performance/account-health.html?subTab=person], and all responsible person names in the store will be displayed here.</t>
        </is>
      </c>
    </row>
    <row r="1009">
      <c r="A1009"/>
      <c r="B1009" s="144" t="inlineStr">
        <is>
          <t>EU Responsible person - [10741]</t>
        </is>
      </c>
      <c r="C1009" t="inlineStr">
        <is>
          <t>Must first finish adding the responsible person in [https://seller-eu.temu.com/performance/account-health.html?subTab=person], and all responsible person names in the store will be displayed here.</t>
        </is>
      </c>
    </row>
    <row r="1010">
      <c r="A1010"/>
      <c r="B1010" s="144" t="inlineStr">
        <is>
          <t>EU Responsible person - [10807]</t>
        </is>
      </c>
      <c r="C1010" t="inlineStr">
        <is>
          <t>Must first finish adding the responsible person in [https://seller-eu.temu.com/performance/account-health.html?subTab=person], and all responsible person names in the store will be displayed here.</t>
        </is>
      </c>
    </row>
    <row r="1011">
      <c r="A1011"/>
      <c r="B1011" s="144" t="inlineStr">
        <is>
          <t>EU Responsible person - [10808]</t>
        </is>
      </c>
      <c r="C1011" t="inlineStr">
        <is>
          <t>Must first finish adding the responsible person in [https://seller-eu.temu.com/performance/account-health.html?subTab=person], and all responsible person names in the store will be displayed here.</t>
        </is>
      </c>
    </row>
    <row r="1012">
      <c r="A1012"/>
      <c r="B1012" s="144" t="inlineStr">
        <is>
          <t>EU Responsible person - [10853]</t>
        </is>
      </c>
      <c r="C1012" t="inlineStr">
        <is>
          <t>Must first finish adding the responsible person in [https://seller-eu.temu.com/performance/account-health.html?subTab=person], and all responsible person names in the store will be displayed here.</t>
        </is>
      </c>
    </row>
    <row r="1013">
      <c r="A1013"/>
      <c r="B1013" s="144" t="inlineStr">
        <is>
          <t>EU Responsible person - [10875]</t>
        </is>
      </c>
      <c r="C1013" t="inlineStr">
        <is>
          <t>Must first finish adding the responsible person in [https://seller-eu.temu.com/performance/account-health.html?subTab=person], and all responsible person names in the store will be displayed here.</t>
        </is>
      </c>
    </row>
    <row r="1014">
      <c r="A1014"/>
      <c r="B1014" s="144" t="inlineStr">
        <is>
          <t>EU Responsible person - [10888]</t>
        </is>
      </c>
      <c r="C1014" t="inlineStr">
        <is>
          <t>Must first finish adding the responsible person in [https://seller-eu.temu.com/performance/account-health.html?subTab=person], and all responsible person names in the store will be displayed here.</t>
        </is>
      </c>
    </row>
    <row r="1015">
      <c r="A1015"/>
      <c r="B1015" s="144" t="inlineStr">
        <is>
          <t>EU Responsible person - [10902]</t>
        </is>
      </c>
      <c r="C1015" t="inlineStr">
        <is>
          <t>Must first finish adding the responsible person in [https://seller-eu.temu.com/performance/account-health.html?subTab=person], and all responsible person names in the store will be displayed here.</t>
        </is>
      </c>
    </row>
    <row r="1016">
      <c r="A1016"/>
      <c r="B1016" s="144" t="inlineStr">
        <is>
          <t>EU Responsible person - [10905]</t>
        </is>
      </c>
      <c r="C1016" t="inlineStr">
        <is>
          <t>Must first finish adding the responsible person in [https://seller-eu.temu.com/performance/account-health.html?subTab=person], and all responsible person names in the store will be displayed here.</t>
        </is>
      </c>
    </row>
    <row r="1017">
      <c r="A1017"/>
      <c r="B1017" s="144" t="inlineStr">
        <is>
          <t>EU Responsible person - [11514]</t>
        </is>
      </c>
      <c r="C1017" t="inlineStr">
        <is>
          <t>Must first finish adding the responsible person in [https://seller-eu.temu.com/performance/account-health.html?subTab=person], and all responsible person names in the store will be displayed here.</t>
        </is>
      </c>
    </row>
    <row r="1018">
      <c r="A1018"/>
      <c r="B1018" s="144" t="inlineStr">
        <is>
          <t>EU Responsible person - [11674]</t>
        </is>
      </c>
      <c r="C1018" t="inlineStr">
        <is>
          <t>Must first finish adding the responsible person in [https://seller-eu.temu.com/performance/account-health.html?subTab=person], and all responsible person names in the store will be displayed here.</t>
        </is>
      </c>
    </row>
    <row r="1019">
      <c r="A1019"/>
      <c r="B1019" s="144" t="inlineStr">
        <is>
          <t>EU Responsible person - [12140]</t>
        </is>
      </c>
      <c r="C1019" t="inlineStr">
        <is>
          <t>Must first finish adding the responsible person in [https://seller-eu.temu.com/performance/account-health.html?subTab=person], and all responsible person names in the store will be displayed here.</t>
        </is>
      </c>
    </row>
    <row r="1020">
      <c r="A1020"/>
      <c r="B1020" s="144" t="inlineStr">
        <is>
          <t>EU Responsible person - [12141]</t>
        </is>
      </c>
      <c r="C1020" t="inlineStr">
        <is>
          <t>Must first finish adding the responsible person in [https://seller-eu.temu.com/performance/account-health.html?subTab=person], and all responsible person names in the store will be displayed here.</t>
        </is>
      </c>
    </row>
    <row r="1021">
      <c r="A1021"/>
      <c r="B1021" s="144" t="inlineStr">
        <is>
          <t>EU Responsible person - [12151]</t>
        </is>
      </c>
      <c r="C1021" t="inlineStr">
        <is>
          <t>Must first finish adding the responsible person in [https://seller-eu.temu.com/performance/account-health.html?subTab=person], and all responsible person names in the store will be displayed here.</t>
        </is>
      </c>
    </row>
    <row r="1022">
      <c r="A1022"/>
      <c r="B1022" s="144" t="inlineStr">
        <is>
          <t>EU Responsible person - [12156]</t>
        </is>
      </c>
      <c r="C1022" t="inlineStr">
        <is>
          <t>Must first finish adding the responsible person in [https://seller-eu.temu.com/performance/account-health.html?subTab=person], and all responsible person names in the store will be displayed here.</t>
        </is>
      </c>
    </row>
    <row r="1023">
      <c r="A1023"/>
      <c r="B1023" s="144" t="inlineStr">
        <is>
          <t>EU Responsible person - [12157]</t>
        </is>
      </c>
      <c r="C1023" t="inlineStr">
        <is>
          <t>Must first finish adding the responsible person in [https://seller-eu.temu.com/performance/account-health.html?subTab=person], and all responsible person names in the store will be displayed here.</t>
        </is>
      </c>
    </row>
    <row r="1024">
      <c r="A1024"/>
      <c r="B1024" s="144" t="inlineStr">
        <is>
          <t>EU Responsible person - [12179]</t>
        </is>
      </c>
      <c r="C1024" t="inlineStr">
        <is>
          <t>Must first finish adding the responsible person in [https://seller-eu.temu.com/performance/account-health.html?subTab=person], and all responsible person names in the store will be displayed here.</t>
        </is>
      </c>
    </row>
    <row r="1025">
      <c r="A1025"/>
      <c r="B1025" s="144" t="inlineStr">
        <is>
          <t>EU Responsible person - [12193]</t>
        </is>
      </c>
      <c r="C1025" t="inlineStr">
        <is>
          <t>Must first finish adding the responsible person in [https://seller-eu.temu.com/performance/account-health.html?subTab=person], and all responsible person names in the store will be displayed here.</t>
        </is>
      </c>
    </row>
    <row r="1026">
      <c r="A1026"/>
      <c r="B1026" s="144" t="inlineStr">
        <is>
          <t>EU Responsible person - [12686]</t>
        </is>
      </c>
      <c r="C1026" t="inlineStr">
        <is>
          <t>Must first finish adding the responsible person in [https://seller-eu.temu.com/performance/account-health.html?subTab=person], and all responsible person names in the store will be displayed here.</t>
        </is>
      </c>
    </row>
    <row r="1027">
      <c r="A1027"/>
      <c r="B1027" s="144" t="inlineStr">
        <is>
          <t>EU Responsible person - [12735]</t>
        </is>
      </c>
      <c r="C1027" t="inlineStr">
        <is>
          <t>Must first finish adding the responsible person in [https://seller-eu.temu.com/performance/account-health.html?subTab=person], and all responsible person names in the store will be displayed here.</t>
        </is>
      </c>
    </row>
    <row r="1028">
      <c r="A1028"/>
      <c r="B1028" s="144" t="inlineStr">
        <is>
          <t>EU Responsible person - [12867]</t>
        </is>
      </c>
      <c r="C1028" t="inlineStr">
        <is>
          <t>Must first finish adding the responsible person in [https://seller-eu.temu.com/performance/account-health.html?subTab=person], and all responsible person names in the store will be displayed here.</t>
        </is>
      </c>
    </row>
    <row r="1029">
      <c r="A1029"/>
      <c r="B1029" s="144" t="inlineStr">
        <is>
          <t>EU Responsible person - [13020]</t>
        </is>
      </c>
      <c r="C1029" t="inlineStr">
        <is>
          <t>Must first finish adding the responsible person in [https://seller-eu.temu.com/performance/account-health.html?subTab=person], and all responsible person names in the store will be displayed here.</t>
        </is>
      </c>
    </row>
    <row r="1030">
      <c r="A1030"/>
      <c r="B1030" s="144" t="inlineStr">
        <is>
          <t>EU Responsible person - [13027]</t>
        </is>
      </c>
      <c r="C1030" t="inlineStr">
        <is>
          <t>Must first finish adding the responsible person in [https://seller-eu.temu.com/performance/account-health.html?subTab=person], and all responsible person names in the store will be displayed here.</t>
        </is>
      </c>
    </row>
    <row r="1031">
      <c r="A1031"/>
      <c r="B1031" s="144" t="inlineStr">
        <is>
          <t>EU Responsible person - [13031]</t>
        </is>
      </c>
      <c r="C1031" t="inlineStr">
        <is>
          <t>Must first finish adding the responsible person in [https://seller-eu.temu.com/performance/account-health.html?subTab=person], and all responsible person names in the store will be displayed here.</t>
        </is>
      </c>
    </row>
    <row r="1032">
      <c r="A1032"/>
      <c r="B1032" s="144" t="inlineStr">
        <is>
          <t>EU Responsible person - [24705]</t>
        </is>
      </c>
      <c r="C1032" t="inlineStr">
        <is>
          <t>Must first finish adding the responsible person in [https://seller-eu.temu.com/performance/account-health.html?subTab=person], and all responsible person names in the store will be displayed here.</t>
        </is>
      </c>
    </row>
    <row r="1033">
      <c r="A1033"/>
      <c r="B1033" s="144" t="inlineStr">
        <is>
          <t>EU Responsible person - [25613]</t>
        </is>
      </c>
      <c r="C1033" t="inlineStr">
        <is>
          <t>Must first finish adding the responsible person in [https://seller-eu.temu.com/performance/account-health.html?subTab=person], and all responsible person names in the store will be displayed here.</t>
        </is>
      </c>
    </row>
    <row r="1034">
      <c r="A1034"/>
      <c r="B1034" s="144" t="inlineStr">
        <is>
          <t>EU Responsible person - [25615]</t>
        </is>
      </c>
      <c r="C1034" t="inlineStr">
        <is>
          <t>Must first finish adding the responsible person in [https://seller-eu.temu.com/performance/account-health.html?subTab=person], and all responsible person names in the store will be displayed here.</t>
        </is>
      </c>
    </row>
    <row r="1035">
      <c r="A1035"/>
      <c r="B1035" s="144" t="inlineStr">
        <is>
          <t>EU Responsible person - [32650]</t>
        </is>
      </c>
      <c r="C1035" t="inlineStr">
        <is>
          <t>Must first finish adding the responsible person in [https://seller-eu.temu.com/performance/account-health.html?subTab=person], and all responsible person names in the store will be displayed here.</t>
        </is>
      </c>
    </row>
    <row r="1036">
      <c r="A1036"/>
      <c r="B1036" s="144" t="inlineStr">
        <is>
          <t>EU Responsible person - [39280]</t>
        </is>
      </c>
      <c r="C1036" t="inlineStr">
        <is>
          <t>Must first finish adding the responsible person in [https://seller-eu.temu.com/performance/account-health.html?subTab=person], and all responsible person names in the store will be displayed here.</t>
        </is>
      </c>
    </row>
    <row r="1037">
      <c r="A1037"/>
      <c r="B1037" s="144" t="inlineStr">
        <is>
          <t>EU Responsible person - [39291]</t>
        </is>
      </c>
      <c r="C1037" t="inlineStr">
        <is>
          <t>Must first finish adding the responsible person in [https://seller-eu.temu.com/performance/account-health.html?subTab=person], and all responsible person names in the store will be displayed here.</t>
        </is>
      </c>
    </row>
    <row r="1038">
      <c r="A1038"/>
      <c r="B1038" s="144" t="inlineStr">
        <is>
          <t>EU Responsible person - [39350]</t>
        </is>
      </c>
      <c r="C1038" t="inlineStr">
        <is>
          <t>Must first finish adding the responsible person in [https://seller-eu.temu.com/performance/account-health.html?subTab=person], and all responsible person names in the store will be displayed here.</t>
        </is>
      </c>
    </row>
    <row r="1039">
      <c r="A1039"/>
      <c r="B1039" s="144" t="inlineStr">
        <is>
          <t>EU Responsible person - [39650]</t>
        </is>
      </c>
      <c r="C1039" t="inlineStr">
        <is>
          <t>Must first finish adding the responsible person in [https://seller-eu.temu.com/performance/account-health.html?subTab=person], and all responsible person names in the store will be displayed here.</t>
        </is>
      </c>
    </row>
    <row r="1040">
      <c r="A1040"/>
      <c r="B1040" s="144" t="inlineStr">
        <is>
          <t>EU Responsible person - [39880]</t>
        </is>
      </c>
      <c r="C1040" t="inlineStr">
        <is>
          <t>Must first finish adding the responsible person in [https://seller-eu.temu.com/performance/account-health.html?subTab=person], and all responsible person names in the store will be displayed here.</t>
        </is>
      </c>
    </row>
    <row r="1041">
      <c r="A1041"/>
      <c r="B1041" s="144" t="inlineStr">
        <is>
          <t>EU Responsible person - [39981]</t>
        </is>
      </c>
      <c r="C1041" t="inlineStr">
        <is>
          <t>Must first finish adding the responsible person in [https://seller-eu.temu.com/performance/account-health.html?subTab=person], and all responsible person names in the store will be displayed here.</t>
        </is>
      </c>
    </row>
    <row r="1042">
      <c r="A1042"/>
      <c r="B1042" s="144" t="inlineStr">
        <is>
          <t>EU Responsible person - [40381]</t>
        </is>
      </c>
      <c r="C1042" t="inlineStr">
        <is>
          <t>Must first finish adding the responsible person in [https://seller-eu.temu.com/performance/account-health.html?subTab=person], and all responsible person names in the store will be displayed here.</t>
        </is>
      </c>
    </row>
    <row r="1043">
      <c r="A1043"/>
      <c r="B1043" s="144" t="inlineStr">
        <is>
          <t>EU Responsible person - [51777]</t>
        </is>
      </c>
      <c r="C1043" t="inlineStr">
        <is>
          <t>Must first finish adding the responsible person in [https://seller-eu.temu.com/performance/account-health.html?subTab=person], and all responsible person names in the store will be displayed here.</t>
        </is>
      </c>
    </row>
    <row r="1044">
      <c r="A1044"/>
      <c r="B1044" s="144" t="inlineStr">
        <is>
          <t>EU Responsible person - [54423]</t>
        </is>
      </c>
      <c r="C1044" t="inlineStr">
        <is>
          <t>Must first finish adding the responsible person in [https://seller-eu.temu.com/performance/account-health.html?subTab=person], and all responsible person names in the store will be displayed here.</t>
        </is>
      </c>
    </row>
    <row r="1045">
      <c r="A1045"/>
      <c r="B1045" s="144" t="inlineStr">
        <is>
          <t>EU Responsible person - [54621]</t>
        </is>
      </c>
      <c r="C1045" t="inlineStr">
        <is>
          <t>Must first finish adding the responsible person in [https://seller-eu.temu.com/performance/account-health.html?subTab=person], and all responsible person names in the store will be displayed here.</t>
        </is>
      </c>
    </row>
    <row r="1046">
      <c r="A1046"/>
      <c r="B1046" s="144" t="inlineStr">
        <is>
          <t>EU Responsible person - [9923]</t>
        </is>
      </c>
      <c r="C1046" t="inlineStr">
        <is>
          <t>Must first finish adding the responsible person in [https://seller-eu.temu.com/performance/account-health.html?subTab=person], and all responsible person names in the store will be displayed here.</t>
        </is>
      </c>
    </row>
    <row r="1047">
      <c r="A1047"/>
      <c r="B1047" s="144" t="inlineStr">
        <is>
          <t>EU Responsible person - [9998]</t>
        </is>
      </c>
      <c r="C1047" t="inlineStr">
        <is>
          <t>Must first finish adding the responsible person in [https://seller-eu.temu.com/performance/account-health.html?subTab=person], and all responsible person names in the store will be displayed here.</t>
        </is>
      </c>
    </row>
    <row r="1048">
      <c r="A1048"/>
      <c r="B1048" s="144" t="inlineStr">
        <is>
          <t>EU Responsible person - [9999]</t>
        </is>
      </c>
      <c r="C1048" t="inlineStr">
        <is>
          <t>Must first finish adding the responsible person in [https://seller-eu.temu.com/performance/account-health.html?subTab=person], and all responsible person names in the store will be displayed here.</t>
        </is>
      </c>
    </row>
  </sheetData>
  <mergeCells count="12">
    <mergeCell ref="A1:HU1"/>
    <mergeCell ref="A2:A18"/>
    <mergeCell ref="A19:HU19"/>
    <mergeCell ref="A20:A775"/>
    <mergeCell ref="A776:HU776"/>
    <mergeCell ref="A777:A825"/>
    <mergeCell ref="A826:HU826"/>
    <mergeCell ref="A827:A881"/>
    <mergeCell ref="A882:HU882"/>
    <mergeCell ref="A883:A899"/>
    <mergeCell ref="A900:HU900"/>
    <mergeCell ref="A901:A1048"/>
  </mergeCells>
  <pageMargins bottom="0.75" footer="0.3" header="0.3" left="0.7" right="0.7" top="0.75"/>
</worksheet>
</file>

<file path=xl/worksheets/sheet15.xml><?xml version="1.0" encoding="utf-8"?>
<worksheet xmlns="http://schemas.openxmlformats.org/spreadsheetml/2006/main">
  <dimension ref="A1"/>
  <sheetViews>
    <sheetView workbookViewId="0">
      <pane xSplit="2.0" state="frozen" topLeftCell="C1" activePane="topRight"/>
      <selection pane="topRight"/>
    </sheetView>
  </sheetViews>
  <sheetFormatPr defaultRowHeight="15.0"/>
  <cols>
    <col min="1" max="1" width="50.0" customWidth="true"/>
    <col min="2" max="2" width="42.0" customWidth="true"/>
    <col min="3" max="3" width="36.0" customWidth="true"/>
    <col min="4" max="4" width="62.0" customWidth="true"/>
    <col min="5" max="5" width="36.0" customWidth="true"/>
    <col min="6" max="6" width="37.0" customWidth="true"/>
    <col min="7" max="7" width="38.0" customWidth="true"/>
    <col min="8" max="8" width="31.0" customWidth="true"/>
    <col min="9" max="9" width="25.0" customWidth="true"/>
    <col min="10" max="10" width="28.0" customWidth="true"/>
    <col min="11" max="11" width="25.0" customWidth="true"/>
    <col min="12" max="12" width="28.0" customWidth="true"/>
    <col min="13" max="13" width="25.0" customWidth="true"/>
    <col min="14" max="14" width="25.0" customWidth="true"/>
    <col min="15" max="15" width="26.0" customWidth="true"/>
    <col min="16" max="16" width="25.0" customWidth="true"/>
    <col min="17" max="17" width="25.0" customWidth="true"/>
    <col min="18" max="18" width="25.0" customWidth="true"/>
    <col min="19" max="19" width="25.0" customWidth="true"/>
    <col min="20" max="20" width="25.0" customWidth="true"/>
    <col min="21" max="21" width="25.0" customWidth="true"/>
    <col min="22" max="22" width="25.0" customWidth="true"/>
    <col min="23" max="23" width="25.0" customWidth="true"/>
    <col min="24" max="24" width="25.0" customWidth="true"/>
    <col min="25" max="25" width="25.0" customWidth="true"/>
  </cols>
  <sheetData>
    <row r="1">
      <c r="A1" t="inlineStr">
        <is>
          <t>t_1_Customization processing technique</t>
        </is>
      </c>
      <c r="B1" t="inlineStr">
        <is>
          <t>condition_89D3B1E0A9DA3555B19AC4B84605A88B</t>
        </is>
      </c>
      <c r="C1" t="inlineStr">
        <is>
          <t>Custom product</t>
        </is>
      </c>
    </row>
    <row r="2">
      <c r="A2" t="inlineStr">
        <is>
          <t>t_1_Primary technique</t>
        </is>
      </c>
      <c r="B2" t="inlineStr">
        <is>
          <t>condition_E91D7D3AED243B3C9270F77B3B13D394</t>
        </is>
      </c>
      <c r="C2" t="inlineStr">
        <is>
          <t>Single technique</t>
        </is>
      </c>
      <c r="D2" t="inlineStr">
        <is>
          <t>Combined techniques</t>
        </is>
      </c>
    </row>
    <row r="3">
      <c r="A3" t="inlineStr">
        <is>
          <t>t_1_Secondary technique</t>
        </is>
      </c>
      <c r="B3" t="inlineStr">
        <is>
          <t>condition_308E72ECF4B933A6A3C645A8467BC71E</t>
        </is>
      </c>
      <c r="C3" t="inlineStr">
        <is>
          <t>Canvas/paper customization technique</t>
        </is>
      </c>
      <c r="D3" t="inlineStr">
        <is>
          <t>Organic material (e.g., acrylic/resin) customization technique</t>
        </is>
      </c>
      <c r="E3" t="inlineStr">
        <is>
          <t>Wood product customization technique</t>
        </is>
      </c>
      <c r="F3" t="inlineStr">
        <is>
          <t>Metal product customization technique</t>
        </is>
      </c>
      <c r="G3" t="inlineStr">
        <is>
          <t>Leather/fabric customization technique</t>
        </is>
      </c>
    </row>
    <row r="4">
      <c r="A4" t="inlineStr">
        <is>
          <t>t_3_Property:1485|1561</t>
        </is>
      </c>
      <c r="B4" t="inlineStr">
        <is>
          <t>condition_5C293928C78C306A9965E2888BA342B3</t>
        </is>
      </c>
      <c r="C4" t="inlineStr">
        <is>
          <t>Plug Powered</t>
        </is>
      </c>
    </row>
    <row r="5">
      <c r="A5" t="inlineStr">
        <is>
          <t>t_3_Property:1132|1561</t>
        </is>
      </c>
      <c r="B5" t="inlineStr">
        <is>
          <t>condition_7FDFA689F55D37C8BCE13934576805D0</t>
        </is>
      </c>
      <c r="C5" t="inlineStr">
        <is>
          <t>DC Power Supply</t>
        </is>
      </c>
      <c r="D5" t="inlineStr">
        <is>
          <t>USB Powered</t>
        </is>
      </c>
      <c r="E5" t="inlineStr">
        <is>
          <t>Hard-Wired</t>
        </is>
      </c>
      <c r="F5" t="inlineStr">
        <is>
          <t>Plug Powered</t>
        </is>
      </c>
      <c r="G5" t="inlineStr">
        <is>
          <t>Solar Charging</t>
        </is>
      </c>
    </row>
    <row r="6">
      <c r="A6" t="inlineStr">
        <is>
          <t>t_3_Property:137|1561</t>
        </is>
      </c>
      <c r="B6" t="inlineStr">
        <is>
          <t>condition_1085B4A664DA38CA9CAB09C9B0B2E251</t>
        </is>
      </c>
      <c r="C6" t="inlineStr">
        <is>
          <t>Dry Battery Power</t>
        </is>
      </c>
    </row>
    <row r="7">
      <c r="A7" t="inlineStr">
        <is>
          <t>t_3_Property:111|1561</t>
        </is>
      </c>
      <c r="B7" t="inlineStr">
        <is>
          <t>condition_67B14A71EFCC3F83990EA6A2D66BFEA2</t>
        </is>
      </c>
      <c r="C7" t="inlineStr">
        <is>
          <t>Dry Battery Power</t>
        </is>
      </c>
    </row>
    <row r="8">
      <c r="A8" t="inlineStr">
        <is>
          <t>t_3_Property:2147|1561</t>
        </is>
      </c>
      <c r="B8" t="inlineStr">
        <is>
          <t>condition_2926A45167D03778A2AE22BD860CDE82</t>
        </is>
      </c>
      <c r="C8" t="inlineStr">
        <is>
          <t>USB Charging</t>
        </is>
      </c>
    </row>
    <row r="9">
      <c r="A9" t="inlineStr">
        <is>
          <t>t_3_Property:2154|1561</t>
        </is>
      </c>
      <c r="B9" t="inlineStr">
        <is>
          <t>condition_BE605DFE9D193FD9A5D762C182A4D048</t>
        </is>
      </c>
      <c r="C9" t="inlineStr">
        <is>
          <t>Solar Charging</t>
        </is>
      </c>
    </row>
    <row r="10">
      <c r="A10" t="inlineStr">
        <is>
          <t>t_3_Property:6549|1561</t>
        </is>
      </c>
      <c r="B10" t="inlineStr">
        <is>
          <t>condition_F934C075A46D36408C49BD9805AAAD89</t>
        </is>
      </c>
      <c r="C10" t="inlineStr">
        <is>
          <t>Solar Charging</t>
        </is>
      </c>
    </row>
    <row r="11">
      <c r="A11" t="inlineStr">
        <is>
          <t>t_3_Property:7317|121</t>
        </is>
      </c>
      <c r="B11" t="inlineStr">
        <is>
          <t>condition_3ABB678129FA343BB5C5C944B94807F0</t>
        </is>
      </c>
      <c r="C11" t="inlineStr">
        <is>
          <t>Birch wood</t>
        </is>
      </c>
      <c r="D11" t="inlineStr">
        <is>
          <t>Elm</t>
        </is>
      </c>
      <c r="E11" t="inlineStr">
        <is>
          <t>Hardwood</t>
        </is>
      </c>
      <c r="F11" t="inlineStr">
        <is>
          <t>Mahogany</t>
        </is>
      </c>
      <c r="G11" t="inlineStr">
        <is>
          <t>Maple</t>
        </is>
      </c>
      <c r="H11" t="inlineStr">
        <is>
          <t>Oak</t>
        </is>
      </c>
      <c r="I11" t="inlineStr">
        <is>
          <t>Wood</t>
        </is>
      </c>
      <c r="J11" t="inlineStr">
        <is>
          <t>Pine wood</t>
        </is>
      </c>
      <c r="K11" t="inlineStr">
        <is>
          <t>Rosewood</t>
        </is>
      </c>
      <c r="L11" t="inlineStr">
        <is>
          <t>Manufactured wood</t>
        </is>
      </c>
      <c r="M11" t="inlineStr">
        <is>
          <t>Teak</t>
        </is>
      </c>
      <c r="N11" t="inlineStr">
        <is>
          <t>Walnut</t>
        </is>
      </c>
      <c r="O11" t="inlineStr">
        <is>
          <t>Cork</t>
        </is>
      </c>
    </row>
    <row r="12">
      <c r="A12" t="inlineStr">
        <is>
          <t>t_3_Property:7318|121:7317</t>
        </is>
      </c>
      <c r="B12" t="inlineStr">
        <is>
          <t>condition_F051AC40D0733BFD8A5B0FD6B3C40649</t>
        </is>
      </c>
      <c r="C12" t="inlineStr">
        <is>
          <t>Log</t>
        </is>
      </c>
    </row>
    <row r="13">
      <c r="A13" t="inlineStr">
        <is>
          <t>t_3_Property:7085|121</t>
        </is>
      </c>
      <c r="B13" t="inlineStr">
        <is>
          <t>condition_570146132A1E3D758B3F598D5D906B7D</t>
        </is>
      </c>
      <c r="C13" t="inlineStr">
        <is>
          <t>Stainless Steel</t>
        </is>
      </c>
    </row>
    <row r="14">
      <c r="A14" t="inlineStr">
        <is>
          <t>t_3_Property:8319|4010</t>
        </is>
      </c>
      <c r="B14" t="inlineStr">
        <is>
          <t>condition_2FE71275CFE534F3A232DEFD78F0B99F</t>
        </is>
      </c>
      <c r="C14" t="inlineStr">
        <is>
          <t>Yes</t>
        </is>
      </c>
    </row>
    <row r="15">
      <c r="A15" t="inlineStr">
        <is>
          <t>t_3_Property:4109|1920</t>
        </is>
      </c>
      <c r="B15" t="inlineStr">
        <is>
          <t>condition_F526C86E7DFA329D871E093D83E531FC</t>
        </is>
      </c>
      <c r="C15" t="inlineStr">
        <is>
          <t>Genuine</t>
        </is>
      </c>
    </row>
    <row r="16">
      <c r="A16" t="inlineStr">
        <is>
          <t>t_3_Property:7317|1920</t>
        </is>
      </c>
      <c r="B16" t="inlineStr">
        <is>
          <t>condition_814861698BA737B4B2CDEF1B5901C3AC</t>
        </is>
      </c>
      <c r="C16" t="inlineStr">
        <is>
          <t>Plant material</t>
        </is>
      </c>
      <c r="D16" t="inlineStr">
        <is>
          <t>Endangered Wood</t>
        </is>
      </c>
      <c r="E16" t="inlineStr">
        <is>
          <t>Wood</t>
        </is>
      </c>
      <c r="F16" t="inlineStr">
        <is>
          <t>Fiberboard</t>
        </is>
      </c>
      <c r="G16" t="inlineStr">
        <is>
          <t>Laminated Wood</t>
        </is>
      </c>
      <c r="H16" t="inlineStr">
        <is>
          <t>Cork</t>
        </is>
      </c>
    </row>
    <row r="17">
      <c r="A17" t="inlineStr">
        <is>
          <t>t_3_Property:7318|1920:7317</t>
        </is>
      </c>
      <c r="B17" t="inlineStr">
        <is>
          <t>condition_4EEE23DB5D1C3CEEBE6448F5BBC38E1A</t>
        </is>
      </c>
      <c r="C17" t="inlineStr">
        <is>
          <t>Log</t>
        </is>
      </c>
    </row>
    <row r="18">
      <c r="A18" t="inlineStr">
        <is>
          <t>t_3_Property:2028 - value|2153</t>
        </is>
      </c>
      <c r="B18" t="inlineStr">
        <is>
          <t>condition_AD21DA524713307AADAE628F6E978E45</t>
        </is>
      </c>
      <c r="C18" t="inlineStr">
        <is>
          <t>Rechargeable Battery</t>
        </is>
      </c>
      <c r="D18" t="inlineStr">
        <is>
          <t>Solar Battery</t>
        </is>
      </c>
    </row>
    <row r="19">
      <c r="A19" t="inlineStr">
        <is>
          <t>t_3_Property:2028 - unit|2153</t>
        </is>
      </c>
      <c r="B19" t="inlineStr">
        <is>
          <t>condition_4B50B2F6489938DE931865D848B94E27</t>
        </is>
      </c>
      <c r="C19" t="inlineStr">
        <is>
          <t>Rechargeable Battery</t>
        </is>
      </c>
      <c r="D19" t="inlineStr">
        <is>
          <t>Solar Battery</t>
        </is>
      </c>
    </row>
    <row r="20">
      <c r="A20" t="inlineStr">
        <is>
          <t>t_3_Property:2147|2153</t>
        </is>
      </c>
      <c r="B20" t="inlineStr">
        <is>
          <t>condition_E6041734665C3C10836F95396FB4BE9B</t>
        </is>
      </c>
      <c r="C20" t="inlineStr">
        <is>
          <t>Rechargeable Battery</t>
        </is>
      </c>
    </row>
    <row r="21">
      <c r="A21" t="inlineStr">
        <is>
          <t>t_3_Property:2154|2153</t>
        </is>
      </c>
      <c r="B21" t="inlineStr">
        <is>
          <t>condition_ED21D86BFE133554B5EE245148ED5796</t>
        </is>
      </c>
      <c r="C21" t="inlineStr">
        <is>
          <t>Solar Battery</t>
        </is>
      </c>
    </row>
    <row r="22">
      <c r="A22" t="inlineStr">
        <is>
          <t>t_3_Property:2233|2232</t>
        </is>
      </c>
      <c r="B22" t="inlineStr">
        <is>
          <t>condition_457FDBB5A67735DAB66C4713D23E75A2</t>
        </is>
      </c>
      <c r="C22" t="inlineStr">
        <is>
          <t>Yes</t>
        </is>
      </c>
    </row>
    <row r="23">
      <c r="A23" t="inlineStr">
        <is>
          <t>t_3_Property:1562|1561</t>
        </is>
      </c>
      <c r="B23" t="inlineStr">
        <is>
          <t>condition_CE1DE48E77B733A4A7A298C30F08B784</t>
        </is>
      </c>
      <c r="C23" t="inlineStr">
        <is>
          <t>Dry Battery Power</t>
        </is>
      </c>
    </row>
    <row r="24">
      <c r="A24" t="inlineStr">
        <is>
          <t>t_3_Property:1563|1561</t>
        </is>
      </c>
      <c r="B24" t="inlineStr">
        <is>
          <t>condition_8617D3E9125F33BC88F0F75538411BAF</t>
        </is>
      </c>
      <c r="C24" t="inlineStr">
        <is>
          <t>Dry Battery Power</t>
        </is>
      </c>
    </row>
    <row r="25">
      <c r="A25" t="inlineStr">
        <is>
          <t>t_3_Property:2028 - value|1561</t>
        </is>
      </c>
      <c r="B25" t="inlineStr">
        <is>
          <t>condition_1FDC4E4E7716327980BE0EB5F85DDAB1</t>
        </is>
      </c>
      <c r="C25" t="inlineStr">
        <is>
          <t>USB Charging (built-in Battery)</t>
        </is>
      </c>
      <c r="D25" t="inlineStr">
        <is>
          <t>Solar Charging</t>
        </is>
      </c>
    </row>
    <row r="26">
      <c r="A26" t="inlineStr">
        <is>
          <t>t_3_Property:2028 - unit|1561</t>
        </is>
      </c>
      <c r="B26" t="inlineStr">
        <is>
          <t>condition_E3429B7064A735D8AE16EA22E3B72AE9</t>
        </is>
      </c>
      <c r="C26" t="inlineStr">
        <is>
          <t>USB Charging (built-in Battery)</t>
        </is>
      </c>
      <c r="D26" t="inlineStr">
        <is>
          <t>Solar Charging</t>
        </is>
      </c>
    </row>
    <row r="27">
      <c r="A27" t="inlineStr">
        <is>
          <t>t_3_Property:7155 - value|12</t>
        </is>
      </c>
      <c r="B27" t="inlineStr">
        <is>
          <t>condition_8C62BCB3E6F5333D890543367AD1F5E8</t>
        </is>
      </c>
      <c r="C27" t="inlineStr">
        <is>
          <t>925 Silver</t>
        </is>
      </c>
    </row>
    <row r="28">
      <c r="A28" t="inlineStr">
        <is>
          <t>t_3_Property:7155 - unit|12</t>
        </is>
      </c>
      <c r="B28" t="inlineStr">
        <is>
          <t>condition_160B7AC8A0953EC2BE555BAFE84CEA8B</t>
        </is>
      </c>
      <c r="C28" t="inlineStr">
        <is>
          <t>925 Silver</t>
        </is>
      </c>
    </row>
    <row r="29">
      <c r="A29" t="inlineStr">
        <is>
          <t>t_3_Property:1088|12</t>
        </is>
      </c>
      <c r="B29" t="inlineStr">
        <is>
          <t>condition_4A3A753A32BC3CE1AA1018C62D910C6F</t>
        </is>
      </c>
      <c r="C29" t="inlineStr">
        <is>
          <t>Aluminum Alloy</t>
        </is>
      </c>
      <c r="D29" t="inlineStr">
        <is>
          <t>Titanium Alloy</t>
        </is>
      </c>
      <c r="E29" t="inlineStr">
        <is>
          <t>Copper Alloy</t>
        </is>
      </c>
      <c r="F29" t="inlineStr">
        <is>
          <t>Zinc Alloy</t>
        </is>
      </c>
    </row>
    <row r="30">
      <c r="A30" t="inlineStr">
        <is>
          <t>t_3_Property:4103|121</t>
        </is>
      </c>
      <c r="B30" t="inlineStr">
        <is>
          <t>condition_160D845A08ED311FA906D0F38B061876</t>
        </is>
      </c>
      <c r="C30" t="inlineStr">
        <is>
          <t>Glass</t>
        </is>
      </c>
      <c r="D30" t="inlineStr">
        <is>
          <t>Fine china</t>
        </is>
      </c>
      <c r="E30" t="inlineStr">
        <is>
          <t>Borosilicate Glass</t>
        </is>
      </c>
    </row>
    <row r="31">
      <c r="A31" t="inlineStr">
        <is>
          <t>t_3_Property:7169|121</t>
        </is>
      </c>
      <c r="B31" t="inlineStr">
        <is>
          <t>condition_4D425555BBA03B05B65238A7A4837FF0</t>
        </is>
      </c>
      <c r="C31" t="inlineStr">
        <is>
          <t>Canvas</t>
        </is>
      </c>
    </row>
    <row r="32">
      <c r="A32" t="inlineStr">
        <is>
          <t>t_3_Property:3740|2153</t>
        </is>
      </c>
      <c r="B32" t="inlineStr">
        <is>
          <t>condition_4074E7EC1A793BB0AC4D69782B3F5E8D</t>
        </is>
      </c>
      <c r="C32" t="inlineStr">
        <is>
          <t>Non-rechargeable Battery</t>
        </is>
      </c>
    </row>
    <row r="33">
      <c r="A33" t="inlineStr">
        <is>
          <t>t_3_Property:2156|2155</t>
        </is>
      </c>
      <c r="B33" t="inlineStr">
        <is>
          <t>condition_20CEE688EFDA3FB9AA54455630120209</t>
        </is>
      </c>
      <c r="C33" t="inlineStr">
        <is>
          <t>Other</t>
        </is>
      </c>
      <c r="D33" t="inlineStr">
        <is>
          <t>Non-portable</t>
        </is>
      </c>
    </row>
    <row r="34">
      <c r="A34" t="inlineStr">
        <is>
          <t>t_3_Property:186|475</t>
        </is>
      </c>
      <c r="B34" t="inlineStr">
        <is>
          <t>condition_CA4A502A7DE239B68F0CBCF63C559815</t>
        </is>
      </c>
      <c r="C34" t="inlineStr">
        <is>
          <t>Framed</t>
        </is>
      </c>
      <c r="D34" t="inlineStr">
        <is>
          <t>Wrapped Canvas</t>
        </is>
      </c>
    </row>
    <row r="35">
      <c r="A35" t="inlineStr">
        <is>
          <t>t_3_Property:441|130</t>
        </is>
      </c>
      <c r="B35" t="inlineStr">
        <is>
          <t>condition_6B4FE068BE5A392B9BA09D97B82D2C8B</t>
        </is>
      </c>
      <c r="C35" t="inlineStr">
        <is>
          <t>Animals</t>
        </is>
      </c>
    </row>
    <row r="36">
      <c r="A36" t="inlineStr">
        <is>
          <t>t_3_Property:7038|7037</t>
        </is>
      </c>
      <c r="B36" t="inlineStr">
        <is>
          <t>condition_AE8B43A02C4E391B89F986347291E013</t>
        </is>
      </c>
      <c r="C36" t="inlineStr">
        <is>
          <t>Yes</t>
        </is>
      </c>
    </row>
    <row r="37">
      <c r="A37" t="inlineStr">
        <is>
          <t>t_3_Property:7085|225</t>
        </is>
      </c>
      <c r="B37" t="inlineStr">
        <is>
          <t>condition_8C497B77032F30F0AD522083272827A3</t>
        </is>
      </c>
      <c r="C37" t="inlineStr">
        <is>
          <t>Stainless Steel</t>
        </is>
      </c>
    </row>
    <row r="38">
      <c r="A38" t="inlineStr">
        <is>
          <t>t_3_Property:8637:133</t>
        </is>
      </c>
      <c r="B38" t="inlineStr">
        <is>
          <t>condition_6AE8D4CE5C5D351D834120B97A309BDA</t>
        </is>
      </c>
      <c r="C38" t="inlineStr">
        <is>
          <t>Textile Material</t>
        </is>
      </c>
    </row>
    <row r="39">
      <c r="A39" t="inlineStr">
        <is>
          <t>t_3_Property:8637:134</t>
        </is>
      </c>
      <c r="B39" t="inlineStr">
        <is>
          <t>condition_EDFDDBA6AB743B55A0F2E611CB7804D7</t>
        </is>
      </c>
      <c r="C39" t="inlineStr">
        <is>
          <t>Textile Material</t>
        </is>
      </c>
    </row>
    <row r="40">
      <c r="A40" t="inlineStr">
        <is>
          <t>t_3_Property:8637:73865</t>
        </is>
      </c>
      <c r="B40" t="inlineStr">
        <is>
          <t>condition_5A81EEE2A3493EA6B7190426CC6E27B1</t>
        </is>
      </c>
      <c r="C40" t="inlineStr">
        <is>
          <t>Textile Material</t>
        </is>
      </c>
    </row>
    <row r="41">
      <c r="A41" t="inlineStr">
        <is>
          <t>t_3_Property:8637:546458</t>
        </is>
      </c>
      <c r="B41" t="inlineStr">
        <is>
          <t>condition_93E55355F3A2326B85A6C180471526FE</t>
        </is>
      </c>
      <c r="C41" t="inlineStr">
        <is>
          <t>Textile Material</t>
        </is>
      </c>
    </row>
    <row r="42">
      <c r="A42" t="inlineStr">
        <is>
          <t>t_3_Property:8637:546459</t>
        </is>
      </c>
      <c r="B42" t="inlineStr">
        <is>
          <t>condition_90AE1AB169B33DF786719C8590E8CCA9</t>
        </is>
      </c>
      <c r="C42" t="inlineStr">
        <is>
          <t>Textile Material</t>
        </is>
      </c>
    </row>
    <row r="43">
      <c r="A43" t="inlineStr">
        <is>
          <t>t_3_Property:8637:1686</t>
        </is>
      </c>
      <c r="B43" t="inlineStr">
        <is>
          <t>condition_D6F96C2697073D1B8E24E008785A19FB</t>
        </is>
      </c>
      <c r="C43" t="inlineStr">
        <is>
          <t>Textile Material</t>
        </is>
      </c>
    </row>
    <row r="44">
      <c r="A44" t="inlineStr">
        <is>
          <t>t_3_Property:8637:36247</t>
        </is>
      </c>
      <c r="B44" t="inlineStr">
        <is>
          <t>condition_B151EEE51E8D3DD5B28534FD7F51411D</t>
        </is>
      </c>
      <c r="C44" t="inlineStr">
        <is>
          <t>Textile Material</t>
        </is>
      </c>
    </row>
    <row r="45">
      <c r="A45" t="inlineStr">
        <is>
          <t>t_3_Property:8637:36249</t>
        </is>
      </c>
      <c r="B45" t="inlineStr">
        <is>
          <t>condition_74C938B607D5378783BC94114D692015</t>
        </is>
      </c>
      <c r="C45" t="inlineStr">
        <is>
          <t>Textile Material</t>
        </is>
      </c>
    </row>
    <row r="46">
      <c r="A46" t="inlineStr">
        <is>
          <t>t_3_Property:8637:35738</t>
        </is>
      </c>
      <c r="B46" t="inlineStr">
        <is>
          <t>condition_0121703521B83036B0B285E9EFF4A435</t>
        </is>
      </c>
      <c r="C46" t="inlineStr">
        <is>
          <t>Textile Material</t>
        </is>
      </c>
    </row>
    <row r="47">
      <c r="A47" t="inlineStr">
        <is>
          <t>t_3_Property:8637:36252</t>
        </is>
      </c>
      <c r="B47" t="inlineStr">
        <is>
          <t>condition_B469D5EAB98938C198EEE9A31A511156</t>
        </is>
      </c>
      <c r="C47" t="inlineStr">
        <is>
          <t>Textile Material</t>
        </is>
      </c>
    </row>
    <row r="48">
      <c r="A48" t="inlineStr">
        <is>
          <t>t_3_Property:8637:35356</t>
        </is>
      </c>
      <c r="B48" t="inlineStr">
        <is>
          <t>condition_A177D976347D36A5B2BBC394128BA50A</t>
        </is>
      </c>
      <c r="C48" t="inlineStr">
        <is>
          <t>Textile Material</t>
        </is>
      </c>
    </row>
    <row r="49">
      <c r="A49" t="inlineStr">
        <is>
          <t>t_3_Property:8637:35357</t>
        </is>
      </c>
      <c r="B49" t="inlineStr">
        <is>
          <t>condition_E03E89AAE42F35C4A3FE780A45577125</t>
        </is>
      </c>
      <c r="C49" t="inlineStr">
        <is>
          <t>Textile Material</t>
        </is>
      </c>
    </row>
    <row r="50">
      <c r="A50" t="inlineStr">
        <is>
          <t>t_3_Property:8637:546454</t>
        </is>
      </c>
      <c r="B50" t="inlineStr">
        <is>
          <t>condition_DE11B484CF873621BD5A3F91E434996A</t>
        </is>
      </c>
      <c r="C50" t="inlineStr">
        <is>
          <t>Textile Material</t>
        </is>
      </c>
    </row>
    <row r="51">
      <c r="A51" t="inlineStr">
        <is>
          <t>t_3_Property:8637:36254</t>
        </is>
      </c>
      <c r="B51" t="inlineStr">
        <is>
          <t>condition_B6FC5E58D973389C9FB11C1525DC8B62</t>
        </is>
      </c>
      <c r="C51" t="inlineStr">
        <is>
          <t>Textile Material</t>
        </is>
      </c>
    </row>
    <row r="52">
      <c r="A52" t="inlineStr">
        <is>
          <t>t_3_Property:8637:35361</t>
        </is>
      </c>
      <c r="B52" t="inlineStr">
        <is>
          <t>condition_B05D7E7377FA341F83DD17B413C6C2B7</t>
        </is>
      </c>
      <c r="C52" t="inlineStr">
        <is>
          <t>Textile Material</t>
        </is>
      </c>
    </row>
    <row r="53">
      <c r="A53" t="inlineStr">
        <is>
          <t>t_3_Property:8637:46375</t>
        </is>
      </c>
      <c r="B53" t="inlineStr">
        <is>
          <t>condition_76B380A0BE2C3FABBC21243126FA6FBB</t>
        </is>
      </c>
      <c r="C53" t="inlineStr">
        <is>
          <t>Textile Material</t>
        </is>
      </c>
    </row>
    <row r="54">
      <c r="A54" t="inlineStr">
        <is>
          <t>t_3_Property:8637:46248</t>
        </is>
      </c>
      <c r="B54" t="inlineStr">
        <is>
          <t>condition_1BC5CB60520633E6981FBE1EED866359</t>
        </is>
      </c>
      <c r="C54" t="inlineStr">
        <is>
          <t>Textile Material</t>
        </is>
      </c>
    </row>
    <row r="55">
      <c r="A55" t="inlineStr">
        <is>
          <t>t_3_Property:8637:56494</t>
        </is>
      </c>
      <c r="B55" t="inlineStr">
        <is>
          <t>condition_32D182DEF0553866BA83A275687598CE</t>
        </is>
      </c>
      <c r="C55" t="inlineStr">
        <is>
          <t>Textile Material</t>
        </is>
      </c>
    </row>
    <row r="56">
      <c r="A56" t="inlineStr">
        <is>
          <t>t_3_Property:8637:46255</t>
        </is>
      </c>
      <c r="B56" t="inlineStr">
        <is>
          <t>condition_AE28E0362AF439B2BC7834BD1AEFDB5B</t>
        </is>
      </c>
      <c r="C56" t="inlineStr">
        <is>
          <t>Textile Material</t>
        </is>
      </c>
    </row>
    <row r="57">
      <c r="A57" t="inlineStr">
        <is>
          <t>t_3_Property:8637:214835</t>
        </is>
      </c>
      <c r="B57" t="inlineStr">
        <is>
          <t>condition_462A3E6AFDF43A5CB365D2BC79AAC4C3</t>
        </is>
      </c>
      <c r="C57" t="inlineStr">
        <is>
          <t>Textile Material</t>
        </is>
      </c>
    </row>
    <row r="58">
      <c r="A58" t="inlineStr">
        <is>
          <t>t_3_Property:8637:46258</t>
        </is>
      </c>
      <c r="B58" t="inlineStr">
        <is>
          <t>condition_70C14FD229623634B6A37F16596692A3</t>
        </is>
      </c>
      <c r="C58" t="inlineStr">
        <is>
          <t>Textile Material</t>
        </is>
      </c>
    </row>
    <row r="59">
      <c r="A59" t="inlineStr">
        <is>
          <t>t_3_Property:8637:237744</t>
        </is>
      </c>
      <c r="B59" t="inlineStr">
        <is>
          <t>condition_35EA6D63D3D33E92A1785E7988FD4CC9</t>
        </is>
      </c>
      <c r="C59" t="inlineStr">
        <is>
          <t>Textile Material</t>
        </is>
      </c>
    </row>
    <row r="60">
      <c r="A60" t="inlineStr">
        <is>
          <t>t_3_Property:8637:46259</t>
        </is>
      </c>
      <c r="B60" t="inlineStr">
        <is>
          <t>condition_6DA97FB3145C3F57BDC90E3F375C439E</t>
        </is>
      </c>
      <c r="C60" t="inlineStr">
        <is>
          <t>Textile Material</t>
        </is>
      </c>
    </row>
    <row r="61">
      <c r="A61" t="inlineStr">
        <is>
          <t>t_3_Property:8637:35379</t>
        </is>
      </c>
      <c r="B61" t="inlineStr">
        <is>
          <t>condition_F59AE3ABE2843FD99EA652CF1A4E6EAC</t>
        </is>
      </c>
      <c r="C61" t="inlineStr">
        <is>
          <t>Textile Material</t>
        </is>
      </c>
    </row>
    <row r="62">
      <c r="A62" t="inlineStr">
        <is>
          <t>t_3_Property:8637:46260</t>
        </is>
      </c>
      <c r="B62" t="inlineStr">
        <is>
          <t>condition_5B18433AA888374FA44A7E543BD9AC03</t>
        </is>
      </c>
      <c r="C62" t="inlineStr">
        <is>
          <t>Textile Material</t>
        </is>
      </c>
    </row>
    <row r="63">
      <c r="A63" t="inlineStr">
        <is>
          <t>t_3_Property:8637:35380</t>
        </is>
      </c>
      <c r="B63" t="inlineStr">
        <is>
          <t>condition_A58AD366F816357E9C9490F971205B59</t>
        </is>
      </c>
      <c r="C63" t="inlineStr">
        <is>
          <t>Textile Material</t>
        </is>
      </c>
    </row>
    <row r="64">
      <c r="A64" t="inlineStr">
        <is>
          <t>t_3_Property:8637:35382</t>
        </is>
      </c>
      <c r="B64" t="inlineStr">
        <is>
          <t>condition_7A91B5DD65BE334286A6220DF2B5C3B0</t>
        </is>
      </c>
      <c r="C64" t="inlineStr">
        <is>
          <t>Textile Material</t>
        </is>
      </c>
    </row>
    <row r="65">
      <c r="A65" t="inlineStr">
        <is>
          <t>t_3_Property:8637:210489</t>
        </is>
      </c>
      <c r="B65" t="inlineStr">
        <is>
          <t>condition_7DB4252995353EE8807CE1A5A1DD7DD8</t>
        </is>
      </c>
      <c r="C65" t="inlineStr">
        <is>
          <t>Textile Material</t>
        </is>
      </c>
    </row>
    <row r="66">
      <c r="A66" t="inlineStr">
        <is>
          <t>t_3_Property:8637:35394</t>
        </is>
      </c>
      <c r="B66" t="inlineStr">
        <is>
          <t>condition_E1085413B9423C4393EDA36EA2313E25</t>
        </is>
      </c>
      <c r="C66" t="inlineStr">
        <is>
          <t>Textile Material</t>
        </is>
      </c>
    </row>
    <row r="67">
      <c r="A67" t="inlineStr">
        <is>
          <t>t_3_Property:8637:52424</t>
        </is>
      </c>
      <c r="B67" t="inlineStr">
        <is>
          <t>condition_749B9923A6113B9886591F2A09B48BCE</t>
        </is>
      </c>
      <c r="C67" t="inlineStr">
        <is>
          <t>Textile Material</t>
        </is>
      </c>
    </row>
    <row r="68">
      <c r="A68" t="inlineStr">
        <is>
          <t>t_3_Property:8637:35401</t>
        </is>
      </c>
      <c r="B68" t="inlineStr">
        <is>
          <t>condition_BC34AB23F7A7315D8A743085468CDD5B</t>
        </is>
      </c>
      <c r="C68" t="inlineStr">
        <is>
          <t>Textile Material</t>
        </is>
      </c>
    </row>
    <row r="69">
      <c r="A69" t="inlineStr">
        <is>
          <t>t_3_Property:8637:74</t>
        </is>
      </c>
      <c r="B69" t="inlineStr">
        <is>
          <t>condition_D6EE78A9DC04392C955A7E8D088BA282</t>
        </is>
      </c>
      <c r="C69" t="inlineStr">
        <is>
          <t>Textile Material</t>
        </is>
      </c>
    </row>
    <row r="70">
      <c r="A70" t="inlineStr">
        <is>
          <t>t_3_Property:8637:75</t>
        </is>
      </c>
      <c r="B70" t="inlineStr">
        <is>
          <t>condition_058C300352B43DA8AB78EA5D066774BB</t>
        </is>
      </c>
      <c r="C70" t="inlineStr">
        <is>
          <t>Textile Material</t>
        </is>
      </c>
    </row>
    <row r="71">
      <c r="A71" t="inlineStr">
        <is>
          <t>t_3_Property:8637:35407</t>
        </is>
      </c>
      <c r="B71" t="inlineStr">
        <is>
          <t>condition_889438C6FF333E34AB5AF26906B8B431</t>
        </is>
      </c>
      <c r="C71" t="inlineStr">
        <is>
          <t>Textile Material</t>
        </is>
      </c>
    </row>
    <row r="72">
      <c r="A72" t="inlineStr">
        <is>
          <t>t_3_Property:8637:35409</t>
        </is>
      </c>
      <c r="B72" t="inlineStr">
        <is>
          <t>condition_62B4E3B488743B56A24756F3C0ABFC49</t>
        </is>
      </c>
      <c r="C72" t="inlineStr">
        <is>
          <t>Textile Material</t>
        </is>
      </c>
    </row>
    <row r="73">
      <c r="A73" t="inlineStr">
        <is>
          <t>t_3_Property:8637:46293</t>
        </is>
      </c>
      <c r="B73" t="inlineStr">
        <is>
          <t>condition_8BC1E27998C9317B89A457CD431D404A</t>
        </is>
      </c>
      <c r="C73" t="inlineStr">
        <is>
          <t>Textile Material</t>
        </is>
      </c>
    </row>
    <row r="74">
      <c r="A74" t="inlineStr">
        <is>
          <t>t_3_Property:8637:548319</t>
        </is>
      </c>
      <c r="B74" t="inlineStr">
        <is>
          <t>condition_52AC960E1C4E31948833F72211A8245E</t>
        </is>
      </c>
      <c r="C74" t="inlineStr">
        <is>
          <t>Textile Material</t>
        </is>
      </c>
    </row>
    <row r="75">
      <c r="A75" t="inlineStr">
        <is>
          <t>t_3_Property:8637:88</t>
        </is>
      </c>
      <c r="B75" t="inlineStr">
        <is>
          <t>condition_F5568050C87F3EB5B5FED7983E84F64C</t>
        </is>
      </c>
      <c r="C75" t="inlineStr">
        <is>
          <t>Textile Material</t>
        </is>
      </c>
    </row>
    <row r="76">
      <c r="A76" t="inlineStr">
        <is>
          <t>t_3_Property:8637:400230</t>
        </is>
      </c>
      <c r="B76" t="inlineStr">
        <is>
          <t>condition_6A4C2CF491B83B8ABA8189E2E88D55B7</t>
        </is>
      </c>
      <c r="C76" t="inlineStr">
        <is>
          <t>Textile Material</t>
        </is>
      </c>
    </row>
    <row r="77">
      <c r="A77" t="inlineStr">
        <is>
          <t>t_3_Property:8637:548325</t>
        </is>
      </c>
      <c r="B77" t="inlineStr">
        <is>
          <t>condition_1FABA38E88703618B29397139A381D17</t>
        </is>
      </c>
      <c r="C77" t="inlineStr">
        <is>
          <t>Textile Material</t>
        </is>
      </c>
    </row>
    <row r="78">
      <c r="A78" t="inlineStr">
        <is>
          <t>t_3_Property:8637:70508</t>
        </is>
      </c>
      <c r="B78" t="inlineStr">
        <is>
          <t>condition_397EB87286A03F5BB5AD0EF6A0760047</t>
        </is>
      </c>
      <c r="C78" t="inlineStr">
        <is>
          <t>Textile Material</t>
        </is>
      </c>
    </row>
    <row r="79">
      <c r="A79" t="inlineStr">
        <is>
          <t>t_3_Property:8637:110</t>
        </is>
      </c>
      <c r="B79" t="inlineStr">
        <is>
          <t>condition_B0C0C872BA503FE48A49436FB39FC0F0</t>
        </is>
      </c>
      <c r="C79" t="inlineStr">
        <is>
          <t>Textile Material</t>
        </is>
      </c>
    </row>
    <row r="80">
      <c r="A80" t="inlineStr">
        <is>
          <t>t_3_Property:8637:548327</t>
        </is>
      </c>
      <c r="B80" t="inlineStr">
        <is>
          <t>condition_16610F758F423A598C1E002F2CD2B8BD</t>
        </is>
      </c>
      <c r="C80" t="inlineStr">
        <is>
          <t>Textile Material</t>
        </is>
      </c>
    </row>
    <row r="81">
      <c r="A81" t="inlineStr">
        <is>
          <t>t_3_Property:8637:57462</t>
        </is>
      </c>
      <c r="B81" t="inlineStr">
        <is>
          <t>condition_2EBFC77D52BE3EB7902D8AF3FEF7CAD2</t>
        </is>
      </c>
      <c r="C81" t="inlineStr">
        <is>
          <t>Textile Material</t>
        </is>
      </c>
    </row>
    <row r="82">
      <c r="A82" t="inlineStr">
        <is>
          <t>t_3_Property:8637:432510</t>
        </is>
      </c>
      <c r="B82" t="inlineStr">
        <is>
          <t>condition_D8CEC51C17043AB4A912AB05310C9614</t>
        </is>
      </c>
      <c r="C82" t="inlineStr">
        <is>
          <t>Textile Material</t>
        </is>
      </c>
    </row>
    <row r="83">
      <c r="A83" t="inlineStr">
        <is>
          <t>t_3_Property:8637:120</t>
        </is>
      </c>
      <c r="B83" t="inlineStr">
        <is>
          <t>condition_3BB2DE32E43B314B809EBB76D7670A4A</t>
        </is>
      </c>
      <c r="C83" t="inlineStr">
        <is>
          <t>Textile Material</t>
        </is>
      </c>
    </row>
    <row r="84">
      <c r="A84" t="inlineStr">
        <is>
          <t>t_3_Property:8637:126</t>
        </is>
      </c>
      <c r="B84" t="inlineStr">
        <is>
          <t>condition_2E763FEC10DA3C4C87BBC7F9DF132030</t>
        </is>
      </c>
      <c r="C84" t="inlineStr">
        <is>
          <t>Textile Material</t>
        </is>
      </c>
    </row>
    <row r="85">
      <c r="A85" t="inlineStr">
        <is>
          <t>t_3_Property:1571|1561</t>
        </is>
      </c>
      <c r="B85" t="inlineStr">
        <is>
          <t>condition_19B60A56E54A3CEE8B9CDC0F2C433642</t>
        </is>
      </c>
      <c r="C85" t="inlineStr">
        <is>
          <t>Hard-Wired</t>
        </is>
      </c>
    </row>
    <row r="86">
      <c r="A86" t="inlineStr">
        <is>
          <t>t_4_Custom Spec:1001</t>
        </is>
      </c>
      <c r="B86" t="inlineStr">
        <is>
          <t>condition_851AB4D926583A659171AB36316BE900</t>
        </is>
      </c>
      <c r="C86" t="inlineStr">
        <is>
          <t>Color</t>
        </is>
      </c>
      <c r="D86" t="inlineStr">
        <is>
          <t>Applicable People × Color</t>
        </is>
      </c>
      <c r="E86" t="inlineStr">
        <is>
          <t>Capacity × Color</t>
        </is>
      </c>
      <c r="F86" t="inlineStr">
        <is>
          <t>Color × Composition</t>
        </is>
      </c>
      <c r="G86" t="inlineStr">
        <is>
          <t>Color × Flavors</t>
        </is>
      </c>
      <c r="H86" t="inlineStr">
        <is>
          <t>Color × Hair Length</t>
        </is>
      </c>
      <c r="I86" t="inlineStr">
        <is>
          <t>Color × Items</t>
        </is>
      </c>
      <c r="J86" t="inlineStr">
        <is>
          <t>Color × Material</t>
        </is>
      </c>
      <c r="K86" t="inlineStr">
        <is>
          <t>Color × Model</t>
        </is>
      </c>
      <c r="L86" t="inlineStr">
        <is>
          <t>Color × Quantity</t>
        </is>
      </c>
      <c r="M86" t="inlineStr">
        <is>
          <t>Color × Size</t>
        </is>
      </c>
      <c r="N86" t="inlineStr">
        <is>
          <t>Color × Style</t>
        </is>
      </c>
      <c r="O86" t="inlineStr">
        <is>
          <t>Color × Weight</t>
        </is>
      </c>
    </row>
    <row r="87">
      <c r="A87" t="inlineStr">
        <is>
          <t>t_4_Custom Spec:3001</t>
        </is>
      </c>
      <c r="B87" t="inlineStr">
        <is>
          <t>condition_D45499349AFB3761AE10B8529FEA03C2</t>
        </is>
      </c>
      <c r="C87" t="inlineStr">
        <is>
          <t>Size</t>
        </is>
      </c>
      <c r="D87" t="inlineStr">
        <is>
          <t>Applicable People × Size</t>
        </is>
      </c>
      <c r="E87" t="inlineStr">
        <is>
          <t>Capacity × Size</t>
        </is>
      </c>
      <c r="F87" t="inlineStr">
        <is>
          <t>Color × Size</t>
        </is>
      </c>
      <c r="G87" t="inlineStr">
        <is>
          <t>Composition × Size</t>
        </is>
      </c>
      <c r="H87" t="inlineStr">
        <is>
          <t>Flavors × Size</t>
        </is>
      </c>
      <c r="I87" t="inlineStr">
        <is>
          <t>Hair Length × Size</t>
        </is>
      </c>
      <c r="J87" t="inlineStr">
        <is>
          <t>Items × Size</t>
        </is>
      </c>
      <c r="K87" t="inlineStr">
        <is>
          <t>Material × Size</t>
        </is>
      </c>
      <c r="L87" t="inlineStr">
        <is>
          <t>Model × Size</t>
        </is>
      </c>
      <c r="M87" t="inlineStr">
        <is>
          <t>Quantity × Size</t>
        </is>
      </c>
      <c r="N87" t="inlineStr">
        <is>
          <t>Size × Style</t>
        </is>
      </c>
      <c r="O87" t="inlineStr">
        <is>
          <t>Size × Weight</t>
        </is>
      </c>
    </row>
    <row r="88">
      <c r="A88" t="inlineStr">
        <is>
          <t>t_4_Custom Spec:18012</t>
        </is>
      </c>
      <c r="B88" t="inlineStr">
        <is>
          <t>condition_E36409CE568836BAA4F1A31911103C9D</t>
        </is>
      </c>
      <c r="C88" t="inlineStr">
        <is>
          <t>Style</t>
        </is>
      </c>
      <c r="D88" t="inlineStr">
        <is>
          <t>Applicable People × Style</t>
        </is>
      </c>
      <c r="E88" t="inlineStr">
        <is>
          <t>Capacity × Style</t>
        </is>
      </c>
      <c r="F88" t="inlineStr">
        <is>
          <t>Color × Style</t>
        </is>
      </c>
      <c r="G88" t="inlineStr">
        <is>
          <t>Composition × Style</t>
        </is>
      </c>
      <c r="H88" t="inlineStr">
        <is>
          <t>Flavors × Style</t>
        </is>
      </c>
      <c r="I88" t="inlineStr">
        <is>
          <t>Hair Length × Style</t>
        </is>
      </c>
      <c r="J88" t="inlineStr">
        <is>
          <t>Items × Style</t>
        </is>
      </c>
      <c r="K88" t="inlineStr">
        <is>
          <t>Material × Style</t>
        </is>
      </c>
      <c r="L88" t="inlineStr">
        <is>
          <t>Model × Style</t>
        </is>
      </c>
      <c r="M88" t="inlineStr">
        <is>
          <t>Quantity × Style</t>
        </is>
      </c>
      <c r="N88" t="inlineStr">
        <is>
          <t>Size × Style</t>
        </is>
      </c>
      <c r="O88" t="inlineStr">
        <is>
          <t>Style × Weight</t>
        </is>
      </c>
    </row>
    <row r="89">
      <c r="A89" t="inlineStr">
        <is>
          <t>t_4_Custom Spec:17017</t>
        </is>
      </c>
      <c r="B89" t="inlineStr">
        <is>
          <t>condition_DF5CC8DF05DF3C579F7588A18BC94C31</t>
        </is>
      </c>
      <c r="C89" t="inlineStr">
        <is>
          <t>Material</t>
        </is>
      </c>
      <c r="D89" t="inlineStr">
        <is>
          <t>Applicable People × Material</t>
        </is>
      </c>
      <c r="E89" t="inlineStr">
        <is>
          <t>Capacity × Material</t>
        </is>
      </c>
      <c r="F89" t="inlineStr">
        <is>
          <t>Color × Material</t>
        </is>
      </c>
      <c r="G89" t="inlineStr">
        <is>
          <t>Composition × Material</t>
        </is>
      </c>
      <c r="H89" t="inlineStr">
        <is>
          <t>Flavors × Material</t>
        </is>
      </c>
      <c r="I89" t="inlineStr">
        <is>
          <t>Hair Length × Material</t>
        </is>
      </c>
      <c r="J89" t="inlineStr">
        <is>
          <t>Items × Material</t>
        </is>
      </c>
      <c r="K89" t="inlineStr">
        <is>
          <t>Material × Model</t>
        </is>
      </c>
      <c r="L89" t="inlineStr">
        <is>
          <t>Material × Quantity</t>
        </is>
      </c>
      <c r="M89" t="inlineStr">
        <is>
          <t>Material × Size</t>
        </is>
      </c>
      <c r="N89" t="inlineStr">
        <is>
          <t>Material × Style</t>
        </is>
      </c>
      <c r="O89" t="inlineStr">
        <is>
          <t>Material × Weight</t>
        </is>
      </c>
    </row>
    <row r="90">
      <c r="A90" t="inlineStr">
        <is>
          <t>t_4_Custom Spec:18013</t>
        </is>
      </c>
      <c r="B90" t="inlineStr">
        <is>
          <t>condition_9FBC0C23B75D3104B2C40A8BEBCAAFB9</t>
        </is>
      </c>
      <c r="C90" t="inlineStr">
        <is>
          <t>Flavors</t>
        </is>
      </c>
      <c r="D90" t="inlineStr">
        <is>
          <t>Applicable People × Flavors</t>
        </is>
      </c>
      <c r="E90" t="inlineStr">
        <is>
          <t>Capacity × Flavors</t>
        </is>
      </c>
      <c r="F90" t="inlineStr">
        <is>
          <t>Color × Flavors</t>
        </is>
      </c>
      <c r="G90" t="inlineStr">
        <is>
          <t>Composition × Flavors</t>
        </is>
      </c>
      <c r="H90" t="inlineStr">
        <is>
          <t>Flavors × Hair Length</t>
        </is>
      </c>
      <c r="I90" t="inlineStr">
        <is>
          <t>Flavors × Items</t>
        </is>
      </c>
      <c r="J90" t="inlineStr">
        <is>
          <t>Flavors × Material</t>
        </is>
      </c>
      <c r="K90" t="inlineStr">
        <is>
          <t>Flavors × Model</t>
        </is>
      </c>
      <c r="L90" t="inlineStr">
        <is>
          <t>Flavors × Quantity</t>
        </is>
      </c>
      <c r="M90" t="inlineStr">
        <is>
          <t>Flavors × Size</t>
        </is>
      </c>
      <c r="N90" t="inlineStr">
        <is>
          <t>Flavors × Style</t>
        </is>
      </c>
      <c r="O90" t="inlineStr">
        <is>
          <t>Flavors × Weight</t>
        </is>
      </c>
    </row>
    <row r="91">
      <c r="A91" t="inlineStr">
        <is>
          <t>t_4_Custom Spec:17018</t>
        </is>
      </c>
      <c r="B91" t="inlineStr">
        <is>
          <t>condition_8E5E53BB8B9535AFA1C23BCA9C5DD874</t>
        </is>
      </c>
      <c r="C91" t="inlineStr">
        <is>
          <t>Applicable People</t>
        </is>
      </c>
      <c r="D91" t="inlineStr">
        <is>
          <t>Applicable People × Capacity</t>
        </is>
      </c>
      <c r="E91" t="inlineStr">
        <is>
          <t>Applicable People × Color</t>
        </is>
      </c>
      <c r="F91" t="inlineStr">
        <is>
          <t>Applicable People × Composition</t>
        </is>
      </c>
      <c r="G91" t="inlineStr">
        <is>
          <t>Applicable People × Flavors</t>
        </is>
      </c>
      <c r="H91" t="inlineStr">
        <is>
          <t>Applicable People × Hair Length</t>
        </is>
      </c>
      <c r="I91" t="inlineStr">
        <is>
          <t>Applicable People × Items</t>
        </is>
      </c>
      <c r="J91" t="inlineStr">
        <is>
          <t>Applicable People × Material</t>
        </is>
      </c>
      <c r="K91" t="inlineStr">
        <is>
          <t>Applicable People × Model</t>
        </is>
      </c>
      <c r="L91" t="inlineStr">
        <is>
          <t>Applicable People × Quantity</t>
        </is>
      </c>
      <c r="M91" t="inlineStr">
        <is>
          <t>Applicable People × Size</t>
        </is>
      </c>
      <c r="N91" t="inlineStr">
        <is>
          <t>Applicable People × Style</t>
        </is>
      </c>
      <c r="O91" t="inlineStr">
        <is>
          <t>Applicable People × Weight</t>
        </is>
      </c>
    </row>
    <row r="92">
      <c r="A92" t="inlineStr">
        <is>
          <t>t_4_Custom Spec:18014</t>
        </is>
      </c>
      <c r="B92" t="inlineStr">
        <is>
          <t>condition_821ADFECFB703A71867851F81F19CF78</t>
        </is>
      </c>
      <c r="C92" t="inlineStr">
        <is>
          <t>Capacity</t>
        </is>
      </c>
      <c r="D92" t="inlineStr">
        <is>
          <t>Applicable People × Capacity</t>
        </is>
      </c>
      <c r="E92" t="inlineStr">
        <is>
          <t>Capacity × Color</t>
        </is>
      </c>
      <c r="F92" t="inlineStr">
        <is>
          <t>Capacity × Composition</t>
        </is>
      </c>
      <c r="G92" t="inlineStr">
        <is>
          <t>Capacity × Flavors</t>
        </is>
      </c>
      <c r="H92" t="inlineStr">
        <is>
          <t>Capacity × Hair Length</t>
        </is>
      </c>
      <c r="I92" t="inlineStr">
        <is>
          <t>Capacity × Items</t>
        </is>
      </c>
      <c r="J92" t="inlineStr">
        <is>
          <t>Capacity × Material</t>
        </is>
      </c>
      <c r="K92" t="inlineStr">
        <is>
          <t>Capacity × Model</t>
        </is>
      </c>
      <c r="L92" t="inlineStr">
        <is>
          <t>Capacity × Quantity</t>
        </is>
      </c>
      <c r="M92" t="inlineStr">
        <is>
          <t>Capacity × Size</t>
        </is>
      </c>
      <c r="N92" t="inlineStr">
        <is>
          <t>Capacity × Style</t>
        </is>
      </c>
      <c r="O92" t="inlineStr">
        <is>
          <t>Capacity × Weight</t>
        </is>
      </c>
    </row>
    <row r="93">
      <c r="A93" t="inlineStr">
        <is>
          <t>t_4_Custom Spec:17019</t>
        </is>
      </c>
      <c r="B93" t="inlineStr">
        <is>
          <t>condition_6175D3D1E7333AEDB59353B9CA9482FD</t>
        </is>
      </c>
      <c r="C93" t="inlineStr">
        <is>
          <t>Composition</t>
        </is>
      </c>
      <c r="D93" t="inlineStr">
        <is>
          <t>Applicable People × Composition</t>
        </is>
      </c>
      <c r="E93" t="inlineStr">
        <is>
          <t>Capacity × Composition</t>
        </is>
      </c>
      <c r="F93" t="inlineStr">
        <is>
          <t>Color × Composition</t>
        </is>
      </c>
      <c r="G93" t="inlineStr">
        <is>
          <t>Composition × Flavors</t>
        </is>
      </c>
      <c r="H93" t="inlineStr">
        <is>
          <t>Composition × Hair Length</t>
        </is>
      </c>
      <c r="I93" t="inlineStr">
        <is>
          <t>Composition × Items</t>
        </is>
      </c>
      <c r="J93" t="inlineStr">
        <is>
          <t>Composition × Material</t>
        </is>
      </c>
      <c r="K93" t="inlineStr">
        <is>
          <t>Composition × Model</t>
        </is>
      </c>
      <c r="L93" t="inlineStr">
        <is>
          <t>Composition × Quantity</t>
        </is>
      </c>
      <c r="M93" t="inlineStr">
        <is>
          <t>Composition × Size</t>
        </is>
      </c>
      <c r="N93" t="inlineStr">
        <is>
          <t>Composition × Style</t>
        </is>
      </c>
      <c r="O93" t="inlineStr">
        <is>
          <t>Composition × Weight</t>
        </is>
      </c>
    </row>
    <row r="94">
      <c r="A94" t="inlineStr">
        <is>
          <t>t_4_Custom Spec:18016</t>
        </is>
      </c>
      <c r="B94" t="inlineStr">
        <is>
          <t>condition_C196059A8C3D3CAC96A0D72243A2599D</t>
        </is>
      </c>
      <c r="C94" t="inlineStr">
        <is>
          <t>Weight</t>
        </is>
      </c>
      <c r="D94" t="inlineStr">
        <is>
          <t>Applicable People × Weight</t>
        </is>
      </c>
      <c r="E94" t="inlineStr">
        <is>
          <t>Capacity × Weight</t>
        </is>
      </c>
      <c r="F94" t="inlineStr">
        <is>
          <t>Color × Weight</t>
        </is>
      </c>
      <c r="G94" t="inlineStr">
        <is>
          <t>Composition × Weight</t>
        </is>
      </c>
      <c r="H94" t="inlineStr">
        <is>
          <t>Flavors × Weight</t>
        </is>
      </c>
      <c r="I94" t="inlineStr">
        <is>
          <t>Hair Length × Weight</t>
        </is>
      </c>
      <c r="J94" t="inlineStr">
        <is>
          <t>Items × Weight</t>
        </is>
      </c>
      <c r="K94" t="inlineStr">
        <is>
          <t>Material × Weight</t>
        </is>
      </c>
      <c r="L94" t="inlineStr">
        <is>
          <t>Model × Weight</t>
        </is>
      </c>
      <c r="M94" t="inlineStr">
        <is>
          <t>Quantity × Weight</t>
        </is>
      </c>
      <c r="N94" t="inlineStr">
        <is>
          <t>Size × Weight</t>
        </is>
      </c>
      <c r="O94" t="inlineStr">
        <is>
          <t>Style × Weight</t>
        </is>
      </c>
    </row>
    <row r="95">
      <c r="A95" t="inlineStr">
        <is>
          <t>t_4_Custom Spec:17020</t>
        </is>
      </c>
      <c r="B95" t="inlineStr">
        <is>
          <t>condition_146DD677425832B1B256FDC2A6A4A1EA</t>
        </is>
      </c>
      <c r="C95" t="inlineStr">
        <is>
          <t>Items</t>
        </is>
      </c>
      <c r="D95" t="inlineStr">
        <is>
          <t>Applicable People × Items</t>
        </is>
      </c>
      <c r="E95" t="inlineStr">
        <is>
          <t>Capacity × Items</t>
        </is>
      </c>
      <c r="F95" t="inlineStr">
        <is>
          <t>Color × Items</t>
        </is>
      </c>
      <c r="G95" t="inlineStr">
        <is>
          <t>Composition × Items</t>
        </is>
      </c>
      <c r="H95" t="inlineStr">
        <is>
          <t>Flavors × Items</t>
        </is>
      </c>
      <c r="I95" t="inlineStr">
        <is>
          <t>Hair Length × Items</t>
        </is>
      </c>
      <c r="J95" t="inlineStr">
        <is>
          <t>Items × Material</t>
        </is>
      </c>
      <c r="K95" t="inlineStr">
        <is>
          <t>Items × Model</t>
        </is>
      </c>
      <c r="L95" t="inlineStr">
        <is>
          <t>Items × Quantity</t>
        </is>
      </c>
      <c r="M95" t="inlineStr">
        <is>
          <t>Items × Size</t>
        </is>
      </c>
      <c r="N95" t="inlineStr">
        <is>
          <t>Items × Style</t>
        </is>
      </c>
      <c r="O95" t="inlineStr">
        <is>
          <t>Items × Weight</t>
        </is>
      </c>
    </row>
    <row r="96">
      <c r="A96" t="inlineStr">
        <is>
          <t>t_4_Custom Spec:15998553</t>
        </is>
      </c>
      <c r="B96" t="inlineStr">
        <is>
          <t>condition_681821EFDCEC3C3B93CC6D793E12D966</t>
        </is>
      </c>
      <c r="C96" t="inlineStr">
        <is>
          <t>Quantity</t>
        </is>
      </c>
      <c r="D96" t="inlineStr">
        <is>
          <t>Applicable People × Quantity</t>
        </is>
      </c>
      <c r="E96" t="inlineStr">
        <is>
          <t>Capacity × Quantity</t>
        </is>
      </c>
      <c r="F96" t="inlineStr">
        <is>
          <t>Color × Quantity</t>
        </is>
      </c>
      <c r="G96" t="inlineStr">
        <is>
          <t>Composition × Quantity</t>
        </is>
      </c>
      <c r="H96" t="inlineStr">
        <is>
          <t>Flavors × Quantity</t>
        </is>
      </c>
      <c r="I96" t="inlineStr">
        <is>
          <t>Hair Length × Quantity</t>
        </is>
      </c>
      <c r="J96" t="inlineStr">
        <is>
          <t>Items × Quantity</t>
        </is>
      </c>
      <c r="K96" t="inlineStr">
        <is>
          <t>Material × Quantity</t>
        </is>
      </c>
      <c r="L96" t="inlineStr">
        <is>
          <t>Model × Quantity</t>
        </is>
      </c>
      <c r="M96" t="inlineStr">
        <is>
          <t>Quantity × Size</t>
        </is>
      </c>
      <c r="N96" t="inlineStr">
        <is>
          <t>Quantity × Style</t>
        </is>
      </c>
      <c r="O96" t="inlineStr">
        <is>
          <t>Quantity × Weight</t>
        </is>
      </c>
    </row>
    <row r="97">
      <c r="A97" t="inlineStr">
        <is>
          <t>t_4_Custom Spec:45114199</t>
        </is>
      </c>
      <c r="B97" t="inlineStr">
        <is>
          <t>condition_A8D0A7B1410F39BAB2C826C292BDD6AC</t>
        </is>
      </c>
      <c r="C97" t="inlineStr">
        <is>
          <t>Model</t>
        </is>
      </c>
      <c r="D97" t="inlineStr">
        <is>
          <t>Applicable People × Model</t>
        </is>
      </c>
      <c r="E97" t="inlineStr">
        <is>
          <t>Capacity × Model</t>
        </is>
      </c>
      <c r="F97" t="inlineStr">
        <is>
          <t>Color × Model</t>
        </is>
      </c>
      <c r="G97" t="inlineStr">
        <is>
          <t>Composition × Model</t>
        </is>
      </c>
      <c r="H97" t="inlineStr">
        <is>
          <t>Flavors × Model</t>
        </is>
      </c>
      <c r="I97" t="inlineStr">
        <is>
          <t>Hair Length × Model</t>
        </is>
      </c>
      <c r="J97" t="inlineStr">
        <is>
          <t>Items × Model</t>
        </is>
      </c>
      <c r="K97" t="inlineStr">
        <is>
          <t>Material × Model</t>
        </is>
      </c>
      <c r="L97" t="inlineStr">
        <is>
          <t>Model × Quantity</t>
        </is>
      </c>
      <c r="M97" t="inlineStr">
        <is>
          <t>Model × Size</t>
        </is>
      </c>
      <c r="N97" t="inlineStr">
        <is>
          <t>Model × Style</t>
        </is>
      </c>
      <c r="O97" t="inlineStr">
        <is>
          <t>Model × Weight</t>
        </is>
      </c>
    </row>
    <row r="98">
      <c r="A98" t="inlineStr">
        <is>
          <t>t_4_Custom Spec:44214483</t>
        </is>
      </c>
      <c r="B98" t="inlineStr">
        <is>
          <t>condition_C0EAB11EDA263845BE4CA17346F5CF86</t>
        </is>
      </c>
      <c r="C98" t="inlineStr">
        <is>
          <t>Hair Length</t>
        </is>
      </c>
      <c r="D98" t="inlineStr">
        <is>
          <t>Applicable People × Hair Length</t>
        </is>
      </c>
      <c r="E98" t="inlineStr">
        <is>
          <t>Capacity × Hair Length</t>
        </is>
      </c>
      <c r="F98" t="inlineStr">
        <is>
          <t>Color × Hair Length</t>
        </is>
      </c>
      <c r="G98" t="inlineStr">
        <is>
          <t>Composition × Hair Length</t>
        </is>
      </c>
      <c r="H98" t="inlineStr">
        <is>
          <t>Flavors × Hair Length</t>
        </is>
      </c>
      <c r="I98" t="inlineStr">
        <is>
          <t>Hair Length × Items</t>
        </is>
      </c>
      <c r="J98" t="inlineStr">
        <is>
          <t>Hair Length × Material</t>
        </is>
      </c>
      <c r="K98" t="inlineStr">
        <is>
          <t>Hair Length × Model</t>
        </is>
      </c>
      <c r="L98" t="inlineStr">
        <is>
          <t>Hair Length × Quantity</t>
        </is>
      </c>
      <c r="M98" t="inlineStr">
        <is>
          <t>Hair Length × Size</t>
        </is>
      </c>
      <c r="N98" t="inlineStr">
        <is>
          <t>Hair Length × Style</t>
        </is>
      </c>
      <c r="O98" t="inlineStr">
        <is>
          <t>Hair Length × Weight</t>
        </is>
      </c>
    </row>
    <row r="99">
      <c r="A99" t="inlineStr">
        <is>
          <t>t_8_Province of Origin</t>
        </is>
      </c>
      <c r="B99" t="inlineStr">
        <is>
          <t>condition_C921CBEA72BB3E85B3BE9EB274D77809</t>
        </is>
      </c>
      <c r="C99" t="inlineStr">
        <is>
          <t>Mainland China</t>
        </is>
      </c>
    </row>
    <row r="100">
      <c r="A100" t="inlineStr">
        <is>
          <t>t_8_SKU Packaging Information (with visible label)</t>
        </is>
      </c>
      <c r="B100" t="inlineStr">
        <is>
          <t>condition_66EB70B5C5A43B5B8FF26B31B1817A2C</t>
        </is>
      </c>
      <c r="C100" t="inlineStr">
        <is>
          <t>Australia</t>
        </is>
      </c>
      <c r="D100" t="inlineStr">
        <is>
          <t>Austria</t>
        </is>
      </c>
      <c r="E100" t="inlineStr">
        <is>
          <t>Brazil</t>
        </is>
      </c>
      <c r="F100" t="inlineStr">
        <is>
          <t>Bulgaria</t>
        </is>
      </c>
      <c r="G100" t="inlineStr">
        <is>
          <t>Czech Republic</t>
        </is>
      </c>
      <c r="H100" t="inlineStr">
        <is>
          <t>Denmark</t>
        </is>
      </c>
      <c r="I100" t="inlineStr">
        <is>
          <t>France</t>
        </is>
      </c>
      <c r="J100" t="inlineStr">
        <is>
          <t>Germany</t>
        </is>
      </c>
      <c r="K100" t="inlineStr">
        <is>
          <t>Ireland</t>
        </is>
      </c>
      <c r="L100" t="inlineStr">
        <is>
          <t>Italy</t>
        </is>
      </c>
      <c r="M100" t="inlineStr">
        <is>
          <t>Japan</t>
        </is>
      </c>
      <c r="N100" t="inlineStr">
        <is>
          <t>Lithuania</t>
        </is>
      </c>
      <c r="O100" t="inlineStr">
        <is>
          <t>Netherlands</t>
        </is>
      </c>
      <c r="P100" t="inlineStr">
        <is>
          <t>Poland</t>
        </is>
      </c>
      <c r="Q100" t="inlineStr">
        <is>
          <t>Portugal</t>
        </is>
      </c>
      <c r="R100" t="inlineStr">
        <is>
          <t>Republic of Korea</t>
        </is>
      </c>
      <c r="S100" t="inlineStr">
        <is>
          <t>Romania</t>
        </is>
      </c>
      <c r="T100" t="inlineStr">
        <is>
          <t>Spain</t>
        </is>
      </c>
      <c r="U100" t="inlineStr">
        <is>
          <t>Sweden</t>
        </is>
      </c>
      <c r="V100" t="inlineStr">
        <is>
          <t>Switzerland</t>
        </is>
      </c>
      <c r="W100" t="inlineStr">
        <is>
          <t>Türkiye</t>
        </is>
      </c>
      <c r="X100" t="inlineStr">
        <is>
          <t>United Kingdom</t>
        </is>
      </c>
      <c r="Y100" t="inlineStr">
        <is>
          <t>United States</t>
        </is>
      </c>
    </row>
    <row r="101">
      <c r="A101" t="inlineStr">
        <is>
          <t>t_8_Origin Label &amp; Manufacturer Information</t>
        </is>
      </c>
      <c r="B101" t="inlineStr">
        <is>
          <t>condition_680D3B7617DD3F0ABAA8270BBDCAD9BB</t>
        </is>
      </c>
      <c r="C101" t="inlineStr">
        <is>
          <t>Australia</t>
        </is>
      </c>
      <c r="D101" t="inlineStr">
        <is>
          <t>Austria</t>
        </is>
      </c>
      <c r="E101" t="inlineStr">
        <is>
          <t>Brazil</t>
        </is>
      </c>
      <c r="F101" t="inlineStr">
        <is>
          <t>Bulgaria</t>
        </is>
      </c>
      <c r="G101" t="inlineStr">
        <is>
          <t>Czech Republic</t>
        </is>
      </c>
      <c r="H101" t="inlineStr">
        <is>
          <t>Denmark</t>
        </is>
      </c>
      <c r="I101" t="inlineStr">
        <is>
          <t>France</t>
        </is>
      </c>
      <c r="J101" t="inlineStr">
        <is>
          <t>Germany</t>
        </is>
      </c>
      <c r="K101" t="inlineStr">
        <is>
          <t>Ireland</t>
        </is>
      </c>
      <c r="L101" t="inlineStr">
        <is>
          <t>Italy</t>
        </is>
      </c>
      <c r="M101" t="inlineStr">
        <is>
          <t>Japan</t>
        </is>
      </c>
      <c r="N101" t="inlineStr">
        <is>
          <t>Lithuania</t>
        </is>
      </c>
      <c r="O101" t="inlineStr">
        <is>
          <t>Netherlands</t>
        </is>
      </c>
      <c r="P101" t="inlineStr">
        <is>
          <t>Poland</t>
        </is>
      </c>
      <c r="Q101" t="inlineStr">
        <is>
          <t>Portugal</t>
        </is>
      </c>
      <c r="R101" t="inlineStr">
        <is>
          <t>Republic of Korea</t>
        </is>
      </c>
      <c r="S101" t="inlineStr">
        <is>
          <t>Romania</t>
        </is>
      </c>
      <c r="T101" t="inlineStr">
        <is>
          <t>Spain</t>
        </is>
      </c>
      <c r="U101" t="inlineStr">
        <is>
          <t>Sweden</t>
        </is>
      </c>
      <c r="V101" t="inlineStr">
        <is>
          <t>Switzerland</t>
        </is>
      </c>
      <c r="W101" t="inlineStr">
        <is>
          <t>Türkiye</t>
        </is>
      </c>
      <c r="X101" t="inlineStr">
        <is>
          <t>United Kingdom</t>
        </is>
      </c>
      <c r="Y101" t="inlineStr">
        <is>
          <t>United States</t>
        </is>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cols>
    <col min="1" max="1" width="25.0" customWidth="true"/>
    <col min="2" max="2" width="146.0" customWidth="true"/>
  </cols>
  <sheetData>
    <row r="1">
      <c r="A1" s="145" t="inlineStr">
        <is>
          <t>24705</t>
        </is>
      </c>
      <c r="B1" s="145" t="inlineStr">
        <is>
          <t>Patio, Lawn &amp; Garden / Outdoor Décor / Plaques &amp; Wall Art</t>
        </is>
      </c>
    </row>
    <row r="2">
      <c r="A2" s="145" t="inlineStr">
        <is>
          <t>10628</t>
        </is>
      </c>
      <c r="B2" s="145" t="inlineStr">
        <is>
          <t>Home &amp; Kitchen / Kitchen &amp; Dining / Dining &amp; Entertaining / Flatware / Flatware Sets / Flatware Sets</t>
        </is>
      </c>
    </row>
    <row r="3">
      <c r="A3" s="145" t="inlineStr">
        <is>
          <t>10888</t>
        </is>
      </c>
      <c r="B3" s="145" t="inlineStr">
        <is>
          <t>Home &amp; Kitchen / Kitchen &amp; Dining / Home Brewing &amp; Wine Making / Beer Brewing / Kegs &amp; Kegging</t>
        </is>
      </c>
    </row>
    <row r="4">
      <c r="A4" s="145" t="inlineStr">
        <is>
          <t>32650</t>
        </is>
      </c>
      <c r="B4" s="145" t="inlineStr">
        <is>
          <t>Sports &amp; Outdoors / Hunting &amp; Fishing / Hunting / Game Handling / Trophy Mounts</t>
        </is>
      </c>
    </row>
    <row r="5">
      <c r="A5" s="145" t="inlineStr">
        <is>
          <t>25613</t>
        </is>
      </c>
      <c r="B5" s="145" t="inlineStr">
        <is>
          <t>Toys &amp; Games / Games &amp; Accessories / Game Accessories / Game Pieces</t>
        </is>
      </c>
    </row>
    <row r="6">
      <c r="A6" s="145" t="inlineStr">
        <is>
          <t>9998</t>
        </is>
      </c>
      <c r="B6" s="145" t="inlineStr">
        <is>
          <t>Home &amp; Kitchen / Kitchen &amp; Dining / Kitchen Utensils &amp; Gadgets / Cooking Utensils / Ladles</t>
        </is>
      </c>
    </row>
    <row r="7">
      <c r="A7" s="145" t="inlineStr">
        <is>
          <t>10638</t>
        </is>
      </c>
      <c r="B7" s="145" t="inlineStr">
        <is>
          <t>Home &amp; Kitchen / Kitchen &amp; Dining / Dining &amp; Entertaining / Flatware / Knives / Dinner Knives</t>
        </is>
      </c>
    </row>
    <row r="8">
      <c r="A8" s="145" t="inlineStr">
        <is>
          <t>12686</t>
        </is>
      </c>
      <c r="B8" s="145" t="inlineStr">
        <is>
          <t>Home &amp; Kitchen / Storage &amp; Organization / Kitchen Storage &amp; Organization / Racks &amp; Holders / Wine Racks &amp; Cabinets / Tabletop Wine Racks</t>
        </is>
      </c>
    </row>
    <row r="9">
      <c r="A9" s="145" t="inlineStr">
        <is>
          <t>9999</t>
        </is>
      </c>
      <c r="B9" s="145" t="inlineStr">
        <is>
          <t>Home &amp; Kitchen / Kitchen &amp; Dining / Kitchen Utensils &amp; Gadgets / Cooking Utensils / Cooking Spoons</t>
        </is>
      </c>
    </row>
    <row r="10">
      <c r="A10" s="145" t="inlineStr">
        <is>
          <t>25615</t>
        </is>
      </c>
      <c r="B10" s="145" t="inlineStr">
        <is>
          <t>Toys &amp; Games / Games &amp; Accessories / Board Games</t>
        </is>
      </c>
    </row>
    <row r="11">
      <c r="A11" s="145" t="inlineStr">
        <is>
          <t>12179</t>
        </is>
      </c>
      <c r="B11" s="145" t="inlineStr">
        <is>
          <t>Home &amp; Kitchen / Home Décor Products / Home Décor Accents / Decorative Accessories / Decorative Boxes</t>
        </is>
      </c>
    </row>
    <row r="12">
      <c r="A12" s="145" t="inlineStr">
        <is>
          <t>10006</t>
        </is>
      </c>
      <c r="B12" s="145" t="inlineStr">
        <is>
          <t>Home &amp; Kitchen / Kitchen &amp; Dining / Kitchen Utensils &amp; Gadgets / Cooking Utensils / Utensil Sets</t>
        </is>
      </c>
    </row>
    <row r="13">
      <c r="A13" s="145" t="inlineStr">
        <is>
          <t>10902</t>
        </is>
      </c>
      <c r="B13" s="145" t="inlineStr">
        <is>
          <t>Home &amp; Kitchen / Kitchen &amp; Dining / Home Brewing &amp; Wine Making / Racking &amp; Storage</t>
        </is>
      </c>
    </row>
    <row r="14">
      <c r="A14" s="145" t="inlineStr">
        <is>
          <t>54423</t>
        </is>
      </c>
      <c r="B14" s="145" t="inlineStr">
        <is>
          <t>Home &amp; Kitchen / Kitchen &amp; Dining / Dining &amp; Entertaining / Dinnerware &amp; Serveware / Serveware / Serving Dishes, Trays &amp; Platters / Serving Boards</t>
        </is>
      </c>
    </row>
    <row r="15">
      <c r="A15" s="145" t="inlineStr">
        <is>
          <t>10905</t>
        </is>
      </c>
      <c r="B15" s="145" t="inlineStr">
        <is>
          <t>Home &amp; Kitchen / Kitchen &amp; Dining / Home Brewing &amp; Wine Making / Wine Making / Barrels</t>
        </is>
      </c>
    </row>
    <row r="16">
      <c r="A16" s="145" t="inlineStr">
        <is>
          <t>11674</t>
        </is>
      </c>
      <c r="B16" s="145" t="inlineStr">
        <is>
          <t>Home &amp; Kitchen / Event &amp; Party Supplies / Favors / Multi-Item Party Favor Packs</t>
        </is>
      </c>
    </row>
    <row r="17">
      <c r="A17" s="145" t="inlineStr">
        <is>
          <t>12193</t>
        </is>
      </c>
      <c r="B17" s="145" t="inlineStr">
        <is>
          <t>Home &amp; Kitchen / Home Décor Products / Home Décor Accents / Decorative Accessories / Decorative Signs &amp; Plaques</t>
        </is>
      </c>
    </row>
    <row r="18">
      <c r="A18" s="145" t="inlineStr">
        <is>
          <t>39981</t>
        </is>
      </c>
      <c r="B18" s="145" t="inlineStr">
        <is>
          <t>Arts, Crafts &amp; Sewing / Painting, Drawing &amp; Art Supplies / Boards &amp; Canvas / Wood Art Boards</t>
        </is>
      </c>
    </row>
    <row r="19">
      <c r="A19" s="145" t="inlineStr">
        <is>
          <t>39350</t>
        </is>
      </c>
      <c r="B19" s="145" t="inlineStr">
        <is>
          <t>Arts, Crafts &amp; Sewing / Beading &amp; Jewelry Making / Charms</t>
        </is>
      </c>
    </row>
    <row r="20">
      <c r="A20" s="145" t="inlineStr">
        <is>
          <t>10807</t>
        </is>
      </c>
      <c r="B20" s="145" t="inlineStr">
        <is>
          <t>Home &amp; Kitchen / Kitchen &amp; Dining / Dining &amp; Entertaining / Dinnerware &amp; Serveware / Dinnerware / Plates / Dessert Plates</t>
        </is>
      </c>
    </row>
    <row r="21">
      <c r="A21" s="145" t="inlineStr">
        <is>
          <t>10808</t>
        </is>
      </c>
      <c r="B21" s="145" t="inlineStr">
        <is>
          <t>Home &amp; Kitchen / Kitchen &amp; Dining / Dining &amp; Entertaining / Dinnerware &amp; Serveware / Dinnerware / Plates / Dinner Plates</t>
        </is>
      </c>
    </row>
    <row r="22">
      <c r="A22" s="145" t="inlineStr">
        <is>
          <t>40381</t>
        </is>
      </c>
      <c r="B22" s="145" t="inlineStr">
        <is>
          <t>Home &amp; Kitchen / Seasonal Décor / Decorative Sign &amp; Plague</t>
        </is>
      </c>
    </row>
    <row r="23">
      <c r="A23" s="145" t="inlineStr">
        <is>
          <t>12735</t>
        </is>
      </c>
      <c r="B23" s="145" t="inlineStr">
        <is>
          <t>Home &amp; Kitchen / Storage &amp; Organization / Jewelry Boxes &amp; Organizers / Jewelry Boxes</t>
        </is>
      </c>
    </row>
    <row r="24">
      <c r="A24" s="145" t="inlineStr">
        <is>
          <t>51777</t>
        </is>
      </c>
      <c r="B24" s="145" t="inlineStr">
        <is>
          <t>Books / Humor &amp; Entertainment / Puzzles &amp; Games / Chess</t>
        </is>
      </c>
    </row>
    <row r="25">
      <c r="A25" s="145" t="inlineStr">
        <is>
          <t>9923</t>
        </is>
      </c>
      <c r="B25" s="145" t="inlineStr">
        <is>
          <t>Home &amp; Kitchen / Kitchen &amp; Dining / Kitchen Utensils &amp; Gadgets / Tool &amp; Gadget Sets</t>
        </is>
      </c>
    </row>
    <row r="26">
      <c r="A26" s="145" t="inlineStr">
        <is>
          <t>12867</t>
        </is>
      </c>
      <c r="B26" s="145" t="inlineStr">
        <is>
          <t>Home &amp; Kitchen / Wall Art / Paintings</t>
        </is>
      </c>
    </row>
    <row r="27">
      <c r="A27" s="145" t="inlineStr">
        <is>
          <t>10308</t>
        </is>
      </c>
      <c r="B27" s="145" t="inlineStr">
        <is>
          <t>Home &amp; Kitchen / Kitchen &amp; Dining / Storage &amp; Organization / Racks &amp; Holders / Cabinet &amp; Drawer Organization / Cabinet Accessories</t>
        </is>
      </c>
    </row>
    <row r="28">
      <c r="A28" s="145" t="inlineStr">
        <is>
          <t>39880</t>
        </is>
      </c>
      <c r="B28" s="145" t="inlineStr">
        <is>
          <t>Arts, Crafts &amp; Sewing / Gift Wrapping Supplies / Gift Boxes</t>
        </is>
      </c>
    </row>
    <row r="29">
      <c r="A29" s="145" t="inlineStr">
        <is>
          <t>10059</t>
        </is>
      </c>
      <c r="B29" s="145" t="inlineStr">
        <is>
          <t>Home &amp; Kitchen / Kitchen &amp; Dining / Kitchen Utensils &amp; Gadgets / Kitchen Knives &amp; Accessories / Chef's Knives</t>
        </is>
      </c>
    </row>
    <row r="30">
      <c r="A30" s="145" t="inlineStr">
        <is>
          <t>10703</t>
        </is>
      </c>
      <c r="B30" s="145" t="inlineStr">
        <is>
          <t>Home &amp; Kitchen / Kitchen &amp; Dining / Dining &amp; Entertaining / Dinnerware &amp; Serveware / Serveware Accessories</t>
        </is>
      </c>
    </row>
    <row r="31">
      <c r="A31" s="145" t="inlineStr">
        <is>
          <t>10072</t>
        </is>
      </c>
      <c r="B31" s="145" t="inlineStr">
        <is>
          <t>Home &amp; Kitchen / Kitchen &amp; Dining / Kitchen Utensils &amp; Gadgets / Kitchen Knives &amp; Accessories / Utility Knives</t>
        </is>
      </c>
    </row>
    <row r="32">
      <c r="A32" s="145" t="inlineStr">
        <is>
          <t>10328</t>
        </is>
      </c>
      <c r="B32" s="145" t="inlineStr">
        <is>
          <t>Home &amp; Kitchen / Kitchen &amp; Dining / Storage &amp; Organization / Flatware &amp; Utensil Storage / Utensil Racks</t>
        </is>
      </c>
    </row>
    <row r="33">
      <c r="A33" s="145" t="inlineStr">
        <is>
          <t>13020</t>
        </is>
      </c>
      <c r="B33" s="145" t="inlineStr">
        <is>
          <t>Home &amp; Kitchen / Seasonal Décor / Collectible Figurines</t>
        </is>
      </c>
    </row>
    <row r="34">
      <c r="A34" s="145" t="inlineStr">
        <is>
          <t>54621</t>
        </is>
      </c>
      <c r="B34" s="145" t="inlineStr">
        <is>
          <t>Collectibles &amp; Fine Art / Collectible Coins</t>
        </is>
      </c>
    </row>
    <row r="35">
      <c r="A35" s="145" t="inlineStr">
        <is>
          <t>39650</t>
        </is>
      </c>
      <c r="B35" s="145" t="inlineStr">
        <is>
          <t>Arts, Crafts &amp; Sewing / Fabric</t>
        </is>
      </c>
    </row>
    <row r="36">
      <c r="A36" s="145" t="inlineStr">
        <is>
          <t>13027</t>
        </is>
      </c>
      <c r="B36" s="145" t="inlineStr">
        <is>
          <t>Home &amp; Kitchen / Seasonal Décor / Ornaments / Pendants, Drops &amp; Finials</t>
        </is>
      </c>
    </row>
    <row r="37">
      <c r="A37" s="145" t="inlineStr">
        <is>
          <t>10853</t>
        </is>
      </c>
      <c r="B37" s="145" t="inlineStr">
        <is>
          <t>Home &amp; Kitchen / Kitchen &amp; Dining / Dining &amp; Entertaining / Novelty / Plates</t>
        </is>
      </c>
    </row>
    <row r="38">
      <c r="A38" s="145" t="inlineStr">
        <is>
          <t>13031</t>
        </is>
      </c>
      <c r="B38" s="145" t="inlineStr">
        <is>
          <t>Home &amp; Kitchen / Seasonal Décor / Ornaments / Figurine Ornaments</t>
        </is>
      </c>
    </row>
    <row r="39">
      <c r="A39" s="145" t="inlineStr">
        <is>
          <t>12140</t>
        </is>
      </c>
      <c r="B39" s="145" t="inlineStr">
        <is>
          <t>Home &amp; Kitchen / Home Décor Products / Home Décor Accents / Collectible Figurines</t>
        </is>
      </c>
    </row>
    <row r="40">
      <c r="A40" s="145" t="inlineStr">
        <is>
          <t>12141</t>
        </is>
      </c>
      <c r="B40" s="145" t="inlineStr">
        <is>
          <t>Home &amp; Kitchen / Home Décor Products / Home Décor Accents / Hanging Ornaments</t>
        </is>
      </c>
    </row>
    <row r="41">
      <c r="A41" s="145" t="inlineStr">
        <is>
          <t>39280</t>
        </is>
      </c>
      <c r="B41" s="145" t="inlineStr">
        <is>
          <t>Collectibles &amp; Fine Art / Fine Art / Mixed Media</t>
        </is>
      </c>
    </row>
    <row r="42">
      <c r="A42" s="145" t="inlineStr">
        <is>
          <t>10740</t>
        </is>
      </c>
      <c r="B42" s="145" t="inlineStr">
        <is>
          <t>Home &amp; Kitchen / Kitchen &amp; Dining / Dining &amp; Entertaining / Dinnerware &amp; Serveware / Serveware / Serving Dishes, Trays &amp; Platters / Platters</t>
        </is>
      </c>
    </row>
    <row r="43">
      <c r="A43" s="145" t="inlineStr">
        <is>
          <t>10741</t>
        </is>
      </c>
      <c r="B43" s="145" t="inlineStr">
        <is>
          <t>Home &amp; Kitchen / Kitchen &amp; Dining / Dining &amp; Entertaining / Dinnerware &amp; Serveware / Serveware / Serving Dishes, Trays &amp; Platters / Serving Trays</t>
        </is>
      </c>
    </row>
    <row r="44">
      <c r="A44" s="145" t="inlineStr">
        <is>
          <t>12151</t>
        </is>
      </c>
      <c r="B44" s="145" t="inlineStr">
        <is>
          <t>Home &amp; Kitchen / Home Décor Products / Home Décor Accents / Sculptures / Wall Sculptures</t>
        </is>
      </c>
    </row>
    <row r="45">
      <c r="A45" s="145" t="inlineStr">
        <is>
          <t>11514</t>
        </is>
      </c>
      <c r="B45" s="145" t="inlineStr">
        <is>
          <t>Home &amp; Kitchen / Kitchen &amp; Dining / Food Service Equipment &amp; Supplies / Tabletop &amp; Serveware / Dinnerware / Plates / Dinner Plates</t>
        </is>
      </c>
    </row>
    <row r="46">
      <c r="A46" s="145" t="inlineStr">
        <is>
          <t>10875</t>
        </is>
      </c>
      <c r="B46" s="145" t="inlineStr">
        <is>
          <t>Home &amp; Kitchen / Kitchen &amp; Dining / Wine Accessories / Wine Accessory Sets</t>
        </is>
      </c>
    </row>
    <row r="47">
      <c r="A47" s="145" t="inlineStr">
        <is>
          <t>39291</t>
        </is>
      </c>
      <c r="B47" s="145" t="inlineStr">
        <is>
          <t>Collectibles &amp; Fine Art / Fine Art / Prints / Woodcuts</t>
        </is>
      </c>
    </row>
    <row r="48">
      <c r="A48" s="145" t="inlineStr">
        <is>
          <t>12156</t>
        </is>
      </c>
      <c r="B48" s="145" t="inlineStr">
        <is>
          <t>Home &amp; Kitchen / Home Décor Products / Home Décor Accents / Wall Pediments</t>
        </is>
      </c>
    </row>
    <row r="49">
      <c r="A49" s="145" t="inlineStr">
        <is>
          <t>12157</t>
        </is>
      </c>
      <c r="B49" s="145" t="inlineStr">
        <is>
          <t>Home &amp; Kitchen / Home Décor Products / Home Décor Accents / Mobiles</t>
        </is>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Instructions</vt:lpstr>
      <vt:lpstr>Images</vt:lpstr>
      <vt:lpstr>Example</vt:lpstr>
      <vt:lpstr>Data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2024-08-29T12:47:12Z</dcterms:created>
  <dc:creator>Apache POI</dc:creator>
  <cp:lastModifiedBy>顺连序</cp:lastModifiedBy>
  <dcterms:modified xsi:type="dcterms:W3CDTF">2025-05-21T06:18:41Z</dcterms:modified>
</cp:coreProperties>
</file>